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04"/>
  <workbookPr defaultThemeVersion="166925"/>
  <xr:revisionPtr revIDLastSave="0" documentId="8_{F7C58273-04A8-4364-A9FD-68D7CA8FBAD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<sst xmlns="http://schemas.openxmlformats.org/spreadsheetml/2006/main" count="31431" uniqueCount="11344">
  <si>
    <t>CustomerCode</t>
  </si>
  <si>
    <t>CustomerNameE</t>
  </si>
  <si>
    <t>CustomerNameA</t>
  </si>
  <si>
    <t>CustomerType</t>
  </si>
  <si>
    <t>Address</t>
  </si>
  <si>
    <t>Tel</t>
  </si>
  <si>
    <t>DistrictNameE</t>
  </si>
  <si>
    <t>CityNameE</t>
  </si>
  <si>
    <t>Latitude</t>
  </si>
  <si>
    <t>Longitude</t>
  </si>
  <si>
    <t>JPlan</t>
  </si>
  <si>
    <t>Samedi</t>
  </si>
  <si>
    <t>Dimanche</t>
  </si>
  <si>
    <t>Lundi</t>
  </si>
  <si>
    <t>Mardi</t>
  </si>
  <si>
    <t>Mercredi</t>
  </si>
  <si>
    <t>Jeudi</t>
  </si>
  <si>
    <t>1670936</t>
  </si>
  <si>
    <t>Khaled feddag</t>
  </si>
  <si>
    <t>AG</t>
  </si>
  <si>
    <t>Kerouch</t>
  </si>
  <si>
    <t>0557796936</t>
  </si>
  <si>
    <t>Alger</t>
  </si>
  <si>
    <t>Reghaia</t>
  </si>
  <si>
    <t>V16-05-0001</t>
  </si>
  <si>
    <t>1600501</t>
  </si>
  <si>
    <t>HITOMI HASSAN</t>
  </si>
  <si>
    <t>Adl karouch</t>
  </si>
  <si>
    <t>0541576479</t>
  </si>
  <si>
    <t>1600507</t>
  </si>
  <si>
    <t>HICHEM BOULDJENNET</t>
  </si>
  <si>
    <t>Aadl karech</t>
  </si>
  <si>
    <t>0656578117</t>
  </si>
  <si>
    <t>1600513</t>
  </si>
  <si>
    <t>ABDOU BT</t>
  </si>
  <si>
    <t>Aadl karouch</t>
  </si>
  <si>
    <t>0561456362</t>
  </si>
  <si>
    <t>1600514</t>
  </si>
  <si>
    <t>WASSIM</t>
  </si>
  <si>
    <t>AADL karech</t>
  </si>
  <si>
    <t>0559030558</t>
  </si>
  <si>
    <t>1600515</t>
  </si>
  <si>
    <t>KARIMO ZOUBIRI</t>
  </si>
  <si>
    <t>0559107251</t>
  </si>
  <si>
    <t>1600517</t>
  </si>
  <si>
    <t>HMANI AHMED</t>
  </si>
  <si>
    <t>Chebcheb</t>
  </si>
  <si>
    <t>0772854943</t>
  </si>
  <si>
    <t>1600520</t>
  </si>
  <si>
    <t>HAMEK SAID</t>
  </si>
  <si>
    <t>Faousi</t>
  </si>
  <si>
    <t>0796614049</t>
  </si>
  <si>
    <t>1600522</t>
  </si>
  <si>
    <t>YAFTEN REDWAN</t>
  </si>
  <si>
    <t>Djaafri</t>
  </si>
  <si>
    <t>0772285405</t>
  </si>
  <si>
    <t>1600526</t>
  </si>
  <si>
    <t>ADEL</t>
  </si>
  <si>
    <t>Plf 384</t>
  </si>
  <si>
    <t>0667422855</t>
  </si>
  <si>
    <t>1600527</t>
  </si>
  <si>
    <t>EL HIDAYAT</t>
  </si>
  <si>
    <t>0554066235</t>
  </si>
  <si>
    <t>1600529</t>
  </si>
  <si>
    <t>MINI MARKRT HAPPY</t>
  </si>
  <si>
    <t>0550691602</t>
  </si>
  <si>
    <t>1600536</t>
  </si>
  <si>
    <t>SABRE MAHDI</t>
  </si>
  <si>
    <t>0553618239</t>
  </si>
  <si>
    <t>1600678</t>
  </si>
  <si>
    <t>CHAKIR BRAHIM</t>
  </si>
  <si>
    <t>0656661273</t>
  </si>
  <si>
    <t>1600679</t>
  </si>
  <si>
    <t>AWDIA AG</t>
  </si>
  <si>
    <t>cité ghazali</t>
  </si>
  <si>
    <t>0773883000</t>
  </si>
  <si>
    <t>1600680</t>
  </si>
  <si>
    <t>TIMIZAR FATAH</t>
  </si>
  <si>
    <t>0550664178</t>
  </si>
  <si>
    <t>1600681</t>
  </si>
  <si>
    <t>SAHABI RIYAD</t>
  </si>
  <si>
    <t>Rue med el bay</t>
  </si>
  <si>
    <t>0672578205</t>
  </si>
  <si>
    <t>1600685</t>
  </si>
  <si>
    <t>HAKIM DALOUCH</t>
  </si>
  <si>
    <t>Houch tourchi</t>
  </si>
  <si>
    <t>0776565553</t>
  </si>
  <si>
    <t>1600686</t>
  </si>
  <si>
    <t>MAKNAS CHRIF</t>
  </si>
  <si>
    <t>Ben saidan</t>
  </si>
  <si>
    <t>0793590014</t>
  </si>
  <si>
    <t>1600687</t>
  </si>
  <si>
    <t>AISSAT NOUR ADIN</t>
  </si>
  <si>
    <t>0772113351</t>
  </si>
  <si>
    <t>1600688</t>
  </si>
  <si>
    <t>SIF ET AMIR</t>
  </si>
  <si>
    <t>Lpp</t>
  </si>
  <si>
    <t>0793092757</t>
  </si>
  <si>
    <t>1600689</t>
  </si>
  <si>
    <t>BISTOUT HICHEM</t>
  </si>
  <si>
    <t>El bay</t>
  </si>
  <si>
    <t>0555164741</t>
  </si>
  <si>
    <t>1600692</t>
  </si>
  <si>
    <t>EL HADJ MOHAMED</t>
  </si>
  <si>
    <t>0550163839</t>
  </si>
  <si>
    <t>1600693</t>
  </si>
  <si>
    <t>MOUH MDZ</t>
  </si>
  <si>
    <t>Kouraychi</t>
  </si>
  <si>
    <t>5.59555e+008</t>
  </si>
  <si>
    <t>1600694</t>
  </si>
  <si>
    <t>TIFOUFI</t>
  </si>
  <si>
    <t>Plf</t>
  </si>
  <si>
    <t>0775507806</t>
  </si>
  <si>
    <t>1600696</t>
  </si>
  <si>
    <t>IMADE CHABCHEB</t>
  </si>
  <si>
    <t>0671607331</t>
  </si>
  <si>
    <t>1600699</t>
  </si>
  <si>
    <t>YOUCEF TABDJI</t>
  </si>
  <si>
    <t>0656264471</t>
  </si>
  <si>
    <t>1602340</t>
  </si>
  <si>
    <t>ARABI DJAMAL</t>
  </si>
  <si>
    <t>Aissat</t>
  </si>
  <si>
    <t>0770200829</t>
  </si>
  <si>
    <t>1602344</t>
  </si>
  <si>
    <t>MASLAK AHMED</t>
  </si>
  <si>
    <t>0556063307</t>
  </si>
  <si>
    <t>1602389</t>
  </si>
  <si>
    <t>BOUHADICH BILAL</t>
  </si>
  <si>
    <t>0550144837</t>
  </si>
  <si>
    <t>1602394</t>
  </si>
  <si>
    <t>SAID ARABI</t>
  </si>
  <si>
    <t>0773964787</t>
  </si>
  <si>
    <t>1602397</t>
  </si>
  <si>
    <t>FALISI ABD EL HAMID</t>
  </si>
  <si>
    <t>0552277417</t>
  </si>
  <si>
    <t>1608987</t>
  </si>
  <si>
    <t>EL RAHMA</t>
  </si>
  <si>
    <t>0550350185</t>
  </si>
  <si>
    <t>1608989</t>
  </si>
  <si>
    <t>SOFIANE REGHAIA</t>
  </si>
  <si>
    <t>0557359233</t>
  </si>
  <si>
    <t>1608990</t>
  </si>
  <si>
    <t>BELAHNECH SALIHA</t>
  </si>
  <si>
    <t>Faoussi</t>
  </si>
  <si>
    <t>0796353031</t>
  </si>
  <si>
    <t>1608991</t>
  </si>
  <si>
    <t>DJOUBANI BOULAM</t>
  </si>
  <si>
    <t>0550400421</t>
  </si>
  <si>
    <t>1663286</t>
  </si>
  <si>
    <t>DJWAHRA BOULAM</t>
  </si>
  <si>
    <t>0557249403</t>
  </si>
  <si>
    <t>1663332</t>
  </si>
  <si>
    <t>RAHIM OUSSAMA</t>
  </si>
  <si>
    <t>Karouch aadl</t>
  </si>
  <si>
    <t>0540091280</t>
  </si>
  <si>
    <t>1663333</t>
  </si>
  <si>
    <t>AZOUG OUMAR</t>
  </si>
  <si>
    <t>0552727422</t>
  </si>
  <si>
    <t>1663335</t>
  </si>
  <si>
    <t>BRAHIM BOUSALSAL</t>
  </si>
  <si>
    <t>Karouch adl</t>
  </si>
  <si>
    <t>0672463243</t>
  </si>
  <si>
    <t>1663340</t>
  </si>
  <si>
    <t>MADJRI MOUAD</t>
  </si>
  <si>
    <t>0550560625</t>
  </si>
  <si>
    <t>1666067</t>
  </si>
  <si>
    <t>MAZIDI ABD EL GHANI</t>
  </si>
  <si>
    <t>0770804864</t>
  </si>
  <si>
    <t>1666070</t>
  </si>
  <si>
    <t>BOURSAS</t>
  </si>
  <si>
    <t>0772111619</t>
  </si>
  <si>
    <t>1666425</t>
  </si>
  <si>
    <t>BAZOUN AISSA</t>
  </si>
  <si>
    <t>1666435</t>
  </si>
  <si>
    <t>ALAYAB BILAL</t>
  </si>
  <si>
    <t>0796211992</t>
  </si>
  <si>
    <t>1666442</t>
  </si>
  <si>
    <t>AKRAM SAIAD</t>
  </si>
  <si>
    <t>0540121143</t>
  </si>
  <si>
    <t>1666448</t>
  </si>
  <si>
    <t>BOUNINBA FATAH</t>
  </si>
  <si>
    <t>Ben sidan</t>
  </si>
  <si>
    <t>0779584163</t>
  </si>
  <si>
    <t>1666452</t>
  </si>
  <si>
    <t>CHRIF EL WANNAS</t>
  </si>
  <si>
    <t>0771652438</t>
  </si>
  <si>
    <t>1666453</t>
  </si>
  <si>
    <t>KOUSAYLA</t>
  </si>
  <si>
    <t>0791034266</t>
  </si>
  <si>
    <t>1666454</t>
  </si>
  <si>
    <t>ABBAS ILYACE</t>
  </si>
  <si>
    <t>La gare</t>
  </si>
  <si>
    <t>0556408907</t>
  </si>
  <si>
    <t>1667296</t>
  </si>
  <si>
    <t>MOUNIR</t>
  </si>
  <si>
    <t>0550653317</t>
  </si>
  <si>
    <t>1667299</t>
  </si>
  <si>
    <t>EL BARAKA</t>
  </si>
  <si>
    <t>0770294716</t>
  </si>
  <si>
    <t>1668117</t>
  </si>
  <si>
    <t>RABHI AMAR</t>
  </si>
  <si>
    <t>0662756857</t>
  </si>
  <si>
    <t>1668119</t>
  </si>
  <si>
    <t>ABDO</t>
  </si>
  <si>
    <t>0553124333</t>
  </si>
  <si>
    <t>1668147</t>
  </si>
  <si>
    <t>MATOUK LWENAS</t>
  </si>
  <si>
    <t>cité aissat mustapha</t>
  </si>
  <si>
    <t>0775091747</t>
  </si>
  <si>
    <t>1670586</t>
  </si>
  <si>
    <t>BEN S3IDAN KHALIL</t>
  </si>
  <si>
    <t>Ben s3idan righaia</t>
  </si>
  <si>
    <t>0550606027</t>
  </si>
  <si>
    <t>1670597</t>
  </si>
  <si>
    <t>RAHAM WALID</t>
  </si>
  <si>
    <t>Rue med l.bey reghaia</t>
  </si>
  <si>
    <t>0557108059</t>
  </si>
  <si>
    <t>1670598</t>
  </si>
  <si>
    <t>MAGHOCH KAMEL</t>
  </si>
  <si>
    <t>Ben saiden</t>
  </si>
  <si>
    <t>1670600</t>
  </si>
  <si>
    <t>REZIG MOUHAMED</t>
  </si>
  <si>
    <t>0778903691</t>
  </si>
  <si>
    <t>1670602</t>
  </si>
  <si>
    <t>BOBAGRA MESTAPHA</t>
  </si>
  <si>
    <t>Keraichi alpp</t>
  </si>
  <si>
    <t>0550729214</t>
  </si>
  <si>
    <t>1670608</t>
  </si>
  <si>
    <t>CHEMS DIN RAHMA</t>
  </si>
  <si>
    <t>Cité 568 korichi 1</t>
  </si>
  <si>
    <t>0662736526</t>
  </si>
  <si>
    <t>1670937</t>
  </si>
  <si>
    <t>MED AMINE AG</t>
  </si>
  <si>
    <t>0780749352</t>
  </si>
  <si>
    <t>1670941</t>
  </si>
  <si>
    <t>BOUALOACH RAZKI</t>
  </si>
  <si>
    <t>Dja3erfi</t>
  </si>
  <si>
    <t>0661440751</t>
  </si>
  <si>
    <t>1670944</t>
  </si>
  <si>
    <t>MOULOUD BOKRAA</t>
  </si>
  <si>
    <t>0667156205</t>
  </si>
  <si>
    <t>1671156</t>
  </si>
  <si>
    <t>TAKIEDINNE ADEM</t>
  </si>
  <si>
    <t>0779771833</t>
  </si>
  <si>
    <t>1671158</t>
  </si>
  <si>
    <t>MINI PRIX OUALI</t>
  </si>
  <si>
    <t>Aissat moustapha (17 octobre)</t>
  </si>
  <si>
    <t>0799324608</t>
  </si>
  <si>
    <t>1671161</t>
  </si>
  <si>
    <t>NEDJAR EL HADI</t>
  </si>
  <si>
    <t>Aissat moustapha</t>
  </si>
  <si>
    <t>0771638815</t>
  </si>
  <si>
    <t>1671162</t>
  </si>
  <si>
    <t>HANIFI BILAL</t>
  </si>
  <si>
    <t>0557784667</t>
  </si>
  <si>
    <t>1671305</t>
  </si>
  <si>
    <t>BILAL DATI</t>
  </si>
  <si>
    <t>0561320552</t>
  </si>
  <si>
    <t>1671306</t>
  </si>
  <si>
    <t>KHALED DARWICH</t>
  </si>
  <si>
    <t>0795702768</t>
  </si>
  <si>
    <t>1671307</t>
  </si>
  <si>
    <t>YACINE BOKAZOL</t>
  </si>
  <si>
    <t>0551427122</t>
  </si>
  <si>
    <t>1671310</t>
  </si>
  <si>
    <t>ZINO PARIS</t>
  </si>
  <si>
    <t>cité rais mokrani</t>
  </si>
  <si>
    <t>0552030104</t>
  </si>
  <si>
    <t>1671313</t>
  </si>
  <si>
    <t>MOURAD MIKIRI</t>
  </si>
  <si>
    <t>1671365</t>
  </si>
  <si>
    <t>BADESH SMAIL</t>
  </si>
  <si>
    <t>Djaafri hommt djwajla</t>
  </si>
  <si>
    <t>0795804622</t>
  </si>
  <si>
    <t>1671366</t>
  </si>
  <si>
    <t>BAADACH HSSEN</t>
  </si>
  <si>
    <t>Djaafri masdjid</t>
  </si>
  <si>
    <t>0777113311</t>
  </si>
  <si>
    <t>1671374</t>
  </si>
  <si>
    <t>NOURDINE AG</t>
  </si>
  <si>
    <t>Wed djaker</t>
  </si>
  <si>
    <t>0555179189</t>
  </si>
  <si>
    <t>1673805</t>
  </si>
  <si>
    <t>NASSIM ABROUS</t>
  </si>
  <si>
    <t>Adll karouch</t>
  </si>
  <si>
    <t>0541567779</t>
  </si>
  <si>
    <t>1673808</t>
  </si>
  <si>
    <t>ALAA</t>
  </si>
  <si>
    <t>Djaafri 4 shema</t>
  </si>
  <si>
    <t>0540951621</t>
  </si>
  <si>
    <t>1673809</t>
  </si>
  <si>
    <t>DJAWED MARKET</t>
  </si>
  <si>
    <t>0540499126</t>
  </si>
  <si>
    <t>1673812</t>
  </si>
  <si>
    <t>ANES AG</t>
  </si>
  <si>
    <t>Karosh</t>
  </si>
  <si>
    <t>0668208194</t>
  </si>
  <si>
    <t>1674683</t>
  </si>
  <si>
    <t>OUKIL SAID</t>
  </si>
  <si>
    <t>Adl 1400 kouraichi</t>
  </si>
  <si>
    <t>0540085901</t>
  </si>
  <si>
    <t>1675000</t>
  </si>
  <si>
    <t>MINI SUP CYTÉE</t>
  </si>
  <si>
    <t>reghaia</t>
  </si>
  <si>
    <t>0561508723</t>
  </si>
  <si>
    <t>1675066</t>
  </si>
  <si>
    <t>MINI SUP ADRAR</t>
  </si>
  <si>
    <t>djaafri</t>
  </si>
  <si>
    <t>0670175629</t>
  </si>
  <si>
    <t>1675250</t>
  </si>
  <si>
    <t>MADANI MOHAMED</t>
  </si>
  <si>
    <t>karouch 2</t>
  </si>
  <si>
    <t>0793621518</t>
  </si>
  <si>
    <t>1600521</t>
  </si>
  <si>
    <t>ZOUBIR BT</t>
  </si>
  <si>
    <t>BT</t>
  </si>
  <si>
    <t>1600698</t>
  </si>
  <si>
    <t>AIMAD BLHAFAF</t>
  </si>
  <si>
    <t>0550377879</t>
  </si>
  <si>
    <t>1663331</t>
  </si>
  <si>
    <t>MOUNIR MOKHTARI</t>
  </si>
  <si>
    <t>0771212490</t>
  </si>
  <si>
    <t>1666436</t>
  </si>
  <si>
    <t>AZDINE BT</t>
  </si>
  <si>
    <t>0782060744</t>
  </si>
  <si>
    <t>1666457</t>
  </si>
  <si>
    <t>BECHLA</t>
  </si>
  <si>
    <t>0554167887</t>
  </si>
  <si>
    <t>1666460</t>
  </si>
  <si>
    <t>AYOUB BT</t>
  </si>
  <si>
    <t>0557523831</t>
  </si>
  <si>
    <t>1666487</t>
  </si>
  <si>
    <t>SMAIL BT</t>
  </si>
  <si>
    <t>0541123854</t>
  </si>
  <si>
    <t>1667272</t>
  </si>
  <si>
    <t>BRAHIM MECHID</t>
  </si>
  <si>
    <t>0540857427</t>
  </si>
  <si>
    <t>1668122</t>
  </si>
  <si>
    <t>SAMI BT</t>
  </si>
  <si>
    <t>Broukar</t>
  </si>
  <si>
    <t>0550528160</t>
  </si>
  <si>
    <t>1670589</t>
  </si>
  <si>
    <t>CHEKIR MEHDI</t>
  </si>
  <si>
    <t>Djaafriii</t>
  </si>
  <si>
    <t>0772448392</t>
  </si>
  <si>
    <t>1670590</t>
  </si>
  <si>
    <t>OUSSAMA BT</t>
  </si>
  <si>
    <t>0676666781</t>
  </si>
  <si>
    <t>1670592</t>
  </si>
  <si>
    <t>FARES GALMI</t>
  </si>
  <si>
    <t>Chbacheb</t>
  </si>
  <si>
    <t>0553084063</t>
  </si>
  <si>
    <t>1670596</t>
  </si>
  <si>
    <t>MOUHAMED TABAC</t>
  </si>
  <si>
    <t>0556492333</t>
  </si>
  <si>
    <t>1670599</t>
  </si>
  <si>
    <t>SDAKWI ABDOU</t>
  </si>
  <si>
    <t>Ben saiden cité mh bey</t>
  </si>
  <si>
    <t>0541265080</t>
  </si>
  <si>
    <t>1670603</t>
  </si>
  <si>
    <t>ABED LMALAK BT</t>
  </si>
  <si>
    <t>Alpp koraichi</t>
  </si>
  <si>
    <t>0540486424</t>
  </si>
  <si>
    <t>1670606</t>
  </si>
  <si>
    <t>SAID AZAZGA ( BT )</t>
  </si>
  <si>
    <t>Eplf righaia</t>
  </si>
  <si>
    <t>1670938</t>
  </si>
  <si>
    <t>IMAD FRDJIWI</t>
  </si>
  <si>
    <t>0791708815</t>
  </si>
  <si>
    <t>1670942</t>
  </si>
  <si>
    <t>HIMOUD BT</t>
  </si>
  <si>
    <t>Ven saiden</t>
  </si>
  <si>
    <t>0541385885</t>
  </si>
  <si>
    <t>1670943</t>
  </si>
  <si>
    <t>SAHRAOUI MED</t>
  </si>
  <si>
    <t>0553936136</t>
  </si>
  <si>
    <t>1671113</t>
  </si>
  <si>
    <t>NAIM BT</t>
  </si>
  <si>
    <t>Houch mekhfi</t>
  </si>
  <si>
    <t>0699150867</t>
  </si>
  <si>
    <t>1671116</t>
  </si>
  <si>
    <t>ISLAM BT</t>
  </si>
  <si>
    <t>0775966898</t>
  </si>
  <si>
    <t>1671154</t>
  </si>
  <si>
    <t>AHMED AMINE (BT)</t>
  </si>
  <si>
    <t>Ghazali</t>
  </si>
  <si>
    <t>0793262128</t>
  </si>
  <si>
    <t>1671155</t>
  </si>
  <si>
    <t>MAZLI RABEH BT</t>
  </si>
  <si>
    <t>0776692935</t>
  </si>
  <si>
    <t>1671157</t>
  </si>
  <si>
    <t>ABEDNOUR BT</t>
  </si>
  <si>
    <t>0696999742</t>
  </si>
  <si>
    <t>1671159</t>
  </si>
  <si>
    <t>AMINE HALICHE</t>
  </si>
  <si>
    <t>Aissat 17 octobre</t>
  </si>
  <si>
    <t>0556392437</t>
  </si>
  <si>
    <t>1671160</t>
  </si>
  <si>
    <t>FERAHT AISSAT BT</t>
  </si>
  <si>
    <t>0559566115</t>
  </si>
  <si>
    <t>1671163</t>
  </si>
  <si>
    <t>ADEL ATMANE</t>
  </si>
  <si>
    <t>0770399589</t>
  </si>
  <si>
    <t>1671167</t>
  </si>
  <si>
    <t>AMINE BENZRIYA</t>
  </si>
  <si>
    <t>0557198244</t>
  </si>
  <si>
    <t>1671303</t>
  </si>
  <si>
    <t>NASSIM BT LPP</t>
  </si>
  <si>
    <t>Lpp reghaia</t>
  </si>
  <si>
    <t>0555352474</t>
  </si>
  <si>
    <t>1671304</t>
  </si>
  <si>
    <t>ZAKI AG</t>
  </si>
  <si>
    <t>0554757060</t>
  </si>
  <si>
    <t>1671311</t>
  </si>
  <si>
    <t>SIDAALI BT</t>
  </si>
  <si>
    <t>cité keraichi</t>
  </si>
  <si>
    <t>1673807</t>
  </si>
  <si>
    <t>RIAD BT</t>
  </si>
  <si>
    <t>Karouch</t>
  </si>
  <si>
    <t>0551938087</t>
  </si>
  <si>
    <t>1673813</t>
  </si>
  <si>
    <t>ALI BT</t>
  </si>
  <si>
    <t>0549274794</t>
  </si>
  <si>
    <t>1673814</t>
  </si>
  <si>
    <t>LAARIBA BT</t>
  </si>
  <si>
    <t>Karoch</t>
  </si>
  <si>
    <t>0540913150</t>
  </si>
  <si>
    <t>1674641</t>
  </si>
  <si>
    <t>BENAMER ABDENOUR</t>
  </si>
  <si>
    <t>cité la gar</t>
  </si>
  <si>
    <t>0790924118</t>
  </si>
  <si>
    <t>1674643</t>
  </si>
  <si>
    <t>BOUZIDI CHEMSSADINE</t>
  </si>
  <si>
    <t>cité adl aben ramdan</t>
  </si>
  <si>
    <t>0540829592</t>
  </si>
  <si>
    <t>1674644</t>
  </si>
  <si>
    <t>OUALAH ANES</t>
  </si>
  <si>
    <t>0664960788</t>
  </si>
  <si>
    <t>1674682</t>
  </si>
  <si>
    <t>YOUCEF BT</t>
  </si>
  <si>
    <t>arrét de bus</t>
  </si>
  <si>
    <t>0798222378</t>
  </si>
  <si>
    <t>1674774</t>
  </si>
  <si>
    <t>TOUFIK BT</t>
  </si>
  <si>
    <t>karouche</t>
  </si>
  <si>
    <t>0540575306</t>
  </si>
  <si>
    <t>1674953</t>
  </si>
  <si>
    <t>OUSSAMA TABAC</t>
  </si>
  <si>
    <t>kouraichi</t>
  </si>
  <si>
    <t>0555759865</t>
  </si>
  <si>
    <t>1674999</t>
  </si>
  <si>
    <t>SIDALI BT</t>
  </si>
  <si>
    <t>karouch</t>
  </si>
  <si>
    <t>0550792514</t>
  </si>
  <si>
    <t>1675345</t>
  </si>
  <si>
    <t>0550235921</t>
  </si>
  <si>
    <t>1675549</t>
  </si>
  <si>
    <t>ABEDO BT</t>
  </si>
  <si>
    <t>kourashi</t>
  </si>
  <si>
    <t>0552925647</t>
  </si>
  <si>
    <t>1600546</t>
  </si>
  <si>
    <t>EL RAHMA SIGNA</t>
  </si>
  <si>
    <t>Signa</t>
  </si>
  <si>
    <t>0792418820</t>
  </si>
  <si>
    <t>V16-05-0002</t>
  </si>
  <si>
    <t>1600548</t>
  </si>
  <si>
    <t>FOUAD MINI SUP</t>
  </si>
  <si>
    <t>0557886912</t>
  </si>
  <si>
    <t>1600561</t>
  </si>
  <si>
    <t>AL WAHRANI</t>
  </si>
  <si>
    <t>0560031425</t>
  </si>
  <si>
    <t>1600563</t>
  </si>
  <si>
    <t>Sinistal</t>
  </si>
  <si>
    <t>0793606273</t>
  </si>
  <si>
    <t>1600564</t>
  </si>
  <si>
    <t>HAKIM HAKIM</t>
  </si>
  <si>
    <t>0770202662</t>
  </si>
  <si>
    <t>1602391</t>
  </si>
  <si>
    <t>GHAHROUT SOFIANE</t>
  </si>
  <si>
    <t>0776667472</t>
  </si>
  <si>
    <t>1602400</t>
  </si>
  <si>
    <t>SIDALI HMIDIUCH</t>
  </si>
  <si>
    <t>Aadl Hrawa</t>
  </si>
  <si>
    <t>0551370518</t>
  </si>
  <si>
    <t>Haraoua</t>
  </si>
  <si>
    <t>1602401</t>
  </si>
  <si>
    <t>ZOUBIR 700</t>
  </si>
  <si>
    <t>Hrawa 700</t>
  </si>
  <si>
    <t>1602408</t>
  </si>
  <si>
    <t>DJANAT EL FAWAKIH</t>
  </si>
  <si>
    <t>Aadl hrawa</t>
  </si>
  <si>
    <t>1602511</t>
  </si>
  <si>
    <t>LYACE ISSAWI</t>
  </si>
  <si>
    <t>Hrawa</t>
  </si>
  <si>
    <t>0661615228</t>
  </si>
  <si>
    <t>1602515</t>
  </si>
  <si>
    <t>LUXE</t>
  </si>
  <si>
    <t>0676952693</t>
  </si>
  <si>
    <t>1602518</t>
  </si>
  <si>
    <t>LE BON CHOIX</t>
  </si>
  <si>
    <t>Wlad larbi</t>
  </si>
  <si>
    <t>1602519</t>
  </si>
  <si>
    <t>SAHALI ABDE AL RAZAK</t>
  </si>
  <si>
    <t>0770163556</t>
  </si>
  <si>
    <t>1602520</t>
  </si>
  <si>
    <t>HMED TOUM</t>
  </si>
  <si>
    <t>0551767834</t>
  </si>
  <si>
    <t>1602521</t>
  </si>
  <si>
    <t>DJABARA DJAMAL</t>
  </si>
  <si>
    <t>0660016116</t>
  </si>
  <si>
    <t>1602522</t>
  </si>
  <si>
    <t>DJABARA FATAH</t>
  </si>
  <si>
    <t>0552286724</t>
  </si>
  <si>
    <t>1602526</t>
  </si>
  <si>
    <t>BEN BASER MOHAMED</t>
  </si>
  <si>
    <t>Adl hrawa</t>
  </si>
  <si>
    <t>0771968012</t>
  </si>
  <si>
    <t>1602527</t>
  </si>
  <si>
    <t>DJELOUL NABIL</t>
  </si>
  <si>
    <t>Maamria</t>
  </si>
  <si>
    <t>0557597717</t>
  </si>
  <si>
    <t>1602540</t>
  </si>
  <si>
    <t>BARAKA</t>
  </si>
  <si>
    <t>Sighna</t>
  </si>
  <si>
    <t>0554564344</t>
  </si>
  <si>
    <t>1602543</t>
  </si>
  <si>
    <t>ZR</t>
  </si>
  <si>
    <t>Dnc</t>
  </si>
  <si>
    <t>0775529763</t>
  </si>
  <si>
    <t>1605553</t>
  </si>
  <si>
    <t>ABOU ISLAM</t>
  </si>
  <si>
    <t>Plato</t>
  </si>
  <si>
    <t>0558557568</t>
  </si>
  <si>
    <t>1605554</t>
  </si>
  <si>
    <t>DJAWAD</t>
  </si>
  <si>
    <t>0540640294</t>
  </si>
  <si>
    <t>1605576</t>
  </si>
  <si>
    <t>GWEN GHACEM</t>
  </si>
  <si>
    <t>0551647224</t>
  </si>
  <si>
    <t>1608715</t>
  </si>
  <si>
    <t>MADAWII YASSINE</t>
  </si>
  <si>
    <t>Sontr hrawa</t>
  </si>
  <si>
    <t>1608716</t>
  </si>
  <si>
    <t>RAWI KARIM</t>
  </si>
  <si>
    <t>0552232251</t>
  </si>
  <si>
    <t>1663276</t>
  </si>
  <si>
    <t>EL SAFIR</t>
  </si>
  <si>
    <t>0540566359</t>
  </si>
  <si>
    <t>1663277</t>
  </si>
  <si>
    <t>FARID LLCP</t>
  </si>
  <si>
    <t>Llcpp</t>
  </si>
  <si>
    <t>1663295</t>
  </si>
  <si>
    <t>SAÏD DNC</t>
  </si>
  <si>
    <t>0770089948</t>
  </si>
  <si>
    <t>1663326</t>
  </si>
  <si>
    <t>GATACH RIDAH</t>
  </si>
  <si>
    <t>0771933892</t>
  </si>
  <si>
    <t>1663329</t>
  </si>
  <si>
    <t>FAZAZ RABAH</t>
  </si>
  <si>
    <t>Plf 120</t>
  </si>
  <si>
    <t>0561803630</t>
  </si>
  <si>
    <t>1663344</t>
  </si>
  <si>
    <t>RABAH AIMOUNE</t>
  </si>
  <si>
    <t>Anabib</t>
  </si>
  <si>
    <t>0540698713</t>
  </si>
  <si>
    <t>1666062</t>
  </si>
  <si>
    <t>HISHAM KARAKAS AG</t>
  </si>
  <si>
    <t>0559296173</t>
  </si>
  <si>
    <t>1666064</t>
  </si>
  <si>
    <t>BAKHSIS AZDINE</t>
  </si>
  <si>
    <t>0558005536</t>
  </si>
  <si>
    <t>1666086</t>
  </si>
  <si>
    <t>TAGONAAMAN ALLI</t>
  </si>
  <si>
    <t>0561304188</t>
  </si>
  <si>
    <t>1666087</t>
  </si>
  <si>
    <t>ANIS</t>
  </si>
  <si>
    <t>RN24</t>
  </si>
  <si>
    <t>0542381924</t>
  </si>
  <si>
    <t>1666088</t>
  </si>
  <si>
    <t>DJEDI RADWANE</t>
  </si>
  <si>
    <t>0771663585</t>
  </si>
  <si>
    <t>1666089</t>
  </si>
  <si>
    <t>LE ROYAUME BLEN</t>
  </si>
  <si>
    <t>Bayadah</t>
  </si>
  <si>
    <t>0554675224</t>
  </si>
  <si>
    <t>1666422</t>
  </si>
  <si>
    <t>KHAROUBI</t>
  </si>
  <si>
    <t>0550137561</t>
  </si>
  <si>
    <t>1666424</t>
  </si>
  <si>
    <t>ABDOU</t>
  </si>
  <si>
    <t>0554939715</t>
  </si>
  <si>
    <t>1666430</t>
  </si>
  <si>
    <t>HASSANI SADEK</t>
  </si>
  <si>
    <t>0552678977</t>
  </si>
  <si>
    <t>1666432</t>
  </si>
  <si>
    <t>DJAMEL BEL KELLI</t>
  </si>
  <si>
    <t>Braydia</t>
  </si>
  <si>
    <t>0550633221</t>
  </si>
  <si>
    <t>1666439</t>
  </si>
  <si>
    <t>BAYOUD RADWAN</t>
  </si>
  <si>
    <t>0555474155</t>
  </si>
  <si>
    <t>1666450</t>
  </si>
  <si>
    <t>EL RAHMA DNC</t>
  </si>
  <si>
    <t>Aisat</t>
  </si>
  <si>
    <t>0559354054</t>
  </si>
  <si>
    <t>1666455</t>
  </si>
  <si>
    <t>MANSOUR RIAD</t>
  </si>
  <si>
    <t>Mamria</t>
  </si>
  <si>
    <t>0774290917</t>
  </si>
  <si>
    <t>1666456</t>
  </si>
  <si>
    <t>DJAMAL</t>
  </si>
  <si>
    <t>Mafan</t>
  </si>
  <si>
    <t>0540660989</t>
  </si>
  <si>
    <t>1666459</t>
  </si>
  <si>
    <t>EL FATH</t>
  </si>
  <si>
    <t>1666463</t>
  </si>
  <si>
    <t>RADOUANE ABES</t>
  </si>
  <si>
    <t>Ain lkahla</t>
  </si>
  <si>
    <t>0556855077</t>
  </si>
  <si>
    <t>1666465</t>
  </si>
  <si>
    <t>SAMIR MAMRIA</t>
  </si>
  <si>
    <t>0778478591</t>
  </si>
  <si>
    <t>1666467</t>
  </si>
  <si>
    <t>HARDI ABD EL HAMID</t>
  </si>
  <si>
    <t>0550580158</t>
  </si>
  <si>
    <t>1666468</t>
  </si>
  <si>
    <t>MOHAMED KIZADRI</t>
  </si>
  <si>
    <t>0550535708</t>
  </si>
  <si>
    <t>1666469</t>
  </si>
  <si>
    <t>HMOUDI</t>
  </si>
  <si>
    <t>Ain el kahla</t>
  </si>
  <si>
    <t>0553656452</t>
  </si>
  <si>
    <t>1666474</t>
  </si>
  <si>
    <t>LA FAMILLE</t>
  </si>
  <si>
    <t>0540744925</t>
  </si>
  <si>
    <t>1666477</t>
  </si>
  <si>
    <t>OUMAR OUMARI</t>
  </si>
  <si>
    <t>Santouhi</t>
  </si>
  <si>
    <t>0561051301</t>
  </si>
  <si>
    <t>1666478</t>
  </si>
  <si>
    <t>MAHDI ABD EL RAZAK</t>
  </si>
  <si>
    <t>Hrawa adl</t>
  </si>
  <si>
    <t>0560878452</t>
  </si>
  <si>
    <t>1666479</t>
  </si>
  <si>
    <t>WAHAB NONI</t>
  </si>
  <si>
    <t>Ain kahla</t>
  </si>
  <si>
    <t>0555808981</t>
  </si>
  <si>
    <t>1666480</t>
  </si>
  <si>
    <t>SALIM SBAI</t>
  </si>
  <si>
    <t>0554591466</t>
  </si>
  <si>
    <t>1666481</t>
  </si>
  <si>
    <t>SAHEL</t>
  </si>
  <si>
    <t>0553661361</t>
  </si>
  <si>
    <t>1667271</t>
  </si>
  <si>
    <t>CHERAITIA FAROUK</t>
  </si>
  <si>
    <t>0783939629</t>
  </si>
  <si>
    <t>1667307</t>
  </si>
  <si>
    <t>MADEN MOUNIR</t>
  </si>
  <si>
    <t>0556381076</t>
  </si>
  <si>
    <t>1667311</t>
  </si>
  <si>
    <t>CHARFA</t>
  </si>
  <si>
    <t>0555678460</t>
  </si>
  <si>
    <t>1667319</t>
  </si>
  <si>
    <t>GADWARI ALLI</t>
  </si>
  <si>
    <t>Mazmria</t>
  </si>
  <si>
    <t>0540804865</t>
  </si>
  <si>
    <t>1668143</t>
  </si>
  <si>
    <t>FALISI SAMIR</t>
  </si>
  <si>
    <t>Hrawa 600</t>
  </si>
  <si>
    <t>1670851</t>
  </si>
  <si>
    <t>LOUNISI NASSER</t>
  </si>
  <si>
    <t>0796309227</t>
  </si>
  <si>
    <t>1670852</t>
  </si>
  <si>
    <t>MAHREZ SUP</t>
  </si>
  <si>
    <t>0675787465</t>
  </si>
  <si>
    <t>1670853</t>
  </si>
  <si>
    <t>WAALI OURAKREZ</t>
  </si>
  <si>
    <t>Raghaia ville</t>
  </si>
  <si>
    <t>0772638380</t>
  </si>
  <si>
    <t>1670854</t>
  </si>
  <si>
    <t>BOURAADA</t>
  </si>
  <si>
    <t>Reghaia ville</t>
  </si>
  <si>
    <t>0553840146</t>
  </si>
  <si>
    <t>1670855</t>
  </si>
  <si>
    <t>SDKAWI DJAMEK</t>
  </si>
  <si>
    <t>Righaia ville</t>
  </si>
  <si>
    <t>0558689663</t>
  </si>
  <si>
    <t>1670856</t>
  </si>
  <si>
    <t>HAMADASH AG</t>
  </si>
  <si>
    <t>0550056061</t>
  </si>
  <si>
    <t>1670859</t>
  </si>
  <si>
    <t>SOFIANE PIXO AG</t>
  </si>
  <si>
    <t>0776749033</t>
  </si>
  <si>
    <t>1670918</t>
  </si>
  <si>
    <t>YACINE CYTÉE</t>
  </si>
  <si>
    <t>1670926</t>
  </si>
  <si>
    <t>BOUADIMI MSOUAD</t>
  </si>
  <si>
    <t>0552243231</t>
  </si>
  <si>
    <t>1670928</t>
  </si>
  <si>
    <t>KHALDI MED</t>
  </si>
  <si>
    <t>0541922552</t>
  </si>
  <si>
    <t>1671107</t>
  </si>
  <si>
    <t>LWENASS AG</t>
  </si>
  <si>
    <t>0796736004</t>
  </si>
  <si>
    <t>1671112</t>
  </si>
  <si>
    <t>AISSAT DJAMEL</t>
  </si>
  <si>
    <t>0560622242</t>
  </si>
  <si>
    <t>1671117</t>
  </si>
  <si>
    <t>RACHID</t>
  </si>
  <si>
    <t>Hey rmal</t>
  </si>
  <si>
    <t>0552294793</t>
  </si>
  <si>
    <t>1671119</t>
  </si>
  <si>
    <t>AZOUZ MED SAID</t>
  </si>
  <si>
    <t>48 cité lwerod</t>
  </si>
  <si>
    <t>0556299689</t>
  </si>
  <si>
    <t>1671121</t>
  </si>
  <si>
    <t>MOUNIR BETTAHAR</t>
  </si>
  <si>
    <t>0770627366</t>
  </si>
  <si>
    <t>1671125</t>
  </si>
  <si>
    <t>FLISI NOURDINE</t>
  </si>
  <si>
    <t>Biyada</t>
  </si>
  <si>
    <t>0552782628</t>
  </si>
  <si>
    <t>1671127</t>
  </si>
  <si>
    <t>DJMAA DJAMAL</t>
  </si>
  <si>
    <t>0667538767</t>
  </si>
  <si>
    <t>1671128</t>
  </si>
  <si>
    <t>DERAI FATEH</t>
  </si>
  <si>
    <t>0663850247</t>
  </si>
  <si>
    <t>1671165</t>
  </si>
  <si>
    <t>DJAMEL TALACHI</t>
  </si>
  <si>
    <t>Assiat moustapha</t>
  </si>
  <si>
    <t>0553828951</t>
  </si>
  <si>
    <t>1671166</t>
  </si>
  <si>
    <t>NASSIM NAIT</t>
  </si>
  <si>
    <t>0668384647</t>
  </si>
  <si>
    <t>1671179</t>
  </si>
  <si>
    <t>FRHAH AG</t>
  </si>
  <si>
    <t>1671184</t>
  </si>
  <si>
    <t>AMANA MARKET</t>
  </si>
  <si>
    <t>0665481690</t>
  </si>
  <si>
    <t>1671558</t>
  </si>
  <si>
    <t>REJIMI ABEDO</t>
  </si>
  <si>
    <t>M3amria</t>
  </si>
  <si>
    <t>0552563211</t>
  </si>
  <si>
    <t>1671560</t>
  </si>
  <si>
    <t>HMAD</t>
  </si>
  <si>
    <t>0791105585</t>
  </si>
  <si>
    <t>1671561</t>
  </si>
  <si>
    <t>BADJI</t>
  </si>
  <si>
    <t>600</t>
  </si>
  <si>
    <t>1671583</t>
  </si>
  <si>
    <t>KHICHICH ABDNOUR BARAKA</t>
  </si>
  <si>
    <t>0556061896</t>
  </si>
  <si>
    <t>1674462</t>
  </si>
  <si>
    <t>REDOUANE</t>
  </si>
  <si>
    <t>h'raoua</t>
  </si>
  <si>
    <t>0791795899</t>
  </si>
  <si>
    <t>1674476</t>
  </si>
  <si>
    <t>BENAKSSAS ISLEM</t>
  </si>
  <si>
    <t xml:space="preserve">signa </t>
  </si>
  <si>
    <t>0558563800</t>
  </si>
  <si>
    <t>1674477</t>
  </si>
  <si>
    <t>HANAFI LAKHDER</t>
  </si>
  <si>
    <t xml:space="preserve">cité djnan salh </t>
  </si>
  <si>
    <t>0673031033</t>
  </si>
  <si>
    <t>1674519</t>
  </si>
  <si>
    <t>MINI MARKT KARIM</t>
  </si>
  <si>
    <t>singa</t>
  </si>
  <si>
    <t>771128250</t>
  </si>
  <si>
    <t>1674730</t>
  </si>
  <si>
    <t>MINI SUP KODASE</t>
  </si>
  <si>
    <t>maamria</t>
  </si>
  <si>
    <t>0542139914</t>
  </si>
  <si>
    <t>1674775</t>
  </si>
  <si>
    <t>LOTFI MEKLOUCH</t>
  </si>
  <si>
    <t>copérative afak</t>
  </si>
  <si>
    <t>0556966192</t>
  </si>
  <si>
    <t>1674786</t>
  </si>
  <si>
    <t>ISMAIL JUGUARTRA</t>
  </si>
  <si>
    <t>aisset mustapha</t>
  </si>
  <si>
    <t>0552590288</t>
  </si>
  <si>
    <t>1675132</t>
  </si>
  <si>
    <t>SUP BRF</t>
  </si>
  <si>
    <t>ouald larbi</t>
  </si>
  <si>
    <t>0550704410</t>
  </si>
  <si>
    <t>1675198</t>
  </si>
  <si>
    <t>MINI SUP RITADJ</t>
  </si>
  <si>
    <t>hrawa 1</t>
  </si>
  <si>
    <t>0549495588</t>
  </si>
  <si>
    <t>1675344</t>
  </si>
  <si>
    <t>HAMZA SHOOP</t>
  </si>
  <si>
    <t>biyda</t>
  </si>
  <si>
    <t>0540435904</t>
  </si>
  <si>
    <t>1675347</t>
  </si>
  <si>
    <t>YOUCEF AG</t>
  </si>
  <si>
    <t>LPP</t>
  </si>
  <si>
    <t>0556124357</t>
  </si>
  <si>
    <t>1600504</t>
  </si>
  <si>
    <t>REDAH BAKIRI</t>
  </si>
  <si>
    <t>0774676240</t>
  </si>
  <si>
    <t>1602368</t>
  </si>
  <si>
    <t>HAMADA HAMZA</t>
  </si>
  <si>
    <t>Harawa 700</t>
  </si>
  <si>
    <t>0552197077</t>
  </si>
  <si>
    <t>1602388</t>
  </si>
  <si>
    <t>ZAZI BT</t>
  </si>
  <si>
    <t>Gtp</t>
  </si>
  <si>
    <t>0542441932</t>
  </si>
  <si>
    <t>1602390</t>
  </si>
  <si>
    <t>RABAH BT</t>
  </si>
  <si>
    <t>0551104615</t>
  </si>
  <si>
    <t>1602516</t>
  </si>
  <si>
    <t>HADJOTI AHMED</t>
  </si>
  <si>
    <t>0770882868</t>
  </si>
  <si>
    <t>1602524</t>
  </si>
  <si>
    <t>MESTAPHA BT</t>
  </si>
  <si>
    <t>0556033750</t>
  </si>
  <si>
    <t>1602530</t>
  </si>
  <si>
    <t>RAMZI BT</t>
  </si>
  <si>
    <t>Harawa</t>
  </si>
  <si>
    <t>0549729450</t>
  </si>
  <si>
    <t>1605555</t>
  </si>
  <si>
    <t>NADJIB BT</t>
  </si>
  <si>
    <t>El karia</t>
  </si>
  <si>
    <t>0540435790</t>
  </si>
  <si>
    <t>1605574</t>
  </si>
  <si>
    <t>MADAWI SOFIAN</t>
  </si>
  <si>
    <t>0553935157</t>
  </si>
  <si>
    <t>1663279</t>
  </si>
  <si>
    <t>0552478524</t>
  </si>
  <si>
    <t>1663327</t>
  </si>
  <si>
    <t>KADACH KHLIFA</t>
  </si>
  <si>
    <t>0552365743</t>
  </si>
  <si>
    <t>1663336</t>
  </si>
  <si>
    <t>ZINO BT</t>
  </si>
  <si>
    <t>0792720609</t>
  </si>
  <si>
    <t>1666428</t>
  </si>
  <si>
    <t>RACHID ZAIANE</t>
  </si>
  <si>
    <t>0782319708</t>
  </si>
  <si>
    <t>1666441</t>
  </si>
  <si>
    <t>WAHAB BT</t>
  </si>
  <si>
    <t>Lapisin</t>
  </si>
  <si>
    <t>0552153065</t>
  </si>
  <si>
    <t>1666447</t>
  </si>
  <si>
    <t>RABEH GARWI</t>
  </si>
  <si>
    <t>0549183431</t>
  </si>
  <si>
    <t>1666449</t>
  </si>
  <si>
    <t>CHIBANI REDAH</t>
  </si>
  <si>
    <t>0551372605</t>
  </si>
  <si>
    <t>1666464</t>
  </si>
  <si>
    <t>BOUZID AGAMOUN</t>
  </si>
  <si>
    <t>0553412250</t>
  </si>
  <si>
    <t>1666471</t>
  </si>
  <si>
    <t>YAHIAWI BILAL</t>
  </si>
  <si>
    <t>0550505518</t>
  </si>
  <si>
    <t>1666475</t>
  </si>
  <si>
    <t>LATINO FATEH BT</t>
  </si>
  <si>
    <t>0540322084</t>
  </si>
  <si>
    <t>1667265</t>
  </si>
  <si>
    <t>FARID BT</t>
  </si>
  <si>
    <t>C  sherfa</t>
  </si>
  <si>
    <t>0770537362</t>
  </si>
  <si>
    <t>1668214</t>
  </si>
  <si>
    <t>SMAIL TARIKAT</t>
  </si>
  <si>
    <t>0793788177</t>
  </si>
  <si>
    <t>1670850</t>
  </si>
  <si>
    <t>ISLAM LADDI BT</t>
  </si>
  <si>
    <t>0674939124</t>
  </si>
  <si>
    <t>1670858</t>
  </si>
  <si>
    <t>3ISSAT ZOUHIR BT</t>
  </si>
  <si>
    <t>0774032876</t>
  </si>
  <si>
    <t>1670861</t>
  </si>
  <si>
    <t>MED SAIDANI</t>
  </si>
  <si>
    <t>0556951945</t>
  </si>
  <si>
    <t>1670863</t>
  </si>
  <si>
    <t>YASSINE BARÇA BT</t>
  </si>
  <si>
    <t>0540566691</t>
  </si>
  <si>
    <t>1670864</t>
  </si>
  <si>
    <t>RIAD PATIJAK TB</t>
  </si>
  <si>
    <t>Cité 692 amiroush</t>
  </si>
  <si>
    <t>0560581192</t>
  </si>
  <si>
    <t>1670915</t>
  </si>
  <si>
    <t>SLK.HMAD BT</t>
  </si>
  <si>
    <t>0795939184</t>
  </si>
  <si>
    <t>1670917</t>
  </si>
  <si>
    <t>GTASH SOFIANE</t>
  </si>
  <si>
    <t>1670920</t>
  </si>
  <si>
    <t>SAMIR BT</t>
  </si>
  <si>
    <t>Sinisstal</t>
  </si>
  <si>
    <t>0560774812</t>
  </si>
  <si>
    <t>1670922</t>
  </si>
  <si>
    <t>SAMMOD MESSAOUD BT</t>
  </si>
  <si>
    <t>Reghaia marchi</t>
  </si>
  <si>
    <t>0770677998</t>
  </si>
  <si>
    <t>1670923</t>
  </si>
  <si>
    <t>RIAD HAMZA BT</t>
  </si>
  <si>
    <t>Reghaia la plasset</t>
  </si>
  <si>
    <t>0796763300</t>
  </si>
  <si>
    <t>1670929</t>
  </si>
  <si>
    <t>HAMOU BT</t>
  </si>
  <si>
    <t>Hrawa aadl</t>
  </si>
  <si>
    <t>0552445005</t>
  </si>
  <si>
    <t>1671103</t>
  </si>
  <si>
    <t>MOHAMED CHOUKHALA</t>
  </si>
  <si>
    <t>Adl Hraoua</t>
  </si>
  <si>
    <t>1671111</t>
  </si>
  <si>
    <t>IKHLEF MADJID</t>
  </si>
  <si>
    <t>City Dnc reghaia</t>
  </si>
  <si>
    <t>0771775724</t>
  </si>
  <si>
    <t>1671120</t>
  </si>
  <si>
    <t>ALI CHAHIR BT</t>
  </si>
  <si>
    <t>0552989456</t>
  </si>
  <si>
    <t>1671123</t>
  </si>
  <si>
    <t>ABEDLAH</t>
  </si>
  <si>
    <t>Kouboy</t>
  </si>
  <si>
    <t>0561219636</t>
  </si>
  <si>
    <t>1671124</t>
  </si>
  <si>
    <t>OUADI OMAR</t>
  </si>
  <si>
    <t>Koboy</t>
  </si>
  <si>
    <t>0555929025</t>
  </si>
  <si>
    <t>1671126</t>
  </si>
  <si>
    <t>MED RIDA BT</t>
  </si>
  <si>
    <t>1671164</t>
  </si>
  <si>
    <t>ZOUBIR AISSA</t>
  </si>
  <si>
    <t>0660507240</t>
  </si>
  <si>
    <t>1671309</t>
  </si>
  <si>
    <t>HAMZA BT</t>
  </si>
  <si>
    <t>1671375</t>
  </si>
  <si>
    <t>ADEM BT HRAWA</t>
  </si>
  <si>
    <t>0540521923</t>
  </si>
  <si>
    <t>1673810</t>
  </si>
  <si>
    <t>MED YNOUN</t>
  </si>
  <si>
    <t>Adll hrawa</t>
  </si>
  <si>
    <t>1674776</t>
  </si>
  <si>
    <t>ISMAIL BT</t>
  </si>
  <si>
    <t>signa en face la banque bdl</t>
  </si>
  <si>
    <t>0540023316</t>
  </si>
  <si>
    <t>1674777</t>
  </si>
  <si>
    <t>MENZOU GHILES</t>
  </si>
  <si>
    <t>cité el ouroud</t>
  </si>
  <si>
    <t>0558156439</t>
  </si>
  <si>
    <t>1674778</t>
  </si>
  <si>
    <t>HAMZA HABIHAB</t>
  </si>
  <si>
    <t>cité mamria</t>
  </si>
  <si>
    <t>0792757389</t>
  </si>
  <si>
    <t>1674779</t>
  </si>
  <si>
    <t>ISSLEM BT</t>
  </si>
  <si>
    <t>cité 600 log hraoua</t>
  </si>
  <si>
    <t>0777167501</t>
  </si>
  <si>
    <t>1674780</t>
  </si>
  <si>
    <t>DARRI WALID</t>
  </si>
  <si>
    <t>aissat mustapha</t>
  </si>
  <si>
    <t>0770130715</t>
  </si>
  <si>
    <t>1674781</t>
  </si>
  <si>
    <t>ADEM SAIDI</t>
  </si>
  <si>
    <t xml:space="preserve">dnc </t>
  </si>
  <si>
    <t>0555624544</t>
  </si>
  <si>
    <t>1674782</t>
  </si>
  <si>
    <t>HILLEL</t>
  </si>
  <si>
    <t>cité copirative el amel</t>
  </si>
  <si>
    <t>0558073288</t>
  </si>
  <si>
    <t>1674783</t>
  </si>
  <si>
    <t>BOUALEM</t>
  </si>
  <si>
    <t xml:space="preserve">coopirative el afak </t>
  </si>
  <si>
    <t>0551139573</t>
  </si>
  <si>
    <t>1674784</t>
  </si>
  <si>
    <t>KHALED COSMÉTIQUE</t>
  </si>
  <si>
    <t xml:space="preserve">cité lpp </t>
  </si>
  <si>
    <t>0541487650</t>
  </si>
  <si>
    <t>1674785</t>
  </si>
  <si>
    <t>KOUDRI NOUREDDINE</t>
  </si>
  <si>
    <t>0542936090</t>
  </si>
  <si>
    <t>1675520</t>
  </si>
  <si>
    <t>KARIM KDICHÉ</t>
  </si>
  <si>
    <t>reghaia ville</t>
  </si>
  <si>
    <t>0550143867</t>
  </si>
  <si>
    <t>1602317</t>
  </si>
  <si>
    <t>EL HARACHI</t>
  </si>
  <si>
    <t>hamiz sntp</t>
  </si>
  <si>
    <t>0555936031</t>
  </si>
  <si>
    <t>Dar El Beida</t>
  </si>
  <si>
    <t>V16-05-0003</t>
  </si>
  <si>
    <t>1602324</t>
  </si>
  <si>
    <t>HACEN</t>
  </si>
  <si>
    <t>Counor</t>
  </si>
  <si>
    <t>0773394770</t>
  </si>
  <si>
    <t>1602325</t>
  </si>
  <si>
    <t>SAKOCHI ABDEL HAMID</t>
  </si>
  <si>
    <t>0550611409</t>
  </si>
  <si>
    <t>1602328</t>
  </si>
  <si>
    <t>YACINE MIBARKI</t>
  </si>
  <si>
    <t>La bass</t>
  </si>
  <si>
    <t>0550224382</t>
  </si>
  <si>
    <t>1602332</t>
  </si>
  <si>
    <t>TOUFIK</t>
  </si>
  <si>
    <t>Khmisti</t>
  </si>
  <si>
    <t>0540880244</t>
  </si>
  <si>
    <t>1602338</t>
  </si>
  <si>
    <t>RACHID TAJAR</t>
  </si>
  <si>
    <t>La base équipé</t>
  </si>
  <si>
    <t>0542908950</t>
  </si>
  <si>
    <t>1602412</t>
  </si>
  <si>
    <t>BEL EL HADJ RIDA</t>
  </si>
  <si>
    <t>El hamiz</t>
  </si>
  <si>
    <t>0794010374</t>
  </si>
  <si>
    <t>1602414</t>
  </si>
  <si>
    <t>MECHROK BILLAL</t>
  </si>
  <si>
    <t>El hamiz 2</t>
  </si>
  <si>
    <t>0658060765</t>
  </si>
  <si>
    <t>1602490</t>
  </si>
  <si>
    <t>HARACH IBRAHIM</t>
  </si>
  <si>
    <t>0771377680</t>
  </si>
  <si>
    <t>1602493</t>
  </si>
  <si>
    <t>BENOUNA MOHAMED</t>
  </si>
  <si>
    <t>0777527442</t>
  </si>
  <si>
    <t>1602494</t>
  </si>
  <si>
    <t>SALIM</t>
  </si>
  <si>
    <t>Rue de stade hamiz</t>
  </si>
  <si>
    <t>0772307196</t>
  </si>
  <si>
    <t>1602497</t>
  </si>
  <si>
    <t>YAKOB</t>
  </si>
  <si>
    <t>Les orangé</t>
  </si>
  <si>
    <t>0559576277</t>
  </si>
  <si>
    <t>1605447</t>
  </si>
  <si>
    <t>HAMID KHALED</t>
  </si>
  <si>
    <t>Mohamed bouchkir</t>
  </si>
  <si>
    <t>0553726233</t>
  </si>
  <si>
    <t>1605453</t>
  </si>
  <si>
    <t>CHIBAH ABDERHMAN</t>
  </si>
  <si>
    <t>0666996702</t>
  </si>
  <si>
    <t>1605458</t>
  </si>
  <si>
    <t>MEZIANI</t>
  </si>
  <si>
    <t>Karim belkasm</t>
  </si>
  <si>
    <t>0697226405</t>
  </si>
  <si>
    <t>1605465</t>
  </si>
  <si>
    <t>HOCINE</t>
  </si>
  <si>
    <t>1605467</t>
  </si>
  <si>
    <t>ATMAN OUSSAMA</t>
  </si>
  <si>
    <t>El hamiz rue du stade</t>
  </si>
  <si>
    <t>0559718078</t>
  </si>
  <si>
    <t>1605471</t>
  </si>
  <si>
    <t>SAADON</t>
  </si>
  <si>
    <t>Les orange</t>
  </si>
  <si>
    <t>0772849751</t>
  </si>
  <si>
    <t>1605472</t>
  </si>
  <si>
    <t>BOUCHRIT NOUR EL DIN</t>
  </si>
  <si>
    <t>hamiz centre</t>
  </si>
  <si>
    <t>0771823991</t>
  </si>
  <si>
    <t>1605475</t>
  </si>
  <si>
    <t>BOUSTILA OUSSAMA</t>
  </si>
  <si>
    <t xml:space="preserve">El hamiz </t>
  </si>
  <si>
    <t>0770672523</t>
  </si>
  <si>
    <t>1605477</t>
  </si>
  <si>
    <t>ZIAN FARID</t>
  </si>
  <si>
    <t>Rue stade de hamiz</t>
  </si>
  <si>
    <t>0771314229</t>
  </si>
  <si>
    <t>1605619</t>
  </si>
  <si>
    <t>MAMLAKAT SABA</t>
  </si>
  <si>
    <t>El hamiz 3</t>
  </si>
  <si>
    <t>0793104486</t>
  </si>
  <si>
    <t>1605623</t>
  </si>
  <si>
    <t>MOLAY</t>
  </si>
  <si>
    <t>0783822430</t>
  </si>
  <si>
    <t>1605624</t>
  </si>
  <si>
    <t>RIAD</t>
  </si>
  <si>
    <t>El hamiz soufra</t>
  </si>
  <si>
    <t>0660457273</t>
  </si>
  <si>
    <t>1605634</t>
  </si>
  <si>
    <t>S.t.p</t>
  </si>
  <si>
    <t>0550418108</t>
  </si>
  <si>
    <t>1605637</t>
  </si>
  <si>
    <t>MEHDI</t>
  </si>
  <si>
    <t>0549215780</t>
  </si>
  <si>
    <t>1605639</t>
  </si>
  <si>
    <t>SUPERETTE EL WOROOD</t>
  </si>
  <si>
    <t>Sntp hamiz</t>
  </si>
  <si>
    <t>0550603899</t>
  </si>
  <si>
    <t>1605698</t>
  </si>
  <si>
    <t>SAMIR</t>
  </si>
  <si>
    <t>0542526297</t>
  </si>
  <si>
    <t>1605730</t>
  </si>
  <si>
    <t>HACHFA</t>
  </si>
  <si>
    <t>S.t.p.</t>
  </si>
  <si>
    <t>0668324066</t>
  </si>
  <si>
    <t>1608528</t>
  </si>
  <si>
    <t>ABD EL RAHMAN</t>
  </si>
  <si>
    <t>El hamiz 4</t>
  </si>
  <si>
    <t>0550757066</t>
  </si>
  <si>
    <t>1608790</t>
  </si>
  <si>
    <t>BOUJEMAA</t>
  </si>
  <si>
    <t>0775103448</t>
  </si>
  <si>
    <t>1608797</t>
  </si>
  <si>
    <t>DAMO</t>
  </si>
  <si>
    <t>Slimani amran</t>
  </si>
  <si>
    <t>0554112385</t>
  </si>
  <si>
    <t>1608804</t>
  </si>
  <si>
    <t>HADJI</t>
  </si>
  <si>
    <t>0552409007</t>
  </si>
  <si>
    <t>1608805</t>
  </si>
  <si>
    <t>YACINE MECHTI</t>
  </si>
  <si>
    <t>0560404688</t>
  </si>
  <si>
    <t>1608808</t>
  </si>
  <si>
    <t>AIT EL HOCIN</t>
  </si>
  <si>
    <t>El hamiz 5</t>
  </si>
  <si>
    <t>0550887022</t>
  </si>
  <si>
    <t>1608810</t>
  </si>
  <si>
    <t>GOGAM SALAH</t>
  </si>
  <si>
    <t>Les oranges</t>
  </si>
  <si>
    <t>0558621428</t>
  </si>
  <si>
    <t>1663477</t>
  </si>
  <si>
    <t>HASNAWI</t>
  </si>
  <si>
    <t>0541486171</t>
  </si>
  <si>
    <t>1663489</t>
  </si>
  <si>
    <t>0550730258</t>
  </si>
  <si>
    <t>1663490</t>
  </si>
  <si>
    <t>NADIR</t>
  </si>
  <si>
    <t>0665712685</t>
  </si>
  <si>
    <t>1663491</t>
  </si>
  <si>
    <t>BEN KHALED AZADIN</t>
  </si>
  <si>
    <t>0661236288</t>
  </si>
  <si>
    <t>1663493</t>
  </si>
  <si>
    <t>AYOUB</t>
  </si>
  <si>
    <t>0790890805</t>
  </si>
  <si>
    <t>1663494</t>
  </si>
  <si>
    <t>FÉTIS ABD ELGHANI</t>
  </si>
  <si>
    <t>0561012520</t>
  </si>
  <si>
    <t>1663501</t>
  </si>
  <si>
    <t>HAMLETTE REDOUANE</t>
  </si>
  <si>
    <t>0559062121</t>
  </si>
  <si>
    <t>1663508</t>
  </si>
  <si>
    <t>FOUAD</t>
  </si>
  <si>
    <t>0542425933</t>
  </si>
  <si>
    <t>1663510</t>
  </si>
  <si>
    <t>FALIH</t>
  </si>
  <si>
    <t>0552644933</t>
  </si>
  <si>
    <t>1663513</t>
  </si>
  <si>
    <t>AHMED</t>
  </si>
  <si>
    <t>Aisat idir</t>
  </si>
  <si>
    <t>0549532082</t>
  </si>
  <si>
    <t>1663582</t>
  </si>
  <si>
    <t>ABD EL GHANI</t>
  </si>
  <si>
    <t>0696933758</t>
  </si>
  <si>
    <t>1663583</t>
  </si>
  <si>
    <t>ILAIS ABD EL AZIZ</t>
  </si>
  <si>
    <t>0559103001</t>
  </si>
  <si>
    <t>1666207</t>
  </si>
  <si>
    <t>YACINE</t>
  </si>
  <si>
    <t>0781762801</t>
  </si>
  <si>
    <t>1666208</t>
  </si>
  <si>
    <t>KHALED NEZARI</t>
  </si>
  <si>
    <t>0671356311</t>
  </si>
  <si>
    <t>1666604</t>
  </si>
  <si>
    <t>BOUAZIZ BILAL</t>
  </si>
  <si>
    <t>0671729572</t>
  </si>
  <si>
    <t>1666606</t>
  </si>
  <si>
    <t>AGON ABD EL ALLH</t>
  </si>
  <si>
    <t>0655721910</t>
  </si>
  <si>
    <t>1666607</t>
  </si>
  <si>
    <t>HMIDI ISLAM</t>
  </si>
  <si>
    <t>0542554579</t>
  </si>
  <si>
    <t>1666608</t>
  </si>
  <si>
    <t>ABDEL FETAH</t>
  </si>
  <si>
    <t>0552319493</t>
  </si>
  <si>
    <t>1666612</t>
  </si>
  <si>
    <t>0794594446</t>
  </si>
  <si>
    <t>1666613</t>
  </si>
  <si>
    <t>RABAH</t>
  </si>
  <si>
    <t>0772798309</t>
  </si>
  <si>
    <t>1666616</t>
  </si>
  <si>
    <t>BOUDRAA</t>
  </si>
  <si>
    <t>0558980133</t>
  </si>
  <si>
    <t>1666618</t>
  </si>
  <si>
    <t>BELMOKHTAR</t>
  </si>
  <si>
    <t>0771262883</t>
  </si>
  <si>
    <t>1666620</t>
  </si>
  <si>
    <t>KAMEL</t>
  </si>
  <si>
    <t>0553048010</t>
  </si>
  <si>
    <t>1666623</t>
  </si>
  <si>
    <t>1 novembre</t>
  </si>
  <si>
    <t>0781007913</t>
  </si>
  <si>
    <t>1666624</t>
  </si>
  <si>
    <t>LAICHI FOUZI</t>
  </si>
  <si>
    <t>0798665162</t>
  </si>
  <si>
    <t>1666631</t>
  </si>
  <si>
    <t>RABEH HAMLAWI</t>
  </si>
  <si>
    <t>0778868045</t>
  </si>
  <si>
    <t>1666633</t>
  </si>
  <si>
    <t>HEDJAM RABAH</t>
  </si>
  <si>
    <t>Conour</t>
  </si>
  <si>
    <t>0555704797</t>
  </si>
  <si>
    <t>1666634</t>
  </si>
  <si>
    <t>IBRAHIMI ZOHIR</t>
  </si>
  <si>
    <t>Quartier Muhammed Pouchkir</t>
  </si>
  <si>
    <t>0558610654</t>
  </si>
  <si>
    <t>1666637</t>
  </si>
  <si>
    <t>BOUSAHA AMINE</t>
  </si>
  <si>
    <t>Rue camps cosider</t>
  </si>
  <si>
    <t>0554790004</t>
  </si>
  <si>
    <t>1666638</t>
  </si>
  <si>
    <t>BOUMAZO BOULAM</t>
  </si>
  <si>
    <t>0556150392</t>
  </si>
  <si>
    <t>1666639</t>
  </si>
  <si>
    <t>REBRAB YOUCEF</t>
  </si>
  <si>
    <t>0558069768</t>
  </si>
  <si>
    <t>1666640</t>
  </si>
  <si>
    <t>TOHAMI FAROUK</t>
  </si>
  <si>
    <t>Cominal</t>
  </si>
  <si>
    <t>0553354580</t>
  </si>
  <si>
    <t>1666643</t>
  </si>
  <si>
    <t>JINANE</t>
  </si>
  <si>
    <t>0556039686</t>
  </si>
  <si>
    <t>1666644</t>
  </si>
  <si>
    <t>BEN SAIDI ABDEL WAHAB</t>
  </si>
  <si>
    <t>0770764619</t>
  </si>
  <si>
    <t>1666650</t>
  </si>
  <si>
    <t>SIF ELDIN</t>
  </si>
  <si>
    <t>0656375617</t>
  </si>
  <si>
    <t>1666652</t>
  </si>
  <si>
    <t>MOCHRIF</t>
  </si>
  <si>
    <t>0550505688</t>
  </si>
  <si>
    <t>1666653</t>
  </si>
  <si>
    <t>SUP TOP SHOP YOUNES</t>
  </si>
  <si>
    <t>Cite friri 3 hamiz</t>
  </si>
  <si>
    <t>0779373784</t>
  </si>
  <si>
    <t>1666654</t>
  </si>
  <si>
    <t>AMINE ZAGHBIB</t>
  </si>
  <si>
    <t>La base</t>
  </si>
  <si>
    <t>0657016490</t>
  </si>
  <si>
    <t>1666655</t>
  </si>
  <si>
    <t>BEN NASER YAZID</t>
  </si>
  <si>
    <t>cominal</t>
  </si>
  <si>
    <t>0552059351</t>
  </si>
  <si>
    <t>1666661</t>
  </si>
  <si>
    <t>YAKOB MOUSA</t>
  </si>
  <si>
    <t>1666727</t>
  </si>
  <si>
    <t>TEMAM HILAL</t>
  </si>
  <si>
    <t>0552009522</t>
  </si>
  <si>
    <t>1668235</t>
  </si>
  <si>
    <t>MINI MARKET 150</t>
  </si>
  <si>
    <t>La basse</t>
  </si>
  <si>
    <t>0541383349</t>
  </si>
  <si>
    <t>1670593</t>
  </si>
  <si>
    <t>ORANGE SHOOP</t>
  </si>
  <si>
    <t>Conor dar el baida</t>
  </si>
  <si>
    <t>0553016237</t>
  </si>
  <si>
    <t>1670609</t>
  </si>
  <si>
    <t>H MARKET</t>
  </si>
  <si>
    <t>1670706</t>
  </si>
  <si>
    <t>FYCEL TWIL</t>
  </si>
  <si>
    <t>0770221039</t>
  </si>
  <si>
    <t>1670707</t>
  </si>
  <si>
    <t>ISLAM</t>
  </si>
  <si>
    <t>0556143360</t>
  </si>
  <si>
    <t>1670709</t>
  </si>
  <si>
    <t>OUSSAMA</t>
  </si>
  <si>
    <t>Hamiz 3</t>
  </si>
  <si>
    <t>0549871185</t>
  </si>
  <si>
    <t>1670710</t>
  </si>
  <si>
    <t>MIMICH</t>
  </si>
  <si>
    <t>Hamiz centre</t>
  </si>
  <si>
    <t>0797978814</t>
  </si>
  <si>
    <t>1670711</t>
  </si>
  <si>
    <t>BILOUM MOHAMED</t>
  </si>
  <si>
    <t>Rue nationale 5 hamiz</t>
  </si>
  <si>
    <t>0659006508</t>
  </si>
  <si>
    <t>1670712</t>
  </si>
  <si>
    <t>SIDALI MOUISSI BEN TOUMIA</t>
  </si>
  <si>
    <t>0797828199</t>
  </si>
  <si>
    <t>1670714</t>
  </si>
  <si>
    <t>DJALEM PETIT MARCHI</t>
  </si>
  <si>
    <t>Hamiz stade</t>
  </si>
  <si>
    <t>0551198055</t>
  </si>
  <si>
    <t>1670724</t>
  </si>
  <si>
    <t>HAMICI TAKI</t>
  </si>
  <si>
    <t>Sntp</t>
  </si>
  <si>
    <t>0772211530</t>
  </si>
  <si>
    <t>1670726</t>
  </si>
  <si>
    <t>HAMZA</t>
  </si>
  <si>
    <t>0795346177</t>
  </si>
  <si>
    <t>1670727</t>
  </si>
  <si>
    <t>HAMOUDI HOUSIN</t>
  </si>
  <si>
    <t>0555701016</t>
  </si>
  <si>
    <t>1670728</t>
  </si>
  <si>
    <t>SUP AZEFOUN</t>
  </si>
  <si>
    <t>Hamiz</t>
  </si>
  <si>
    <t>0673107852</t>
  </si>
  <si>
    <t>1670734</t>
  </si>
  <si>
    <t>DIDIN SHOP</t>
  </si>
  <si>
    <t>Mosala hamiz 4</t>
  </si>
  <si>
    <t>0549960557</t>
  </si>
  <si>
    <t>1670807</t>
  </si>
  <si>
    <t>BOUDOUR DJAMAL</t>
  </si>
  <si>
    <t>0774497711</t>
  </si>
  <si>
    <t>1670808</t>
  </si>
  <si>
    <t>BOURAD SOFI</t>
  </si>
  <si>
    <t>0558623797</t>
  </si>
  <si>
    <t>1670814</t>
  </si>
  <si>
    <t>ÉCOLE PRÉVI EL RAZI</t>
  </si>
  <si>
    <t>Krim belkasem</t>
  </si>
  <si>
    <t>0770788883</t>
  </si>
  <si>
    <t>1670815</t>
  </si>
  <si>
    <t>BENZIANE ADEL</t>
  </si>
  <si>
    <t>Kominal</t>
  </si>
  <si>
    <t>0552140932</t>
  </si>
  <si>
    <t>1670816</t>
  </si>
  <si>
    <t>CHOUAF</t>
  </si>
  <si>
    <t>0792509988</t>
  </si>
  <si>
    <t>1670817</t>
  </si>
  <si>
    <t>DJAMEL</t>
  </si>
  <si>
    <t>0772360693</t>
  </si>
  <si>
    <t>1671008</t>
  </si>
  <si>
    <t>ABDERAHIM</t>
  </si>
  <si>
    <t>Hamiz 5</t>
  </si>
  <si>
    <t>0662519011</t>
  </si>
  <si>
    <t>1671009</t>
  </si>
  <si>
    <t>KHLIFA KAMAL</t>
  </si>
  <si>
    <t>0551381600</t>
  </si>
  <si>
    <t>1671010</t>
  </si>
  <si>
    <t>OMAR</t>
  </si>
  <si>
    <t>0554949998</t>
  </si>
  <si>
    <t>1671011</t>
  </si>
  <si>
    <t>HAMOUDI MOHAMED</t>
  </si>
  <si>
    <t>0771707247</t>
  </si>
  <si>
    <t>1671012</t>
  </si>
  <si>
    <t>HAFID</t>
  </si>
  <si>
    <t>0671840581</t>
  </si>
  <si>
    <t>1671013</t>
  </si>
  <si>
    <t>ABDO AISSA</t>
  </si>
  <si>
    <t>0770713914</t>
  </si>
  <si>
    <t>1671664</t>
  </si>
  <si>
    <t>BECHER MOHAMED</t>
  </si>
  <si>
    <t>cité 1 novembre</t>
  </si>
  <si>
    <t>0790997692</t>
  </si>
  <si>
    <t>1671666</t>
  </si>
  <si>
    <t>SUPERETTE YAMIR</t>
  </si>
  <si>
    <t>Site les orangé</t>
  </si>
  <si>
    <t>0553832735</t>
  </si>
  <si>
    <t>1674792</t>
  </si>
  <si>
    <t>HICHAM ACHACH</t>
  </si>
  <si>
    <t>hamiz soufra</t>
  </si>
  <si>
    <t>0674719987</t>
  </si>
  <si>
    <t>1674793</t>
  </si>
  <si>
    <t>MINI SUP EL RAHMA</t>
  </si>
  <si>
    <t>0668633213</t>
  </si>
  <si>
    <t>1674795</t>
  </si>
  <si>
    <t>TALHAOUI WAHAB</t>
  </si>
  <si>
    <t>hamiz 4</t>
  </si>
  <si>
    <t>0</t>
  </si>
  <si>
    <t>1674797</t>
  </si>
  <si>
    <t>SAMIR HAMIZ</t>
  </si>
  <si>
    <t>0550778634</t>
  </si>
  <si>
    <t>1675466</t>
  </si>
  <si>
    <t>DREAM SHOOP</t>
  </si>
  <si>
    <t>Dar el beida</t>
  </si>
  <si>
    <t>0550515500</t>
  </si>
  <si>
    <t>1602308</t>
  </si>
  <si>
    <t>LADAOURI REDOUAN</t>
  </si>
  <si>
    <t>0797007070</t>
  </si>
  <si>
    <t>1602311</t>
  </si>
  <si>
    <t>0555530061</t>
  </si>
  <si>
    <t>1602319</t>
  </si>
  <si>
    <t>BOUARODJ OMAR</t>
  </si>
  <si>
    <t>0549780826</t>
  </si>
  <si>
    <t>1602321</t>
  </si>
  <si>
    <t>SADJI BT</t>
  </si>
  <si>
    <t>Krim belkacem</t>
  </si>
  <si>
    <t>0555552814</t>
  </si>
  <si>
    <t>1602323</t>
  </si>
  <si>
    <t>ABDEL GHANI</t>
  </si>
  <si>
    <t>0550655439</t>
  </si>
  <si>
    <t>1602413</t>
  </si>
  <si>
    <t>AMINE BT</t>
  </si>
  <si>
    <t>0562152926</t>
  </si>
  <si>
    <t>1602416</t>
  </si>
  <si>
    <t>SAID</t>
  </si>
  <si>
    <t>0663881243</t>
  </si>
  <si>
    <t>1602489</t>
  </si>
  <si>
    <t>BESAM AZADIN</t>
  </si>
  <si>
    <t>0558432739</t>
  </si>
  <si>
    <t>1602491</t>
  </si>
  <si>
    <t>MAHREZ</t>
  </si>
  <si>
    <t>0665050892</t>
  </si>
  <si>
    <t>1602492</t>
  </si>
  <si>
    <t>BELKAID</t>
  </si>
  <si>
    <t>0771183171</t>
  </si>
  <si>
    <t>1602495</t>
  </si>
  <si>
    <t>MAOUCHE</t>
  </si>
  <si>
    <t>0696785313</t>
  </si>
  <si>
    <t>1602501</t>
  </si>
  <si>
    <t>0560796012</t>
  </si>
  <si>
    <t>1605446</t>
  </si>
  <si>
    <t>YACINE MAKALA TABAC</t>
  </si>
  <si>
    <t>0550782892</t>
  </si>
  <si>
    <t>1605449</t>
  </si>
  <si>
    <t>BELELHADI</t>
  </si>
  <si>
    <t>Abdouni Boualam</t>
  </si>
  <si>
    <t>0556304312</t>
  </si>
  <si>
    <t>1605452</t>
  </si>
  <si>
    <t>YACINE LA BASE</t>
  </si>
  <si>
    <t>0667774634</t>
  </si>
  <si>
    <t>1605454</t>
  </si>
  <si>
    <t>DIDI BT</t>
  </si>
  <si>
    <t>0782191883</t>
  </si>
  <si>
    <t>1605462</t>
  </si>
  <si>
    <t>SAÏD BT</t>
  </si>
  <si>
    <t>0772187288</t>
  </si>
  <si>
    <t>1605466</t>
  </si>
  <si>
    <t>YACINE BT</t>
  </si>
  <si>
    <t>0696958735</t>
  </si>
  <si>
    <t>1605470</t>
  </si>
  <si>
    <t>0671409531</t>
  </si>
  <si>
    <t>1605476</t>
  </si>
  <si>
    <t>SOFIANE</t>
  </si>
  <si>
    <t>0552833828</t>
  </si>
  <si>
    <t>1605478</t>
  </si>
  <si>
    <t>BEN MAZIAN RABIA</t>
  </si>
  <si>
    <t>0782195948</t>
  </si>
  <si>
    <t>1605630</t>
  </si>
  <si>
    <t>MOHAMED</t>
  </si>
  <si>
    <t>0672777875</t>
  </si>
  <si>
    <t>1605636</t>
  </si>
  <si>
    <t>FILALI WAHID</t>
  </si>
  <si>
    <t>0557026036</t>
  </si>
  <si>
    <t>1663485</t>
  </si>
  <si>
    <t>AGAR FAIÇAL</t>
  </si>
  <si>
    <t>0550662265</t>
  </si>
  <si>
    <t>1663495</t>
  </si>
  <si>
    <t>MOHAMED BT</t>
  </si>
  <si>
    <t>Hamiz rue nationale</t>
  </si>
  <si>
    <t>0540000108</t>
  </si>
  <si>
    <t>1663573</t>
  </si>
  <si>
    <t>RAMZI</t>
  </si>
  <si>
    <t>0556321690</t>
  </si>
  <si>
    <t>1666615</t>
  </si>
  <si>
    <t>MEDJBER YACINE</t>
  </si>
  <si>
    <t>0663039070</t>
  </si>
  <si>
    <t>1666632</t>
  </si>
  <si>
    <t>0674541477</t>
  </si>
  <si>
    <t>1666636</t>
  </si>
  <si>
    <t>0550849820</t>
  </si>
  <si>
    <t>1666657</t>
  </si>
  <si>
    <t>MEZIANE MOCHRIF</t>
  </si>
  <si>
    <t>0782833834</t>
  </si>
  <si>
    <t>1668234</t>
  </si>
  <si>
    <t>DJELOL</t>
  </si>
  <si>
    <t>0782797874</t>
  </si>
  <si>
    <t>1670611</t>
  </si>
  <si>
    <t>SALEM SOFIAN</t>
  </si>
  <si>
    <t>0555330221</t>
  </si>
  <si>
    <t>1670670</t>
  </si>
  <si>
    <t>KARA FATEH</t>
  </si>
  <si>
    <t>0554744307</t>
  </si>
  <si>
    <t>1670705</t>
  </si>
  <si>
    <t>LAARABA ABOBAKER</t>
  </si>
  <si>
    <t>0773102643</t>
  </si>
  <si>
    <t>1670708</t>
  </si>
  <si>
    <t>IDRIS</t>
  </si>
  <si>
    <t>0666392337</t>
  </si>
  <si>
    <t>1670725</t>
  </si>
  <si>
    <t>0549560922</t>
  </si>
  <si>
    <t>1670729</t>
  </si>
  <si>
    <t>FOUZI</t>
  </si>
  <si>
    <t>Hamiz soufra</t>
  </si>
  <si>
    <t>0671066840</t>
  </si>
  <si>
    <t>1670733</t>
  </si>
  <si>
    <t>Hamiz 4</t>
  </si>
  <si>
    <t>0557415449</t>
  </si>
  <si>
    <t>1670805</t>
  </si>
  <si>
    <t>BILEL</t>
  </si>
  <si>
    <t>Dar el beida centre</t>
  </si>
  <si>
    <t>0555628979</t>
  </si>
  <si>
    <t>1670813</t>
  </si>
  <si>
    <t>MEHDI AIT HSSEN</t>
  </si>
  <si>
    <t xml:space="preserve"> 0656957406</t>
  </si>
  <si>
    <t>1671669</t>
  </si>
  <si>
    <t>WALID LA GARE</t>
  </si>
  <si>
    <t>en face la garea</t>
  </si>
  <si>
    <t>0542794607</t>
  </si>
  <si>
    <t>1673940</t>
  </si>
  <si>
    <t>ABDALHEK</t>
  </si>
  <si>
    <t>05526116</t>
  </si>
  <si>
    <t>1674620</t>
  </si>
  <si>
    <t>IMAD</t>
  </si>
  <si>
    <t>sntp</t>
  </si>
  <si>
    <t>553559953</t>
  </si>
  <si>
    <t>1674787</t>
  </si>
  <si>
    <t>AYMEN MAKIL</t>
  </si>
  <si>
    <t>hay nakhil</t>
  </si>
  <si>
    <t>0773321079</t>
  </si>
  <si>
    <t>1674789</t>
  </si>
  <si>
    <t>CHAOUCHE FATEH</t>
  </si>
  <si>
    <t>la counour</t>
  </si>
  <si>
    <t>0558096456</t>
  </si>
  <si>
    <t>1674790</t>
  </si>
  <si>
    <t>BOUTAGHINE MED LAMINE</t>
  </si>
  <si>
    <t>dar el bieda centre</t>
  </si>
  <si>
    <t>0555731147</t>
  </si>
  <si>
    <t>1674791</t>
  </si>
  <si>
    <t>MIHARM BT</t>
  </si>
  <si>
    <t>0770034087</t>
  </si>
  <si>
    <t>1674794</t>
  </si>
  <si>
    <t>RAYANE MOHAMED</t>
  </si>
  <si>
    <t>0550607035</t>
  </si>
  <si>
    <t>1674796</t>
  </si>
  <si>
    <t>OUSSAMA HAMADAS</t>
  </si>
  <si>
    <t>0555032936</t>
  </si>
  <si>
    <t>1674798</t>
  </si>
  <si>
    <t>AMI DJILALI</t>
  </si>
  <si>
    <t>hamiz</t>
  </si>
  <si>
    <t>0777156166</t>
  </si>
  <si>
    <t>1674799</t>
  </si>
  <si>
    <t>MARESAOUI YAHIA</t>
  </si>
  <si>
    <t>la base équipé</t>
  </si>
  <si>
    <t>0770763440</t>
  </si>
  <si>
    <t>1674800</t>
  </si>
  <si>
    <t>DAHMAN BT</t>
  </si>
  <si>
    <t>krim belkasem</t>
  </si>
  <si>
    <t>0553016144</t>
  </si>
  <si>
    <t>1674801</t>
  </si>
  <si>
    <t>AISSAM TABAC</t>
  </si>
  <si>
    <t>0553192353</t>
  </si>
  <si>
    <t>1674802</t>
  </si>
  <si>
    <t>IDRISSE TABAC</t>
  </si>
  <si>
    <t>Mohamed bekalem</t>
  </si>
  <si>
    <t>0796432854</t>
  </si>
  <si>
    <t>1674803</t>
  </si>
  <si>
    <t>COSMITIQUE HAMID</t>
  </si>
  <si>
    <t>cité des travailleurs</t>
  </si>
  <si>
    <t>0561982043</t>
  </si>
  <si>
    <t>1674804</t>
  </si>
  <si>
    <t>RAFIK TABAC</t>
  </si>
  <si>
    <t>0791468978</t>
  </si>
  <si>
    <t>1674805</t>
  </si>
  <si>
    <t>FARID TABAC</t>
  </si>
  <si>
    <t>0551499811</t>
  </si>
  <si>
    <t>1674806</t>
  </si>
  <si>
    <t>BOUDAOUED MEROUANE</t>
  </si>
  <si>
    <t>0552897129</t>
  </si>
  <si>
    <t>1675235</t>
  </si>
  <si>
    <t>MHAND BT</t>
  </si>
  <si>
    <t>0561295902</t>
  </si>
  <si>
    <t>1674454</t>
  </si>
  <si>
    <t>KHIYRAT CHAM</t>
  </si>
  <si>
    <t>rouiba</t>
  </si>
  <si>
    <t>0561633037</t>
  </si>
  <si>
    <t>Rouiba</t>
  </si>
  <si>
    <t>36.742245</t>
  </si>
  <si>
    <t>3.284777</t>
  </si>
  <si>
    <t>V16-05-0004</t>
  </si>
  <si>
    <t>1673815</t>
  </si>
  <si>
    <t>Salamo</t>
  </si>
  <si>
    <t>Lycee abd elmoumen</t>
  </si>
  <si>
    <t>1604928</t>
  </si>
  <si>
    <t>DENNI HAMIDOU</t>
  </si>
  <si>
    <t>Matsa</t>
  </si>
  <si>
    <t>1604929</t>
  </si>
  <si>
    <t>BAN TOUMIIA</t>
  </si>
  <si>
    <t>Lamrja</t>
  </si>
  <si>
    <t>1604931</t>
  </si>
  <si>
    <t>TAREK BUGHANBOUZA</t>
  </si>
  <si>
    <t>1604935</t>
  </si>
  <si>
    <t>SID ALI</t>
  </si>
  <si>
    <t>Mouatsa</t>
  </si>
  <si>
    <t>1604936</t>
  </si>
  <si>
    <t>DEHOU TAHAR</t>
  </si>
  <si>
    <t>Ben choubane</t>
  </si>
  <si>
    <t>0542428055</t>
  </si>
  <si>
    <t>1604940</t>
  </si>
  <si>
    <t>CHABOU RIAD</t>
  </si>
  <si>
    <t>0560748815</t>
  </si>
  <si>
    <t>1604942</t>
  </si>
  <si>
    <t>1604945</t>
  </si>
  <si>
    <t>WALID OMARI</t>
  </si>
  <si>
    <t>Copirative</t>
  </si>
  <si>
    <t>0771471912</t>
  </si>
  <si>
    <t>1604950</t>
  </si>
  <si>
    <t>TAREZI HAMD</t>
  </si>
  <si>
    <t>1604970</t>
  </si>
  <si>
    <t>TAYAB BOUMEZBAR</t>
  </si>
  <si>
    <t>0558449777</t>
  </si>
  <si>
    <t>1604974</t>
  </si>
  <si>
    <t>MERWAN KAMEL</t>
  </si>
  <si>
    <t>Kopiratif</t>
  </si>
  <si>
    <t>1604975</t>
  </si>
  <si>
    <t>KSOURI AHMED</t>
  </si>
  <si>
    <t>1604982</t>
  </si>
  <si>
    <t>NASREDDINE</t>
  </si>
  <si>
    <t>Cite 150</t>
  </si>
  <si>
    <t>0540141563</t>
  </si>
  <si>
    <t>1604984</t>
  </si>
  <si>
    <t>BOUYAHIAOUI NOUREDDIN</t>
  </si>
  <si>
    <t>Palpol Mohamed</t>
  </si>
  <si>
    <t>0557391893</t>
  </si>
  <si>
    <t>1604993</t>
  </si>
  <si>
    <t>AMRANI ABDERRAHMANE</t>
  </si>
  <si>
    <t>Cite lisi</t>
  </si>
  <si>
    <t>0550522586</t>
  </si>
  <si>
    <t>1604997</t>
  </si>
  <si>
    <t>JASSINI FAROUK</t>
  </si>
  <si>
    <t>1605687</t>
  </si>
  <si>
    <t>KALI MOHAMED</t>
  </si>
  <si>
    <t>0551814850</t>
  </si>
  <si>
    <t>1605691</t>
  </si>
  <si>
    <t>FARAGOI HMID</t>
  </si>
  <si>
    <t>1نوفنبر</t>
  </si>
  <si>
    <t>0554082672</t>
  </si>
  <si>
    <t>1608264</t>
  </si>
  <si>
    <t>SIDALI</t>
  </si>
  <si>
    <t>0777872002</t>
  </si>
  <si>
    <t>1608274</t>
  </si>
  <si>
    <t>ABDESLAM</t>
  </si>
  <si>
    <t>Le Kastour</t>
  </si>
  <si>
    <t>0559469452</t>
  </si>
  <si>
    <t>1608280</t>
  </si>
  <si>
    <t>BOUALAM</t>
  </si>
  <si>
    <t>0561126940</t>
  </si>
  <si>
    <t>1608281</t>
  </si>
  <si>
    <t>GUIOUSNI KAMEL</t>
  </si>
  <si>
    <t>1608283</t>
  </si>
  <si>
    <t>CHELLALI FOUAD</t>
  </si>
  <si>
    <t>1608532</t>
  </si>
  <si>
    <t>SAHNOUN REDOUANE</t>
  </si>
  <si>
    <t>Bagoul</t>
  </si>
  <si>
    <t>0797278293</t>
  </si>
  <si>
    <t>1608533</t>
  </si>
  <si>
    <t>HAMZA BAKOR</t>
  </si>
  <si>
    <t>0794906697</t>
  </si>
  <si>
    <t>1608806</t>
  </si>
  <si>
    <t>MOKHTAR</t>
  </si>
  <si>
    <t>0673452414</t>
  </si>
  <si>
    <t>1663308</t>
  </si>
  <si>
    <t>MAHMOUD MEDHI</t>
  </si>
  <si>
    <t>0553534588</t>
  </si>
  <si>
    <t>1663309</t>
  </si>
  <si>
    <t>SUP DALAS</t>
  </si>
  <si>
    <t>1663311</t>
  </si>
  <si>
    <t>SOFIANE KARAWI</t>
  </si>
  <si>
    <t>1663313</t>
  </si>
  <si>
    <t>AMIRI MOHAMED</t>
  </si>
  <si>
    <t>1663316</t>
  </si>
  <si>
    <t>NAGEZI ABD KADER</t>
  </si>
  <si>
    <t>0660734333</t>
  </si>
  <si>
    <t>1663320</t>
  </si>
  <si>
    <t>TAOUTAOUI</t>
  </si>
  <si>
    <t>علام عيسئ البرتقال</t>
  </si>
  <si>
    <t>1663322</t>
  </si>
  <si>
    <t>RAMADAN BEN BJEBA</t>
  </si>
  <si>
    <t>1663323</t>
  </si>
  <si>
    <t>CHATEM HAFID</t>
  </si>
  <si>
    <t>Mohamed baronsi</t>
  </si>
  <si>
    <t>0663070354</t>
  </si>
  <si>
    <t>1663325</t>
  </si>
  <si>
    <t>JAMEL</t>
  </si>
  <si>
    <t>1666077</t>
  </si>
  <si>
    <t>TALBI LOTFI</t>
  </si>
  <si>
    <t>Pialaf</t>
  </si>
  <si>
    <t>0556190334</t>
  </si>
  <si>
    <t>1666078</t>
  </si>
  <si>
    <t>SUP LE CHAT</t>
  </si>
  <si>
    <t>1666080</t>
  </si>
  <si>
    <t>YOUCEF</t>
  </si>
  <si>
    <t>Maouatsa</t>
  </si>
  <si>
    <t>0555680515</t>
  </si>
  <si>
    <t>1666081</t>
  </si>
  <si>
    <t>BEN DJABER BILAL</t>
  </si>
  <si>
    <t>Zeroud Youcef</t>
  </si>
  <si>
    <t>0561537149</t>
  </si>
  <si>
    <t>1666083</t>
  </si>
  <si>
    <t>CHAIBA ALI</t>
  </si>
  <si>
    <t>1666483</t>
  </si>
  <si>
    <t>OMAR STAIFI</t>
  </si>
  <si>
    <t>Sbaat</t>
  </si>
  <si>
    <t>0777000842</t>
  </si>
  <si>
    <t>1666492</t>
  </si>
  <si>
    <t>SUP KOUDRI</t>
  </si>
  <si>
    <t>0795354109</t>
  </si>
  <si>
    <t>1666496</t>
  </si>
  <si>
    <t>JUMANA</t>
  </si>
  <si>
    <t>0550676804</t>
  </si>
  <si>
    <t>1666499</t>
  </si>
  <si>
    <t>BENDAOUD MOHAMED</t>
  </si>
  <si>
    <t>0556947744</t>
  </si>
  <si>
    <t>1666500</t>
  </si>
  <si>
    <t>AZIZ</t>
  </si>
  <si>
    <t>0542795799</t>
  </si>
  <si>
    <t>1666502</t>
  </si>
  <si>
    <t>SADOUNE</t>
  </si>
  <si>
    <t>1666508</t>
  </si>
  <si>
    <t>SAIGA KAMEL</t>
  </si>
  <si>
    <t>0558605707</t>
  </si>
  <si>
    <t>1666510</t>
  </si>
  <si>
    <t>GERBOUE FAROUK</t>
  </si>
  <si>
    <t>1666511</t>
  </si>
  <si>
    <t>HAOUCHINE BILLEL</t>
  </si>
  <si>
    <t>0551550235</t>
  </si>
  <si>
    <t>1666512</t>
  </si>
  <si>
    <t>DOUAKI ABDLGHANI</t>
  </si>
  <si>
    <t>0552836323</t>
  </si>
  <si>
    <t>1666514</t>
  </si>
  <si>
    <t>DARBAL ALAL</t>
  </si>
  <si>
    <t>Marchi kovar</t>
  </si>
  <si>
    <t>0772115177</t>
  </si>
  <si>
    <t>1666516</t>
  </si>
  <si>
    <t>ABOU MOUAAD</t>
  </si>
  <si>
    <t>0559437115</t>
  </si>
  <si>
    <t>1666518</t>
  </si>
  <si>
    <t>MEKHFI MOHAMED</t>
  </si>
  <si>
    <t>1666520</t>
  </si>
  <si>
    <t>ABACI MOHAMED</t>
  </si>
  <si>
    <t>0540145223</t>
  </si>
  <si>
    <t>1666523</t>
  </si>
  <si>
    <t>MERAD AMINE</t>
  </si>
  <si>
    <t>1666524</t>
  </si>
  <si>
    <t>Le gar</t>
  </si>
  <si>
    <t>1666525</t>
  </si>
  <si>
    <t>LEKBIR REDOUENE</t>
  </si>
  <si>
    <t>0780706539</t>
  </si>
  <si>
    <t>1666530</t>
  </si>
  <si>
    <t>SOFIAN</t>
  </si>
  <si>
    <t>1666532</t>
  </si>
  <si>
    <t>MOHAMED WALID</t>
  </si>
  <si>
    <t>1666534</t>
  </si>
  <si>
    <t>SIDI ALI HAMD</t>
  </si>
  <si>
    <t>0549259708</t>
  </si>
  <si>
    <t>1666536</t>
  </si>
  <si>
    <t>TAHIR AYSA</t>
  </si>
  <si>
    <t>0794024497</t>
  </si>
  <si>
    <t>1666538</t>
  </si>
  <si>
    <t>1666540</t>
  </si>
  <si>
    <t>AYT AMR SALIM</t>
  </si>
  <si>
    <t>1666541</t>
  </si>
  <si>
    <t>BENDAOUD RABAH</t>
  </si>
  <si>
    <t>0569814100</t>
  </si>
  <si>
    <t>1666621</t>
  </si>
  <si>
    <t>YOUNES</t>
  </si>
  <si>
    <t>0556500864</t>
  </si>
  <si>
    <t>1668167</t>
  </si>
  <si>
    <t>BOUNOUA MOHAMED</t>
  </si>
  <si>
    <t>Li bandouch</t>
  </si>
  <si>
    <t>1668193</t>
  </si>
  <si>
    <t>CADAT SHOP</t>
  </si>
  <si>
    <t>0554672805</t>
  </si>
  <si>
    <t>1668195</t>
  </si>
  <si>
    <t>SABOUR ABD RAHMAN</t>
  </si>
  <si>
    <t>0540725318</t>
  </si>
  <si>
    <t>1668200</t>
  </si>
  <si>
    <t>NASER</t>
  </si>
  <si>
    <t>1668210</t>
  </si>
  <si>
    <t>FARID NEMLA</t>
  </si>
  <si>
    <t>0557298927</t>
  </si>
  <si>
    <t>1670746</t>
  </si>
  <si>
    <t>TAHIR FATEH</t>
  </si>
  <si>
    <t>Sup tahir</t>
  </si>
  <si>
    <t>0771397385</t>
  </si>
  <si>
    <t>1670747</t>
  </si>
  <si>
    <t>SUP EL BARRAKA</t>
  </si>
  <si>
    <t>Cité 20 août</t>
  </si>
  <si>
    <t>1671022</t>
  </si>
  <si>
    <t>KAMEL BOUYAHIAOUI</t>
  </si>
  <si>
    <t>Lycée abdelmoumen</t>
  </si>
  <si>
    <t>077736</t>
  </si>
  <si>
    <t>1671026</t>
  </si>
  <si>
    <t>SUPERETTE LES ORANGES</t>
  </si>
  <si>
    <t>1671027</t>
  </si>
  <si>
    <t>TCHOULAK MOHEMED</t>
  </si>
  <si>
    <t>Les castors</t>
  </si>
  <si>
    <t>0559469408</t>
  </si>
  <si>
    <t>1671030</t>
  </si>
  <si>
    <t>NDIR BENAFLA</t>
  </si>
  <si>
    <t>Sbaat mosquée</t>
  </si>
  <si>
    <t>0782991752</t>
  </si>
  <si>
    <t>1671031</t>
  </si>
  <si>
    <t>BADAOUI ABDENOUR</t>
  </si>
  <si>
    <t>0553372260</t>
  </si>
  <si>
    <t>1671529</t>
  </si>
  <si>
    <t>SUPERETTE ANDALOS</t>
  </si>
  <si>
    <t>1671685</t>
  </si>
  <si>
    <t>KHALED GHEZRAOUI</t>
  </si>
  <si>
    <t>150 rouiba</t>
  </si>
  <si>
    <t>1671687</t>
  </si>
  <si>
    <t>HIDER LOTFI</t>
  </si>
  <si>
    <t>0555306785</t>
  </si>
  <si>
    <t>1671689</t>
  </si>
  <si>
    <t>ABDERRAHIM ROUIBA</t>
  </si>
  <si>
    <t>Merdjaa</t>
  </si>
  <si>
    <t>1671690</t>
  </si>
  <si>
    <t>BEL SHOOP</t>
  </si>
  <si>
    <t>0550194602</t>
  </si>
  <si>
    <t>1671692</t>
  </si>
  <si>
    <t>FARID BEN MARZOUGA</t>
  </si>
  <si>
    <t>0774269294</t>
  </si>
  <si>
    <t>1671698</t>
  </si>
  <si>
    <t>KAMEL KARESSE</t>
  </si>
  <si>
    <t>Benchouban</t>
  </si>
  <si>
    <t>0779594081</t>
  </si>
  <si>
    <t>1673818</t>
  </si>
  <si>
    <t>RABRAB MOSAAB</t>
  </si>
  <si>
    <t>Cité  lpp 600 lg</t>
  </si>
  <si>
    <t>0656861661</t>
  </si>
  <si>
    <t>1673941</t>
  </si>
  <si>
    <t>YASIN</t>
  </si>
  <si>
    <t>0551223134</t>
  </si>
  <si>
    <t>1674663</t>
  </si>
  <si>
    <t>SUP KING</t>
  </si>
  <si>
    <t>5 juit rouiba</t>
  </si>
  <si>
    <t>0770265441</t>
  </si>
  <si>
    <t>1674807</t>
  </si>
  <si>
    <t>MEBARKI HOUCINE</t>
  </si>
  <si>
    <t>l'mardja</t>
  </si>
  <si>
    <t>0561870993</t>
  </si>
  <si>
    <t>1674808</t>
  </si>
  <si>
    <t>E L HANAFI MAHFOUD</t>
  </si>
  <si>
    <t>0561082224</t>
  </si>
  <si>
    <t>1675041</t>
  </si>
  <si>
    <t>MINI SUP BELBAY</t>
  </si>
  <si>
    <t>houch rouiba</t>
  </si>
  <si>
    <t>0550520234</t>
  </si>
  <si>
    <t>1675042</t>
  </si>
  <si>
    <t>KARIM</t>
  </si>
  <si>
    <t>0541229714</t>
  </si>
  <si>
    <t>1675045</t>
  </si>
  <si>
    <t>SAAD</t>
  </si>
  <si>
    <t>0556303410</t>
  </si>
  <si>
    <t>1604943</t>
  </si>
  <si>
    <t>KARALI MOHAMED</t>
  </si>
  <si>
    <t>0772505079</t>
  </si>
  <si>
    <t>1604947</t>
  </si>
  <si>
    <t>WALID BT</t>
  </si>
  <si>
    <t>0662895149</t>
  </si>
  <si>
    <t>1604954</t>
  </si>
  <si>
    <t>YSLAM BT</t>
  </si>
  <si>
    <t>Dals</t>
  </si>
  <si>
    <t>0556482666</t>
  </si>
  <si>
    <t>1604980</t>
  </si>
  <si>
    <t>TABAC NOUNOU</t>
  </si>
  <si>
    <t>0550493473</t>
  </si>
  <si>
    <t>1604985</t>
  </si>
  <si>
    <t>GROUSSEL REDOUANE</t>
  </si>
  <si>
    <t>0556237374</t>
  </si>
  <si>
    <t>1604998</t>
  </si>
  <si>
    <t>AJRID AHMED</t>
  </si>
  <si>
    <t>rue du stade cité ahmed ait ou</t>
  </si>
  <si>
    <t>0557858979</t>
  </si>
  <si>
    <t>1605683</t>
  </si>
  <si>
    <t>LAMARI KAKEL BT</t>
  </si>
  <si>
    <t>1605684</t>
  </si>
  <si>
    <t>ADEL MOUACI</t>
  </si>
  <si>
    <t>Cité 536 logt</t>
  </si>
  <si>
    <t>0770342139</t>
  </si>
  <si>
    <t>1605688</t>
  </si>
  <si>
    <t>BOUNAB LAID</t>
  </si>
  <si>
    <t>0771363468</t>
  </si>
  <si>
    <t>1608265</t>
  </si>
  <si>
    <t>MOHAMED DJEWAB</t>
  </si>
  <si>
    <t>Le rouz</t>
  </si>
  <si>
    <t>0540815546</t>
  </si>
  <si>
    <t>1608285</t>
  </si>
  <si>
    <t>MASTAF BT</t>
  </si>
  <si>
    <t>0782845038</t>
  </si>
  <si>
    <t>1608530</t>
  </si>
  <si>
    <t>HAKIM</t>
  </si>
  <si>
    <t>0555312260</t>
  </si>
  <si>
    <t>1608755</t>
  </si>
  <si>
    <t>BENDAOUD SAMIR</t>
  </si>
  <si>
    <t>0555367441</t>
  </si>
  <si>
    <t>1608783</t>
  </si>
  <si>
    <t>Mtasa</t>
  </si>
  <si>
    <t>0778467179</t>
  </si>
  <si>
    <t>1663306</t>
  </si>
  <si>
    <t>MELOUK HASSEN</t>
  </si>
  <si>
    <t>Cité 150</t>
  </si>
  <si>
    <t>0551222219</t>
  </si>
  <si>
    <t>1663307</t>
  </si>
  <si>
    <t>BOUKROUR NASREDDINE</t>
  </si>
  <si>
    <t>0558058415</t>
  </si>
  <si>
    <t>1663315</t>
  </si>
  <si>
    <t>MOHAMED YAKER</t>
  </si>
  <si>
    <t>0540081785</t>
  </si>
  <si>
    <t>1663321</t>
  </si>
  <si>
    <t>YOUSSEF BT</t>
  </si>
  <si>
    <t>1666490</t>
  </si>
  <si>
    <t>DEHOU KHALIL</t>
  </si>
  <si>
    <t>0770738775</t>
  </si>
  <si>
    <t>1666517</t>
  </si>
  <si>
    <t>TOUMI ABD RAZK</t>
  </si>
  <si>
    <t>0552491669</t>
  </si>
  <si>
    <t>1666533</t>
  </si>
  <si>
    <t>BRAHIM</t>
  </si>
  <si>
    <t>1666611</t>
  </si>
  <si>
    <t>YOUSSEF</t>
  </si>
  <si>
    <t>0794062746</t>
  </si>
  <si>
    <t>1666645</t>
  </si>
  <si>
    <t>0550303961</t>
  </si>
  <si>
    <t>1668168</t>
  </si>
  <si>
    <t>ABDELJALIL</t>
  </si>
  <si>
    <t>0771726144</t>
  </si>
  <si>
    <t>1668194</t>
  </si>
  <si>
    <t>SRIHANE MALEK</t>
  </si>
  <si>
    <t>0773427057</t>
  </si>
  <si>
    <t>1671023</t>
  </si>
  <si>
    <t>ATHMANE LPP BT</t>
  </si>
  <si>
    <t>LPP 500 log</t>
  </si>
  <si>
    <t>0776800816</t>
  </si>
  <si>
    <t>1671029</t>
  </si>
  <si>
    <t>NABIL HAZEM</t>
  </si>
  <si>
    <t>0793033459</t>
  </si>
  <si>
    <t>1671524</t>
  </si>
  <si>
    <t>DJAMAA SALEH</t>
  </si>
  <si>
    <t>Terminus de ain taya</t>
  </si>
  <si>
    <t>1671527</t>
  </si>
  <si>
    <t>KARIM BT</t>
  </si>
  <si>
    <t>Libandoch</t>
  </si>
  <si>
    <t>1671528</t>
  </si>
  <si>
    <t>HAMID BT</t>
  </si>
  <si>
    <t>En face la commune</t>
  </si>
  <si>
    <t>1671530</t>
  </si>
  <si>
    <t>MORAD ORDACH</t>
  </si>
  <si>
    <t>Rue hôtel swit</t>
  </si>
  <si>
    <t>0552157023</t>
  </si>
  <si>
    <t>1671671</t>
  </si>
  <si>
    <t>ABDELHAK BENBAKHITA</t>
  </si>
  <si>
    <t>0560059632</t>
  </si>
  <si>
    <t>1671686</t>
  </si>
  <si>
    <t>AMINE LPP</t>
  </si>
  <si>
    <t>Lpp rouiba</t>
  </si>
  <si>
    <t>0561403637</t>
  </si>
  <si>
    <t>1671691</t>
  </si>
  <si>
    <t>SAÏD SBAAT</t>
  </si>
  <si>
    <t>0550195886</t>
  </si>
  <si>
    <t>1671693</t>
  </si>
  <si>
    <t>FOUAD FOUAD</t>
  </si>
  <si>
    <t>0542124630</t>
  </si>
  <si>
    <t>1671694</t>
  </si>
  <si>
    <t>ABDELHAK MOUACI</t>
  </si>
  <si>
    <t>0556166319</t>
  </si>
  <si>
    <t>1671695</t>
  </si>
  <si>
    <t>0550433883</t>
  </si>
  <si>
    <t>1671696</t>
  </si>
  <si>
    <t>SOFIANE MOTAWASITA</t>
  </si>
  <si>
    <t>0553050704</t>
  </si>
  <si>
    <t>1671697</t>
  </si>
  <si>
    <t>KAMEL TAWTAOUI</t>
  </si>
  <si>
    <t>0558547730</t>
  </si>
  <si>
    <t>1671699</t>
  </si>
  <si>
    <t>RAFIK KEROUCHE</t>
  </si>
  <si>
    <t>Kerouche</t>
  </si>
  <si>
    <t>0553873841</t>
  </si>
  <si>
    <t>1671709</t>
  </si>
  <si>
    <t>WALID ROUIBA</t>
  </si>
  <si>
    <t>Copirative rouiba</t>
  </si>
  <si>
    <t>0557168329</t>
  </si>
  <si>
    <t>1671710</t>
  </si>
  <si>
    <t>ABDELHAK TABAC</t>
  </si>
  <si>
    <t>0774907883</t>
  </si>
  <si>
    <t>1673816</t>
  </si>
  <si>
    <t>ADDA NOUREDDINE</t>
  </si>
  <si>
    <t>01 bis mohamed drif</t>
  </si>
  <si>
    <t>0550020221</t>
  </si>
  <si>
    <t>1673819</t>
  </si>
  <si>
    <t>ATTAL IBRAHIM</t>
  </si>
  <si>
    <t>Cité merdja</t>
  </si>
  <si>
    <t>0770379720</t>
  </si>
  <si>
    <t>1673820</t>
  </si>
  <si>
    <t>CHARFAOUI MOHAMED BT</t>
  </si>
  <si>
    <t>Cité mouatsa</t>
  </si>
  <si>
    <t>0556847274</t>
  </si>
  <si>
    <t>1673821</t>
  </si>
  <si>
    <t>SID MUSTAFA</t>
  </si>
  <si>
    <t>71, rue colonel amirouche</t>
  </si>
  <si>
    <t>0661430146</t>
  </si>
  <si>
    <t>1673822</t>
  </si>
  <si>
    <t>BT BESSA SOFIAN</t>
  </si>
  <si>
    <t>22, rue colonel amirouche</t>
  </si>
  <si>
    <t>0552707403</t>
  </si>
  <si>
    <t>1673938</t>
  </si>
  <si>
    <t>BOKAMBOUZ ABD LATIF</t>
  </si>
  <si>
    <t>0558692027</t>
  </si>
  <si>
    <t>1673939</t>
  </si>
  <si>
    <t>HAITHEM BOUGHAMBOUZ</t>
  </si>
  <si>
    <t>0550941879</t>
  </si>
  <si>
    <t>1674592</t>
  </si>
  <si>
    <t>RAMZI COSMITIQUE</t>
  </si>
  <si>
    <t>rue commandant ali khoudja</t>
  </si>
  <si>
    <t>555776253</t>
  </si>
  <si>
    <t>1674619</t>
  </si>
  <si>
    <t>LOUNAS BT</t>
  </si>
  <si>
    <t>560116643</t>
  </si>
  <si>
    <t>1674661</t>
  </si>
  <si>
    <t>SALIM TABAC</t>
  </si>
  <si>
    <t>la gare</t>
  </si>
  <si>
    <t>0540560224</t>
  </si>
  <si>
    <t>1675040</t>
  </si>
  <si>
    <t>YOUCEFI MUSTAPHA</t>
  </si>
  <si>
    <t>0552295503</t>
  </si>
  <si>
    <t>1669288</t>
  </si>
  <si>
    <t>IZA SHOOP</t>
  </si>
  <si>
    <t>bordj el bahri</t>
  </si>
  <si>
    <t>0556064053</t>
  </si>
  <si>
    <t>Bordj El Bahri</t>
  </si>
  <si>
    <t>V16-05-0005</t>
  </si>
  <si>
    <t>1602404</t>
  </si>
  <si>
    <t>Achref cosmitique</t>
  </si>
  <si>
    <t>Bouzakloul</t>
  </si>
  <si>
    <t>792311112</t>
  </si>
  <si>
    <t>Ain Taya</t>
  </si>
  <si>
    <t>1602347</t>
  </si>
  <si>
    <t>AMINE CHAOUACH</t>
  </si>
  <si>
    <t>Sirkof</t>
  </si>
  <si>
    <t>0557040173</t>
  </si>
  <si>
    <t>1602351</t>
  </si>
  <si>
    <t>AMROUCH</t>
  </si>
  <si>
    <t>Houch rmal</t>
  </si>
  <si>
    <t>0770335458</t>
  </si>
  <si>
    <t>1602356</t>
  </si>
  <si>
    <t>DJILALI</t>
  </si>
  <si>
    <t>Karyar</t>
  </si>
  <si>
    <t>0671378770</t>
  </si>
  <si>
    <t>1602357</t>
  </si>
  <si>
    <t>TAYIBA</t>
  </si>
  <si>
    <t>Ali khodja</t>
  </si>
  <si>
    <t>0779407926</t>
  </si>
  <si>
    <t>1602358</t>
  </si>
  <si>
    <t>Ain taya</t>
  </si>
  <si>
    <t>0781080847</t>
  </si>
  <si>
    <t>1602359</t>
  </si>
  <si>
    <t>LADI ABD EL HAMID</t>
  </si>
  <si>
    <t>0557394108</t>
  </si>
  <si>
    <t>1602360</t>
  </si>
  <si>
    <t>LE JARDINS</t>
  </si>
  <si>
    <t>1602361</t>
  </si>
  <si>
    <t>LEFKIR</t>
  </si>
  <si>
    <t>Amir khaled</t>
  </si>
  <si>
    <t>0540685913</t>
  </si>
  <si>
    <t>1602362</t>
  </si>
  <si>
    <t>CHINA KRIMO</t>
  </si>
  <si>
    <t>Ben badis</t>
  </si>
  <si>
    <t>0556493701</t>
  </si>
  <si>
    <t>1602370</t>
  </si>
  <si>
    <t>MALAK</t>
  </si>
  <si>
    <t>Houri lpp</t>
  </si>
  <si>
    <t>0549336651</t>
  </si>
  <si>
    <t>1602378</t>
  </si>
  <si>
    <t>0556082138</t>
  </si>
  <si>
    <t>1602383</t>
  </si>
  <si>
    <t>TAHAR BAKALAM</t>
  </si>
  <si>
    <t>Chakib arslan</t>
  </si>
  <si>
    <t>0551160583</t>
  </si>
  <si>
    <t>1602384</t>
  </si>
  <si>
    <t>MASK MOUNI</t>
  </si>
  <si>
    <t>0550333056</t>
  </si>
  <si>
    <t>1602386</t>
  </si>
  <si>
    <t>ZIZOU</t>
  </si>
  <si>
    <t>Swiden</t>
  </si>
  <si>
    <t>0540635706</t>
  </si>
  <si>
    <t>1602392</t>
  </si>
  <si>
    <t>BLAHSEN YACINE</t>
  </si>
  <si>
    <t>0554384625</t>
  </si>
  <si>
    <t>1602396</t>
  </si>
  <si>
    <t>LALAOUI ASSIL</t>
  </si>
  <si>
    <t>0696385145</t>
  </si>
  <si>
    <t>1602398</t>
  </si>
  <si>
    <t>BOUDALI ISMAIL</t>
  </si>
  <si>
    <t>0663144669</t>
  </si>
  <si>
    <t>1602462</t>
  </si>
  <si>
    <t>ZAKARIA LABRACH</t>
  </si>
  <si>
    <t>route n24 bordj el bahri</t>
  </si>
  <si>
    <t>0550562505</t>
  </si>
  <si>
    <t>1602466</t>
  </si>
  <si>
    <t>ZITOUNI MORAD</t>
  </si>
  <si>
    <t>chabou bordj el bahri</t>
  </si>
  <si>
    <t>0561302293</t>
  </si>
  <si>
    <t>1602467</t>
  </si>
  <si>
    <t>BEL KADI ADAL</t>
  </si>
  <si>
    <t>0558934717</t>
  </si>
  <si>
    <t>1602481</t>
  </si>
  <si>
    <t>BAGDADI HAMID</t>
  </si>
  <si>
    <t>unnamed road bordj el bahri</t>
  </si>
  <si>
    <t>1604739</t>
  </si>
  <si>
    <t>BEDRADDIN</t>
  </si>
  <si>
    <t>cite deplomatique dergana</t>
  </si>
  <si>
    <t>0550667000</t>
  </si>
  <si>
    <t>1604766</t>
  </si>
  <si>
    <t>MOHAMED HAMDI</t>
  </si>
  <si>
    <t>0775118021</t>
  </si>
  <si>
    <t>1604767</t>
  </si>
  <si>
    <t>cafe chergui bordj el bahri</t>
  </si>
  <si>
    <t>1</t>
  </si>
  <si>
    <t>1604804</t>
  </si>
  <si>
    <t>MOUGARI RACHID</t>
  </si>
  <si>
    <t>rue n24 bordj el bahri</t>
  </si>
  <si>
    <t>0551879949</t>
  </si>
  <si>
    <t>1605550</t>
  </si>
  <si>
    <t>BELHADJ</t>
  </si>
  <si>
    <t>Lkaria</t>
  </si>
  <si>
    <t>0668437037</t>
  </si>
  <si>
    <t>1605552</t>
  </si>
  <si>
    <t>0774869351</t>
  </si>
  <si>
    <t>1605556</t>
  </si>
  <si>
    <t>Dyar el gharb</t>
  </si>
  <si>
    <t>0550291342</t>
  </si>
  <si>
    <t>1608132</t>
  </si>
  <si>
    <t>SAADI ACHREF</t>
  </si>
  <si>
    <t>cite 1012 logements chabou</t>
  </si>
  <si>
    <t>0561622466</t>
  </si>
  <si>
    <t>1608136</t>
  </si>
  <si>
    <t>BELIMAN SIDEHMD MADO</t>
  </si>
  <si>
    <t>0776840501</t>
  </si>
  <si>
    <t>1608548</t>
  </si>
  <si>
    <t>BOUKABOUS SALIM</t>
  </si>
  <si>
    <t>0540704537</t>
  </si>
  <si>
    <t>1608549</t>
  </si>
  <si>
    <t>AZIZ GALAXIE</t>
  </si>
  <si>
    <t>rue n 24 bordj el bahri</t>
  </si>
  <si>
    <t>0558254739</t>
  </si>
  <si>
    <t>1608656</t>
  </si>
  <si>
    <t>ABOUYOUCEF BILAL</t>
  </si>
  <si>
    <t>0550825905</t>
  </si>
  <si>
    <t>1663337</t>
  </si>
  <si>
    <t>BLIDI</t>
  </si>
  <si>
    <t>Mkrani</t>
  </si>
  <si>
    <t>0559702039</t>
  </si>
  <si>
    <t>1663341</t>
  </si>
  <si>
    <t>NASRETI BOULAM</t>
  </si>
  <si>
    <t>Zarhoni</t>
  </si>
  <si>
    <t>0550646417</t>
  </si>
  <si>
    <t>1663346</t>
  </si>
  <si>
    <t>FAMILLE CHOOP</t>
  </si>
  <si>
    <t>0556422086</t>
  </si>
  <si>
    <t>1663347</t>
  </si>
  <si>
    <t>BELLIS NABIL</t>
  </si>
  <si>
    <t>Amir abd el kader</t>
  </si>
  <si>
    <t>0559360333</t>
  </si>
  <si>
    <t>1663348</t>
  </si>
  <si>
    <t>SAKHRI</t>
  </si>
  <si>
    <t>Al baladia</t>
  </si>
  <si>
    <t>0664014503</t>
  </si>
  <si>
    <t>1663387</t>
  </si>
  <si>
    <t>HANAFI SIDALI</t>
  </si>
  <si>
    <t>cite galoul bordj el bahri</t>
  </si>
  <si>
    <t>0550976528</t>
  </si>
  <si>
    <t>1663398</t>
  </si>
  <si>
    <t>PITIT MARCHÈ</t>
  </si>
  <si>
    <t>0657029332</t>
  </si>
  <si>
    <t>1666130</t>
  </si>
  <si>
    <t>MOLOUD MOHAMED</t>
  </si>
  <si>
    <t>rue 1 November bordj el bahri</t>
  </si>
  <si>
    <t>0790668799</t>
  </si>
  <si>
    <t>1666482</t>
  </si>
  <si>
    <t>KADIRE</t>
  </si>
  <si>
    <t>Sonda</t>
  </si>
  <si>
    <t>0798958406</t>
  </si>
  <si>
    <t>1666485</t>
  </si>
  <si>
    <t>ALI KAWAS</t>
  </si>
  <si>
    <t>0551577755</t>
  </si>
  <si>
    <t>1666488</t>
  </si>
  <si>
    <t>OUKIL NADJIB</t>
  </si>
  <si>
    <t>1666493</t>
  </si>
  <si>
    <t>ILYACE</t>
  </si>
  <si>
    <t>El karya</t>
  </si>
  <si>
    <t>0549681825</t>
  </si>
  <si>
    <t>1666494</t>
  </si>
  <si>
    <t>0550532233</t>
  </si>
  <si>
    <t>1666495</t>
  </si>
  <si>
    <t>DEGHICH DJAMAL</t>
  </si>
  <si>
    <t>0561055330</t>
  </si>
  <si>
    <t>1666553</t>
  </si>
  <si>
    <t>LADI YOUSEF</t>
  </si>
  <si>
    <t>0540961998</t>
  </si>
  <si>
    <t>1667164</t>
  </si>
  <si>
    <t>AMI RACHID</t>
  </si>
  <si>
    <t>0662548954</t>
  </si>
  <si>
    <t>1667177</t>
  </si>
  <si>
    <t>LAKAL AHMED</t>
  </si>
  <si>
    <t>cite 20 aout bordj el bahri</t>
  </si>
  <si>
    <t>0542287351</t>
  </si>
  <si>
    <t>1667183</t>
  </si>
  <si>
    <t>EL BAHDJA</t>
  </si>
  <si>
    <t>café oriental bordj el bahri</t>
  </si>
  <si>
    <t>0549906735</t>
  </si>
  <si>
    <t>1667185</t>
  </si>
  <si>
    <t>MOHAMED MEGDOUD</t>
  </si>
  <si>
    <t>0671790347</t>
  </si>
  <si>
    <t>1667186</t>
  </si>
  <si>
    <t>MKHILEF KAMEL</t>
  </si>
  <si>
    <t>0771701960</t>
  </si>
  <si>
    <t>1667188</t>
  </si>
  <si>
    <t>NAYER HAKIM</t>
  </si>
  <si>
    <t>0540019407</t>
  </si>
  <si>
    <t>1667191</t>
  </si>
  <si>
    <t>FASI TOUFIK</t>
  </si>
  <si>
    <t>0556571314</t>
  </si>
  <si>
    <t>1667194</t>
  </si>
  <si>
    <t>SAYHI AMINE</t>
  </si>
  <si>
    <t>station de bus cafe chergui bo</t>
  </si>
  <si>
    <t>0549162326</t>
  </si>
  <si>
    <t>1667993</t>
  </si>
  <si>
    <t>ISSAM AKNIOU</t>
  </si>
  <si>
    <t>doman ban daly bay rouiba</t>
  </si>
  <si>
    <t>0550655615</t>
  </si>
  <si>
    <t>1668038</t>
  </si>
  <si>
    <t>ABDOUCHE AMINE</t>
  </si>
  <si>
    <t>0540592321</t>
  </si>
  <si>
    <t>1668141</t>
  </si>
  <si>
    <t>EL MOUNDJI</t>
  </si>
  <si>
    <t>Kastour</t>
  </si>
  <si>
    <t>0770813677</t>
  </si>
  <si>
    <t>1668144</t>
  </si>
  <si>
    <t>HABIB</t>
  </si>
  <si>
    <t>0557987361</t>
  </si>
  <si>
    <t>1668145</t>
  </si>
  <si>
    <t>DOUDAHI</t>
  </si>
  <si>
    <t>1668248</t>
  </si>
  <si>
    <t>MAROUCH KHALIL</t>
  </si>
  <si>
    <t>La victoire</t>
  </si>
  <si>
    <t>0698907404</t>
  </si>
  <si>
    <t>1668249</t>
  </si>
  <si>
    <t>BELAIDI</t>
  </si>
  <si>
    <t>Al horia</t>
  </si>
  <si>
    <t>0541967473</t>
  </si>
  <si>
    <t>1668251</t>
  </si>
  <si>
    <t>DJAMILA</t>
  </si>
  <si>
    <t>0550151593</t>
  </si>
  <si>
    <t>1669040</t>
  </si>
  <si>
    <t>AZOUZ</t>
  </si>
  <si>
    <t>dergana</t>
  </si>
  <si>
    <t>0557748941</t>
  </si>
  <si>
    <t>1669041</t>
  </si>
  <si>
    <t>SOUFIAN</t>
  </si>
  <si>
    <t>cite drae el kandoul</t>
  </si>
  <si>
    <t>0555761052</t>
  </si>
  <si>
    <t>1669042</t>
  </si>
  <si>
    <t>SAID SAADI</t>
  </si>
  <si>
    <t>056088792</t>
  </si>
  <si>
    <t>1669043</t>
  </si>
  <si>
    <t>HAMOUDI KHALID</t>
  </si>
  <si>
    <t>0556352180</t>
  </si>
  <si>
    <t>1669047</t>
  </si>
  <si>
    <t>BOUAZIZ TUFIK</t>
  </si>
  <si>
    <t>0664137413</t>
  </si>
  <si>
    <t>1669050</t>
  </si>
  <si>
    <t>WAADIA MUSTAPHA</t>
  </si>
  <si>
    <t>0558695623</t>
  </si>
  <si>
    <t>1669071</t>
  </si>
  <si>
    <t>MOHAMED REKACHE</t>
  </si>
  <si>
    <t>cite mohamed aziz dergana</t>
  </si>
  <si>
    <t>0552888522</t>
  </si>
  <si>
    <t>1669072</t>
  </si>
  <si>
    <t>BEN ALIA ABD EL KADER</t>
  </si>
  <si>
    <t>cite mohamed aziz</t>
  </si>
  <si>
    <t>0556561070</t>
  </si>
  <si>
    <t>1669286</t>
  </si>
  <si>
    <t>RAHMANI HAMID</t>
  </si>
  <si>
    <t>0542111900</t>
  </si>
  <si>
    <t>1670931</t>
  </si>
  <si>
    <t>MEDJOUBI HASSAN</t>
  </si>
  <si>
    <t>0552702694</t>
  </si>
  <si>
    <t>1670935</t>
  </si>
  <si>
    <t>REDA</t>
  </si>
  <si>
    <t>Ain taya si hawes</t>
  </si>
  <si>
    <t>0558433306</t>
  </si>
  <si>
    <t>1671100</t>
  </si>
  <si>
    <t>CHACHWA SAID</t>
  </si>
  <si>
    <t>Plateau</t>
  </si>
  <si>
    <t>0658514365</t>
  </si>
  <si>
    <t>1671132</t>
  </si>
  <si>
    <t>MINI MARKET</t>
  </si>
  <si>
    <t>App fayzi</t>
  </si>
  <si>
    <t>0550190382</t>
  </si>
  <si>
    <t>1671169</t>
  </si>
  <si>
    <t>MHANI HAKIM</t>
  </si>
  <si>
    <t>Sihawes</t>
  </si>
  <si>
    <t>0773311115</t>
  </si>
  <si>
    <t>1671171</t>
  </si>
  <si>
    <t>DJAMEL  MAMI</t>
  </si>
  <si>
    <t>Surcouf ain taya</t>
  </si>
  <si>
    <t>0777435081</t>
  </si>
  <si>
    <t>1671173</t>
  </si>
  <si>
    <t>AHMED DOUM</t>
  </si>
  <si>
    <t>Ain Taya Ville</t>
  </si>
  <si>
    <t>1671314</t>
  </si>
  <si>
    <t>DJAWDI ISLAM</t>
  </si>
  <si>
    <t>0782624821</t>
  </si>
  <si>
    <t>1671367</t>
  </si>
  <si>
    <t>KHLIL VITAMIN</t>
  </si>
  <si>
    <t>Rue frr sentouhi</t>
  </si>
  <si>
    <t>0540871884</t>
  </si>
  <si>
    <t>1671368</t>
  </si>
  <si>
    <t>FARES AG</t>
  </si>
  <si>
    <t>Dika plage</t>
  </si>
  <si>
    <t>1671369</t>
  </si>
  <si>
    <t>AHMED YAHIYA</t>
  </si>
  <si>
    <t>Si hawes stad</t>
  </si>
  <si>
    <t>0559308826</t>
  </si>
  <si>
    <t>1671370</t>
  </si>
  <si>
    <t>GAWAWI MED</t>
  </si>
  <si>
    <t>Si lhawes</t>
  </si>
  <si>
    <t>1671371</t>
  </si>
  <si>
    <t>AZIZ CHIMIZAR</t>
  </si>
  <si>
    <t>Sbitar</t>
  </si>
  <si>
    <t>0770378139</t>
  </si>
  <si>
    <t>1671563</t>
  </si>
  <si>
    <t>AMROUSH</t>
  </si>
  <si>
    <t>Si hawes</t>
  </si>
  <si>
    <t>1671565</t>
  </si>
  <si>
    <t>SUP SAHEL</t>
  </si>
  <si>
    <t>1674685</t>
  </si>
  <si>
    <t>SAKA YACINE</t>
  </si>
  <si>
    <t>adl ain taya</t>
  </si>
  <si>
    <t>0557363323</t>
  </si>
  <si>
    <t>1674696</t>
  </si>
  <si>
    <t>YAZID ADWEN</t>
  </si>
  <si>
    <t>en face lhopital ain taya</t>
  </si>
  <si>
    <t>0552496405</t>
  </si>
  <si>
    <t>1674980</t>
  </si>
  <si>
    <t>SIDALI GAMGANI</t>
  </si>
  <si>
    <t>rue el amir khaled</t>
  </si>
  <si>
    <t>0555782379</t>
  </si>
  <si>
    <t>1675548</t>
  </si>
  <si>
    <t>WAHID AG</t>
  </si>
  <si>
    <t>dika plage</t>
  </si>
  <si>
    <t>0771779924</t>
  </si>
  <si>
    <t>1600549</t>
  </si>
  <si>
    <t>AMIR BT</t>
  </si>
  <si>
    <t>0555238330</t>
  </si>
  <si>
    <t>1602348</t>
  </si>
  <si>
    <t>MAHMOUDI MESTAPHA</t>
  </si>
  <si>
    <t>0772745817</t>
  </si>
  <si>
    <t>1602352</t>
  </si>
  <si>
    <t>DAHMANI MHDI</t>
  </si>
  <si>
    <t>0559170475</t>
  </si>
  <si>
    <t>1602353</t>
  </si>
  <si>
    <t>LAIBI</t>
  </si>
  <si>
    <t>0551538779</t>
  </si>
  <si>
    <t>1602381</t>
  </si>
  <si>
    <t>Marchi</t>
  </si>
  <si>
    <t>0554973891</t>
  </si>
  <si>
    <t>1602409</t>
  </si>
  <si>
    <t>OUMAR BT</t>
  </si>
  <si>
    <t>0676372495</t>
  </si>
  <si>
    <t>1602460</t>
  </si>
  <si>
    <t>CHOUALHI AMMAR</t>
  </si>
  <si>
    <t>0540760663</t>
  </si>
  <si>
    <t>1602464</t>
  </si>
  <si>
    <t>0540791607</t>
  </si>
  <si>
    <t>1604768</t>
  </si>
  <si>
    <t>BENFETTOUM MERZAK</t>
  </si>
  <si>
    <t>rue national n24 bordj el bahr</t>
  </si>
  <si>
    <t>0553693720</t>
  </si>
  <si>
    <t>1604780</t>
  </si>
  <si>
    <t>YASSER LARDJANE</t>
  </si>
  <si>
    <t>0550579285</t>
  </si>
  <si>
    <t>1604797</t>
  </si>
  <si>
    <t>DJERIDI ABD ELHAMID</t>
  </si>
  <si>
    <t>0551052310</t>
  </si>
  <si>
    <t>1604803</t>
  </si>
  <si>
    <t>SIODA BILAL</t>
  </si>
  <si>
    <t>1604810</t>
  </si>
  <si>
    <t>HASSAN</t>
  </si>
  <si>
    <t>rue 24n bordj el bahri</t>
  </si>
  <si>
    <t>0559301282</t>
  </si>
  <si>
    <t>1605572</t>
  </si>
  <si>
    <t>YOUBA BT</t>
  </si>
  <si>
    <t>0540356702</t>
  </si>
  <si>
    <t>1608120</t>
  </si>
  <si>
    <t>ABCHICE ISHAK</t>
  </si>
  <si>
    <t>0770189095</t>
  </si>
  <si>
    <t>1608123</t>
  </si>
  <si>
    <t>FOUAD  BOUNOUADER</t>
  </si>
  <si>
    <t>0777153416</t>
  </si>
  <si>
    <t>1608125</t>
  </si>
  <si>
    <t>NAZIM MZ</t>
  </si>
  <si>
    <t>0559513012</t>
  </si>
  <si>
    <t>1608126</t>
  </si>
  <si>
    <t>NABIL</t>
  </si>
  <si>
    <t>0771196068</t>
  </si>
  <si>
    <t>1608127</t>
  </si>
  <si>
    <t>IMADE LARKACHE</t>
  </si>
  <si>
    <t>0775514959</t>
  </si>
  <si>
    <t>1608128</t>
  </si>
  <si>
    <t>MADJID BELKADI</t>
  </si>
  <si>
    <t>0551547897</t>
  </si>
  <si>
    <t>1608130</t>
  </si>
  <si>
    <t>LARDJANE WALID</t>
  </si>
  <si>
    <t>0550507279</t>
  </si>
  <si>
    <t>1608135</t>
  </si>
  <si>
    <t>BOUHALFAYA ANIS</t>
  </si>
  <si>
    <t>rout n24 bordj el bahri</t>
  </si>
  <si>
    <t>0781081709</t>
  </si>
  <si>
    <t>1608558</t>
  </si>
  <si>
    <t>CHABOU BORDJ EL BAHRI</t>
  </si>
  <si>
    <t>0540073627</t>
  </si>
  <si>
    <t>1608655</t>
  </si>
  <si>
    <t>SLIMANI ABDELKADER</t>
  </si>
  <si>
    <t>1 November bordj el bahri</t>
  </si>
  <si>
    <t>0550387517</t>
  </si>
  <si>
    <t>1666519</t>
  </si>
  <si>
    <t>BEN BELKHIR LAHCEN</t>
  </si>
  <si>
    <t>0554069920</t>
  </si>
  <si>
    <t>1666592</t>
  </si>
  <si>
    <t>DEBAB MOHAMMED</t>
  </si>
  <si>
    <t>0770949194</t>
  </si>
  <si>
    <t>1667153</t>
  </si>
  <si>
    <t>HOUSSEM</t>
  </si>
  <si>
    <t>0550214435</t>
  </si>
  <si>
    <t>1667166</t>
  </si>
  <si>
    <t>ROURANE MOURAD</t>
  </si>
  <si>
    <t>0540262206</t>
  </si>
  <si>
    <t>1667176</t>
  </si>
  <si>
    <t>CHERAIRI KARIM</t>
  </si>
  <si>
    <t>0555729512</t>
  </si>
  <si>
    <t>1667195</t>
  </si>
  <si>
    <t>BOUCHERITE FARES</t>
  </si>
  <si>
    <t>0559648359</t>
  </si>
  <si>
    <t>1668039</t>
  </si>
  <si>
    <t>AHMED LAIB</t>
  </si>
  <si>
    <t>0554180973</t>
  </si>
  <si>
    <t>1668142</t>
  </si>
  <si>
    <t>HANSEL HAKIM</t>
  </si>
  <si>
    <t>0796832668</t>
  </si>
  <si>
    <t>1668146</t>
  </si>
  <si>
    <t>SALIK AHMED</t>
  </si>
  <si>
    <t>0550184040</t>
  </si>
  <si>
    <t>1669044</t>
  </si>
  <si>
    <t>ALAE GUESRI</t>
  </si>
  <si>
    <t>0557683317</t>
  </si>
  <si>
    <t>1669045</t>
  </si>
  <si>
    <t>BEL WNIS FATEH</t>
  </si>
  <si>
    <t>0791024021</t>
  </si>
  <si>
    <t>1669048</t>
  </si>
  <si>
    <t>BILAL GASRI</t>
  </si>
  <si>
    <t>0550709491</t>
  </si>
  <si>
    <t>1669049</t>
  </si>
  <si>
    <t>AMOUKRAN</t>
  </si>
  <si>
    <t>0557835159</t>
  </si>
  <si>
    <t>1669078</t>
  </si>
  <si>
    <t>MOH GOUNI</t>
  </si>
  <si>
    <t>alger plage</t>
  </si>
  <si>
    <t>0550182873</t>
  </si>
  <si>
    <t>1669079</t>
  </si>
  <si>
    <t>MOUNIR BEN LEARIBI</t>
  </si>
  <si>
    <t>0540604041</t>
  </si>
  <si>
    <t>1669287</t>
  </si>
  <si>
    <t>HAKIM 2</t>
  </si>
  <si>
    <t>0560468238</t>
  </si>
  <si>
    <t>1670930</t>
  </si>
  <si>
    <t>TAIR MED BEDRO</t>
  </si>
  <si>
    <t>Si hawes ain taia</t>
  </si>
  <si>
    <t>0549341081</t>
  </si>
  <si>
    <t>1670933</t>
  </si>
  <si>
    <t>HAMICH SAMIT BT</t>
  </si>
  <si>
    <t>0551765655</t>
  </si>
  <si>
    <t>1670934</t>
  </si>
  <si>
    <t>MHANI HASSAN BT</t>
  </si>
  <si>
    <t>Si hawes ain taya</t>
  </si>
  <si>
    <t>0541561569</t>
  </si>
  <si>
    <t>1671118</t>
  </si>
  <si>
    <t>JADDIWI SALAH BT</t>
  </si>
  <si>
    <t>Ain taya sonda</t>
  </si>
  <si>
    <t>0551092034</t>
  </si>
  <si>
    <t>1671168</t>
  </si>
  <si>
    <t>FEKIR AZEDDIN</t>
  </si>
  <si>
    <t>Sircouf</t>
  </si>
  <si>
    <t>0554093355</t>
  </si>
  <si>
    <t>1671170</t>
  </si>
  <si>
    <t>BAYOU ILYES</t>
  </si>
  <si>
    <t>0540467076</t>
  </si>
  <si>
    <t>1671172</t>
  </si>
  <si>
    <t>FARES BT</t>
  </si>
  <si>
    <t>Hopital ain taya</t>
  </si>
  <si>
    <t>0551216471</t>
  </si>
  <si>
    <t>1671174</t>
  </si>
  <si>
    <t>GATAL MALEK</t>
  </si>
  <si>
    <t>Ain taya stad</t>
  </si>
  <si>
    <t>0550599785</t>
  </si>
  <si>
    <t>1671182</t>
  </si>
  <si>
    <t>BT NABIL GTAL</t>
  </si>
  <si>
    <t>Ain taya b</t>
  </si>
  <si>
    <t>0542743926</t>
  </si>
  <si>
    <t>1671372</t>
  </si>
  <si>
    <t>FARES ZIAT</t>
  </si>
  <si>
    <t>Ain taya lari</t>
  </si>
  <si>
    <t>0775880032</t>
  </si>
  <si>
    <t>1671373</t>
  </si>
  <si>
    <t>YAHYAWI BT</t>
  </si>
  <si>
    <t>1671487</t>
  </si>
  <si>
    <t>ZAKI BT</t>
  </si>
  <si>
    <t>Bordj el bahri</t>
  </si>
  <si>
    <t>0551456134</t>
  </si>
  <si>
    <t>1671562</t>
  </si>
  <si>
    <t>HAYTEM RABHI BT</t>
  </si>
  <si>
    <t>0540384406</t>
  </si>
  <si>
    <t>1671564</t>
  </si>
  <si>
    <t>ATMANI FISSAL BT</t>
  </si>
  <si>
    <t>0551031823</t>
  </si>
  <si>
    <t>1674686</t>
  </si>
  <si>
    <t>ALICHE RACHID</t>
  </si>
  <si>
    <t>maison de jeunes</t>
  </si>
  <si>
    <t>0549347917</t>
  </si>
  <si>
    <t>1674690</t>
  </si>
  <si>
    <t>SALEM TABAC</t>
  </si>
  <si>
    <t xml:space="preserve">larret be bus </t>
  </si>
  <si>
    <t>0540576448</t>
  </si>
  <si>
    <t>1675038</t>
  </si>
  <si>
    <t>AMINE TABAC</t>
  </si>
  <si>
    <t>0559417644</t>
  </si>
  <si>
    <t>1602372</t>
  </si>
  <si>
    <t>HANAFI MOHAMED 1</t>
  </si>
  <si>
    <t>les 4 chemin el marsa</t>
  </si>
  <si>
    <t>0771746418</t>
  </si>
  <si>
    <t>V16-05-0006</t>
  </si>
  <si>
    <t>1602374</t>
  </si>
  <si>
    <t>CHIHANI HUCIN</t>
  </si>
  <si>
    <t>rue des ondin alger plage</t>
  </si>
  <si>
    <t>0794771939</t>
  </si>
  <si>
    <t>1602375</t>
  </si>
  <si>
    <t>EL YAKIN</t>
  </si>
  <si>
    <t>alger plage (les dine)</t>
  </si>
  <si>
    <t>0552946275</t>
  </si>
  <si>
    <t>1602379</t>
  </si>
  <si>
    <t>SEHAB AHMED</t>
  </si>
  <si>
    <t>rue 1 er November el marsa</t>
  </si>
  <si>
    <t>0668002726</t>
  </si>
  <si>
    <t>1602424</t>
  </si>
  <si>
    <t>KARMI AHMED</t>
  </si>
  <si>
    <t>rue boumdien alger plage</t>
  </si>
  <si>
    <t>0772494275</t>
  </si>
  <si>
    <t>1602427</t>
  </si>
  <si>
    <t>BAHA ZOUBIR</t>
  </si>
  <si>
    <t>cite les ondin alger plage</t>
  </si>
  <si>
    <t>0555993543</t>
  </si>
  <si>
    <t>1602430</t>
  </si>
  <si>
    <t>KOUSSAILA</t>
  </si>
  <si>
    <t>azur et mere extention alger p</t>
  </si>
  <si>
    <t>0662749009</t>
  </si>
  <si>
    <t>1602437</t>
  </si>
  <si>
    <t>SAMIR LALIKI</t>
  </si>
  <si>
    <t>alger plage bordj el bahri</t>
  </si>
  <si>
    <t>0771902247</t>
  </si>
  <si>
    <t>1602438</t>
  </si>
  <si>
    <t>CUCIN HAKIM</t>
  </si>
  <si>
    <t>0675089083</t>
  </si>
  <si>
    <t>1602441</t>
  </si>
  <si>
    <t>YAHMI HAKIM</t>
  </si>
  <si>
    <t>roud 25 alger plage</t>
  </si>
  <si>
    <t>0540184484</t>
  </si>
  <si>
    <t>1602444</t>
  </si>
  <si>
    <t>YOUCEF SEHAB</t>
  </si>
  <si>
    <t>bleu et mer</t>
  </si>
  <si>
    <t>0771881305</t>
  </si>
  <si>
    <t>1602445</t>
  </si>
  <si>
    <t>HANNAFI KAMEL</t>
  </si>
  <si>
    <t>hai el mahdjer el marsa</t>
  </si>
  <si>
    <t>0553196413</t>
  </si>
  <si>
    <t>1602447</t>
  </si>
  <si>
    <t>SAKILANI TAHAR</t>
  </si>
  <si>
    <t>0664173698</t>
  </si>
  <si>
    <t>1602448</t>
  </si>
  <si>
    <t>MIBARKI MEKHLOF</t>
  </si>
  <si>
    <t>0781779542</t>
  </si>
  <si>
    <t>1602451</t>
  </si>
  <si>
    <t>TOUFIK MAZET</t>
  </si>
  <si>
    <t>0657590642</t>
  </si>
  <si>
    <t>1602453</t>
  </si>
  <si>
    <t>MAHANO MOHAMED</t>
  </si>
  <si>
    <t>cite sommam bordj el bahri</t>
  </si>
  <si>
    <t>0782140840</t>
  </si>
  <si>
    <t>1602454</t>
  </si>
  <si>
    <t>AZZAZ MUSTAPHA</t>
  </si>
  <si>
    <t>0558678875</t>
  </si>
  <si>
    <t>1602455</t>
  </si>
  <si>
    <t>REDOUAN GHERNOUL</t>
  </si>
  <si>
    <t>0674747212</t>
  </si>
  <si>
    <t>1602456</t>
  </si>
  <si>
    <t>TAWIL REDOUAN</t>
  </si>
  <si>
    <t>0554261981</t>
  </si>
  <si>
    <t>1602457</t>
  </si>
  <si>
    <t>REMAL SIDAALI</t>
  </si>
  <si>
    <t>cite ben jeida bordj el bahri</t>
  </si>
  <si>
    <t>0542132412</t>
  </si>
  <si>
    <t>1602459</t>
  </si>
  <si>
    <t>HAMZA ZITOUNI</t>
  </si>
  <si>
    <t>0663053050</t>
  </si>
  <si>
    <t>1602479</t>
  </si>
  <si>
    <t>MIZIAN ABD ELAH</t>
  </si>
  <si>
    <t>0777311670</t>
  </si>
  <si>
    <t>1602484</t>
  </si>
  <si>
    <t>BEN TERZI HAKIM</t>
  </si>
  <si>
    <t>0798815796</t>
  </si>
  <si>
    <t>1602485</t>
  </si>
  <si>
    <t>CHALABI MARZAK</t>
  </si>
  <si>
    <t>0772001715</t>
  </si>
  <si>
    <t>1602486</t>
  </si>
  <si>
    <t>LABENDJI KAMEL</t>
  </si>
  <si>
    <t>0558603069</t>
  </si>
  <si>
    <t>1602487</t>
  </si>
  <si>
    <t>AMAR ABDERAHMAN</t>
  </si>
  <si>
    <t>0556332506</t>
  </si>
  <si>
    <t>1602506</t>
  </si>
  <si>
    <t>ABDE AZIZ</t>
  </si>
  <si>
    <t>0669578625</t>
  </si>
  <si>
    <t>1605559</t>
  </si>
  <si>
    <t>BLAADA MONIR</t>
  </si>
  <si>
    <t>rue tamenfoust el marsa</t>
  </si>
  <si>
    <t>0540150632</t>
  </si>
  <si>
    <t>1605561</t>
  </si>
  <si>
    <t>MEGHAZI ZINO</t>
  </si>
  <si>
    <t>rue tamenfost el marsa</t>
  </si>
  <si>
    <t>0560156939</t>
  </si>
  <si>
    <t>1605562</t>
  </si>
  <si>
    <t>NASAKH AMINE</t>
  </si>
  <si>
    <t>route emp nineta bordj el bahr</t>
  </si>
  <si>
    <t>0661137244</t>
  </si>
  <si>
    <t>1605566</t>
  </si>
  <si>
    <t>BAKHTI ZINO</t>
  </si>
  <si>
    <t xml:space="preserve">rue principal tament foust el </t>
  </si>
  <si>
    <t>0550104121</t>
  </si>
  <si>
    <t>1605567</t>
  </si>
  <si>
    <t>RAIS</t>
  </si>
  <si>
    <t>face hotal rais el marsa</t>
  </si>
  <si>
    <t>0550266188</t>
  </si>
  <si>
    <t>1605569</t>
  </si>
  <si>
    <t>SOFIANE DRIS</t>
  </si>
  <si>
    <t>rue 5 juillet el marsa el mars</t>
  </si>
  <si>
    <t>0553039822</t>
  </si>
  <si>
    <t>1605571</t>
  </si>
  <si>
    <t>HANAFI MUSTAFHA</t>
  </si>
  <si>
    <t>cite el mahdjer el marsa</t>
  </si>
  <si>
    <t>1608113</t>
  </si>
  <si>
    <t>ABDESSLAM HB</t>
  </si>
  <si>
    <t>la bress marin bordj el bahri</t>
  </si>
  <si>
    <t>0558432956</t>
  </si>
  <si>
    <t>1608117</t>
  </si>
  <si>
    <t>MAZO NOURDDINE</t>
  </si>
  <si>
    <t>cite ben jaida bordj el bahri</t>
  </si>
  <si>
    <t>0550036028</t>
  </si>
  <si>
    <t>1608118</t>
  </si>
  <si>
    <t>ABARAK YACINE</t>
  </si>
  <si>
    <t>0540343846</t>
  </si>
  <si>
    <t>1608138</t>
  </si>
  <si>
    <t>DEGICH ADEL</t>
  </si>
  <si>
    <t>0661255937</t>
  </si>
  <si>
    <t>1608139</t>
  </si>
  <si>
    <t>ROUAB SIDALI</t>
  </si>
  <si>
    <t>0673218437</t>
  </si>
  <si>
    <t>1608249</t>
  </si>
  <si>
    <t>HAMANI KHALED</t>
  </si>
  <si>
    <t>les 4 choman el mersa el marsa</t>
  </si>
  <si>
    <t>0773459900</t>
  </si>
  <si>
    <t>1608250</t>
  </si>
  <si>
    <t>TAREK DJELILI</t>
  </si>
  <si>
    <t>rue hotal rais el marsa</t>
  </si>
  <si>
    <t>0550096045</t>
  </si>
  <si>
    <t>1608252</t>
  </si>
  <si>
    <t>ABID MOLOUD</t>
  </si>
  <si>
    <t>les 4 chemin el mersa el marsa</t>
  </si>
  <si>
    <t>0551375424</t>
  </si>
  <si>
    <t>1608536</t>
  </si>
  <si>
    <t>BOUAKEZ MOHAMED</t>
  </si>
  <si>
    <t xml:space="preserve">avenue houari boumedien bordj </t>
  </si>
  <si>
    <t>0778354110</t>
  </si>
  <si>
    <t>1608539</t>
  </si>
  <si>
    <t>CHAWI</t>
  </si>
  <si>
    <t>alahidan alger plage</t>
  </si>
  <si>
    <t>0561504421</t>
  </si>
  <si>
    <t>1608541</t>
  </si>
  <si>
    <t>MORAD ADJED</t>
  </si>
  <si>
    <t>0662446758</t>
  </si>
  <si>
    <t>1608573</t>
  </si>
  <si>
    <t>MOURAD KHADIR</t>
  </si>
  <si>
    <t>20aout cha3ba</t>
  </si>
  <si>
    <t>6.74717e+008</t>
  </si>
  <si>
    <t>1608727</t>
  </si>
  <si>
    <t>HAFNAOUI HICHAM</t>
  </si>
  <si>
    <t>rue 1 er november el marsa</t>
  </si>
  <si>
    <t>0559842606</t>
  </si>
  <si>
    <t>1608730</t>
  </si>
  <si>
    <t>MINI SUP AMIR</t>
  </si>
  <si>
    <t>1608731</t>
  </si>
  <si>
    <t>ZOURDANI NOURDDINE</t>
  </si>
  <si>
    <t>rue 1 novombr el marsa</t>
  </si>
  <si>
    <t>0560555423</t>
  </si>
  <si>
    <t>1608733</t>
  </si>
  <si>
    <t>HANAFI KARIM</t>
  </si>
  <si>
    <t>0778856935</t>
  </si>
  <si>
    <t>1608785</t>
  </si>
  <si>
    <t>ZOUBIR MARCHÈ</t>
  </si>
  <si>
    <t>0675438915</t>
  </si>
  <si>
    <t>1608786</t>
  </si>
  <si>
    <t>TOO MARQET</t>
  </si>
  <si>
    <t>0776174066</t>
  </si>
  <si>
    <t>1608789</t>
  </si>
  <si>
    <t>SAHRAWI HICHAM</t>
  </si>
  <si>
    <t>unnamed road alger plage</t>
  </si>
  <si>
    <t>0540956218</t>
  </si>
  <si>
    <t>1663359</t>
  </si>
  <si>
    <t>BELKIF ACHOUR</t>
  </si>
  <si>
    <t>0541145706</t>
  </si>
  <si>
    <t>1663364</t>
  </si>
  <si>
    <t>RABAH ( YOUSRA)</t>
  </si>
  <si>
    <t>0791812089</t>
  </si>
  <si>
    <t>1663365</t>
  </si>
  <si>
    <t>0550709276</t>
  </si>
  <si>
    <t>1663372</t>
  </si>
  <si>
    <t>BEL FOUDIL HAMZA</t>
  </si>
  <si>
    <t>0555220083</t>
  </si>
  <si>
    <t>1663374</t>
  </si>
  <si>
    <t>HAKIM BLIDI</t>
  </si>
  <si>
    <t>0550163370</t>
  </si>
  <si>
    <t>1663375</t>
  </si>
  <si>
    <t>ZITOUNI HOCIN</t>
  </si>
  <si>
    <t>0672057923</t>
  </si>
  <si>
    <t>1663377</t>
  </si>
  <si>
    <t>MOHAMED BEL KADI</t>
  </si>
  <si>
    <t>0783905158</t>
  </si>
  <si>
    <t>1663385</t>
  </si>
  <si>
    <t>ZAKI FATEH</t>
  </si>
  <si>
    <t>city 1000 logements  batgec bo</t>
  </si>
  <si>
    <t>0552570860</t>
  </si>
  <si>
    <t>1663386</t>
  </si>
  <si>
    <t>CHAWI KARIM</t>
  </si>
  <si>
    <t>0558569993</t>
  </si>
  <si>
    <t>1663389</t>
  </si>
  <si>
    <t>0553754190</t>
  </si>
  <si>
    <t>1663411</t>
  </si>
  <si>
    <t>ABERKAN YACIN</t>
  </si>
  <si>
    <t>cite bris marin bordj el bahri</t>
  </si>
  <si>
    <t>0550038507</t>
  </si>
  <si>
    <t>1666102</t>
  </si>
  <si>
    <t>BEN TARZZI MOHAMED</t>
  </si>
  <si>
    <t>0550614232</t>
  </si>
  <si>
    <t>1667146</t>
  </si>
  <si>
    <t>KAAD MUSTAPHA</t>
  </si>
  <si>
    <t>rue 1 november el marsa</t>
  </si>
  <si>
    <t>1667157</t>
  </si>
  <si>
    <t>BEN BOUZID</t>
  </si>
  <si>
    <t>rue de hotal rais el marsa</t>
  </si>
  <si>
    <t>0770657250</t>
  </si>
  <si>
    <t>1667161</t>
  </si>
  <si>
    <t>MAZO RADWANE</t>
  </si>
  <si>
    <t>rue n25 alger plage</t>
  </si>
  <si>
    <t>0776084297</t>
  </si>
  <si>
    <t>1667162</t>
  </si>
  <si>
    <t>BOUHOUD LAKHDAR</t>
  </si>
  <si>
    <t>0661657425</t>
  </si>
  <si>
    <t>1667169</t>
  </si>
  <si>
    <t>HANAFI OMAR</t>
  </si>
  <si>
    <t>0550648884</t>
  </si>
  <si>
    <t>1667192</t>
  </si>
  <si>
    <t>CHABANE AMINE</t>
  </si>
  <si>
    <t>0795251819</t>
  </si>
  <si>
    <t>1667982</t>
  </si>
  <si>
    <t>HASSAINE HACENE</t>
  </si>
  <si>
    <t>0771858630</t>
  </si>
  <si>
    <t>1668030</t>
  </si>
  <si>
    <t>AIT IDRIS AISSA</t>
  </si>
  <si>
    <t>0542342633</t>
  </si>
  <si>
    <t>1669029</t>
  </si>
  <si>
    <t>SAMIR BOUALI</t>
  </si>
  <si>
    <t>0560833957</t>
  </si>
  <si>
    <t>1669074</t>
  </si>
  <si>
    <t>KARIM ATTAR</t>
  </si>
  <si>
    <t>1669077</t>
  </si>
  <si>
    <t>FARES MENASRIA</t>
  </si>
  <si>
    <t>0557630527</t>
  </si>
  <si>
    <t>1671130</t>
  </si>
  <si>
    <t>RABAHI YACIN</t>
  </si>
  <si>
    <t>Alger plage</t>
  </si>
  <si>
    <t>1671131</t>
  </si>
  <si>
    <t>S WASSIM</t>
  </si>
  <si>
    <t>Hai gallol rue n6</t>
  </si>
  <si>
    <t>0540472756</t>
  </si>
  <si>
    <t>1671489</t>
  </si>
  <si>
    <t>DJAMAL ARABI</t>
  </si>
  <si>
    <t>Marsa</t>
  </si>
  <si>
    <t>1671490</t>
  </si>
  <si>
    <t>LARABI AHCENE</t>
  </si>
  <si>
    <t>0793795256</t>
  </si>
  <si>
    <t>1671491</t>
  </si>
  <si>
    <t>BOUDERBALA OUSSAAMA</t>
  </si>
  <si>
    <t>0662443370</t>
  </si>
  <si>
    <t>1671493</t>
  </si>
  <si>
    <t>VIVAST</t>
  </si>
  <si>
    <t>0541384233</t>
  </si>
  <si>
    <t>1671495</t>
  </si>
  <si>
    <t>MENASRIA ABD NOUR</t>
  </si>
  <si>
    <t>0798812417</t>
  </si>
  <si>
    <t>1674654</t>
  </si>
  <si>
    <t>MINI SUP YOUNES</t>
  </si>
  <si>
    <t xml:space="preserve">cité 20 aout </t>
  </si>
  <si>
    <t>0771877029</t>
  </si>
  <si>
    <t>1674655</t>
  </si>
  <si>
    <t>Adl bordj el bahri</t>
  </si>
  <si>
    <t>0549762853</t>
  </si>
  <si>
    <t>1674656</t>
  </si>
  <si>
    <t>OMAR SABAA</t>
  </si>
  <si>
    <t>0556621996</t>
  </si>
  <si>
    <t>1674657</t>
  </si>
  <si>
    <t>GACI MAHMOUD</t>
  </si>
  <si>
    <t>cité sommam</t>
  </si>
  <si>
    <t>0772173589</t>
  </si>
  <si>
    <t>1674658</t>
  </si>
  <si>
    <t>YOUNES SHOP</t>
  </si>
  <si>
    <t>0551203773</t>
  </si>
  <si>
    <t>1674659</t>
  </si>
  <si>
    <t>SUP BARAKA</t>
  </si>
  <si>
    <t>0553570581</t>
  </si>
  <si>
    <t>1674731</t>
  </si>
  <si>
    <t>ALI ANEJOH</t>
  </si>
  <si>
    <t>cité benjaida</t>
  </si>
  <si>
    <t>0790005140</t>
  </si>
  <si>
    <t>1674732</t>
  </si>
  <si>
    <t>BOULAYA ILYES</t>
  </si>
  <si>
    <t>rue commandant si abdelkader</t>
  </si>
  <si>
    <t>0560151913</t>
  </si>
  <si>
    <t>1674733</t>
  </si>
  <si>
    <t>AISSA SOUIDI</t>
  </si>
  <si>
    <t>0778083130</t>
  </si>
  <si>
    <t>1674734</t>
  </si>
  <si>
    <t>SAMIR BLADA</t>
  </si>
  <si>
    <t>Tamenfouset</t>
  </si>
  <si>
    <t>0793399866</t>
  </si>
  <si>
    <t>1674735</t>
  </si>
  <si>
    <t>ZOHIR HOUARI</t>
  </si>
  <si>
    <t>0561052838</t>
  </si>
  <si>
    <t>1674809</t>
  </si>
  <si>
    <t>marsa</t>
  </si>
  <si>
    <t>0542888326</t>
  </si>
  <si>
    <t>1674873</t>
  </si>
  <si>
    <t>ATHMANE</t>
  </si>
  <si>
    <t>0552350678</t>
  </si>
  <si>
    <t>1675039</t>
  </si>
  <si>
    <t>RIAD AG</t>
  </si>
  <si>
    <t>0667248388</t>
  </si>
  <si>
    <t>1675197</t>
  </si>
  <si>
    <t>ISLEM BELBAKI</t>
  </si>
  <si>
    <t>adl bordj el bahri</t>
  </si>
  <si>
    <t>0540934947</t>
  </si>
  <si>
    <t>1602418</t>
  </si>
  <si>
    <t>FLECHE BLEUE</t>
  </si>
  <si>
    <t>cite 1000 logements bordj el b</t>
  </si>
  <si>
    <t>0779159993</t>
  </si>
  <si>
    <t>1602422</t>
  </si>
  <si>
    <t>CHERFI AREZKI</t>
  </si>
  <si>
    <t>0558047581</t>
  </si>
  <si>
    <t>1602425</t>
  </si>
  <si>
    <t>BOUCHOU ABDSLAM</t>
  </si>
  <si>
    <t>0782186121</t>
  </si>
  <si>
    <t>1602439</t>
  </si>
  <si>
    <t>BEL KHIR MOURAD</t>
  </si>
  <si>
    <t>0540498170</t>
  </si>
  <si>
    <t>1602443</t>
  </si>
  <si>
    <t>MASSI</t>
  </si>
  <si>
    <t>Cite ben jeida bordj el bahri</t>
  </si>
  <si>
    <t>0541335823</t>
  </si>
  <si>
    <t>1602446</t>
  </si>
  <si>
    <t>MERTANI ANWAR</t>
  </si>
  <si>
    <t>0657077701</t>
  </si>
  <si>
    <t>1602458</t>
  </si>
  <si>
    <t>RADWAN MOHAMED</t>
  </si>
  <si>
    <t>0540514789</t>
  </si>
  <si>
    <t>1602470</t>
  </si>
  <si>
    <t>MOHAMED BOUDJEMAI</t>
  </si>
  <si>
    <t>0552935248</t>
  </si>
  <si>
    <t>1602473</t>
  </si>
  <si>
    <t>GOUASMIA ABD MOUMEN</t>
  </si>
  <si>
    <t>0552867000</t>
  </si>
  <si>
    <t>1602474</t>
  </si>
  <si>
    <t>REZKI KADOUCHE</t>
  </si>
  <si>
    <t xml:space="preserve">Avenue houari boumedien bordj </t>
  </si>
  <si>
    <t>0662743896</t>
  </si>
  <si>
    <t>1602477</t>
  </si>
  <si>
    <t>BELKACEM MOHAMED</t>
  </si>
  <si>
    <t>arret de bus ihdane bordj el b</t>
  </si>
  <si>
    <t>0773945008</t>
  </si>
  <si>
    <t>1602478</t>
  </si>
  <si>
    <t>ALOUAN MOURAD</t>
  </si>
  <si>
    <t xml:space="preserve"> 0665923628</t>
  </si>
  <si>
    <t>1602508</t>
  </si>
  <si>
    <t>KARIN HAMZA</t>
  </si>
  <si>
    <t>0554775665</t>
  </si>
  <si>
    <t>1604733</t>
  </si>
  <si>
    <t>ABIDAT NOUR EDDIN</t>
  </si>
  <si>
    <t>0774329689</t>
  </si>
  <si>
    <t>1604793</t>
  </si>
  <si>
    <t>DJEBBARA FARID</t>
  </si>
  <si>
    <t>0549939194</t>
  </si>
  <si>
    <t>1604800</t>
  </si>
  <si>
    <t>DABAB SAMAH</t>
  </si>
  <si>
    <t>0554189819</t>
  </si>
  <si>
    <t>1604801</t>
  </si>
  <si>
    <t>CHIRIF</t>
  </si>
  <si>
    <t>0774732603</t>
  </si>
  <si>
    <t>1604809</t>
  </si>
  <si>
    <t>AICHE ABDELLAH</t>
  </si>
  <si>
    <t>brise marine bordj el bahri</t>
  </si>
  <si>
    <t>0561665062</t>
  </si>
  <si>
    <t>1604822</t>
  </si>
  <si>
    <t>HAMZA  ROUNE</t>
  </si>
  <si>
    <t>cite azur et mer bordj el bahr</t>
  </si>
  <si>
    <t>0541 00 98 38</t>
  </si>
  <si>
    <t>1605558</t>
  </si>
  <si>
    <t>SABTI RAFIK</t>
  </si>
  <si>
    <t>rue tanenfost el marsa</t>
  </si>
  <si>
    <t>0776803946</t>
  </si>
  <si>
    <t>1605565</t>
  </si>
  <si>
    <t>SADDAMDIFFAH</t>
  </si>
  <si>
    <t>0557254501</t>
  </si>
  <si>
    <t>1605570</t>
  </si>
  <si>
    <t>ZAOUMI NORADDINE</t>
  </si>
  <si>
    <t>rue des ecole el marsa</t>
  </si>
  <si>
    <t>0550078391</t>
  </si>
  <si>
    <t>1608112</t>
  </si>
  <si>
    <t>BEL FOUDIL YOUNAS</t>
  </si>
  <si>
    <t>0552556109</t>
  </si>
  <si>
    <t>1608115</t>
  </si>
  <si>
    <t>BELKESSAM FARES</t>
  </si>
  <si>
    <t>0542423681</t>
  </si>
  <si>
    <t>1608546</t>
  </si>
  <si>
    <t>RABAH AKHRIB</t>
  </si>
  <si>
    <t>0555100226</t>
  </si>
  <si>
    <t>1608729</t>
  </si>
  <si>
    <t>GHWASMIYA HICHAM</t>
  </si>
  <si>
    <t>0542097897</t>
  </si>
  <si>
    <t>1608732</t>
  </si>
  <si>
    <t>GHARBI HUCIN</t>
  </si>
  <si>
    <t>0561625505</t>
  </si>
  <si>
    <t>1608787</t>
  </si>
  <si>
    <t>RADWAN BRIMAR</t>
  </si>
  <si>
    <t>0557224485</t>
  </si>
  <si>
    <t>1608788</t>
  </si>
  <si>
    <t>RAMDANE OUKIL</t>
  </si>
  <si>
    <t>0550324032</t>
  </si>
  <si>
    <t>1663362</t>
  </si>
  <si>
    <t>HAFNAOUI OMAR</t>
  </si>
  <si>
    <t>0550645195</t>
  </si>
  <si>
    <t>1663367</t>
  </si>
  <si>
    <t>SHRAWI LOTFI</t>
  </si>
  <si>
    <t>0561900709</t>
  </si>
  <si>
    <t>1663371</t>
  </si>
  <si>
    <t>NABIL CHARGI</t>
  </si>
  <si>
    <t>0771026273</t>
  </si>
  <si>
    <t>1666550</t>
  </si>
  <si>
    <t>KHIRDINNE</t>
  </si>
  <si>
    <t>rue principal el marsa</t>
  </si>
  <si>
    <t>0541607586</t>
  </si>
  <si>
    <t>1666551</t>
  </si>
  <si>
    <t>MOUILHI AMINE</t>
  </si>
  <si>
    <t>0552228513</t>
  </si>
  <si>
    <t>1666557</t>
  </si>
  <si>
    <t>HEDIR MOULOUD</t>
  </si>
  <si>
    <t>0552633228</t>
  </si>
  <si>
    <t>1666567</t>
  </si>
  <si>
    <t>LABIOD BOBAKER</t>
  </si>
  <si>
    <t>0555 634 034</t>
  </si>
  <si>
    <t>1667182</t>
  </si>
  <si>
    <t>BOUKAROUI MASSOUD</t>
  </si>
  <si>
    <t>0782 18 61 21</t>
  </si>
  <si>
    <t>1667193</t>
  </si>
  <si>
    <t>0554629458</t>
  </si>
  <si>
    <t>1667383</t>
  </si>
  <si>
    <t>OMAR MLIHA</t>
  </si>
  <si>
    <t>0778432946</t>
  </si>
  <si>
    <t>1667986</t>
  </si>
  <si>
    <t>FARID YASSA</t>
  </si>
  <si>
    <t>0556174579</t>
  </si>
  <si>
    <t>1668034</t>
  </si>
  <si>
    <t>RYAD KARBALLA</t>
  </si>
  <si>
    <t>0771903919</t>
  </si>
  <si>
    <t>1669073</t>
  </si>
  <si>
    <t>ABDERHAMEN AIT MOHAND</t>
  </si>
  <si>
    <t>05408997309</t>
  </si>
  <si>
    <t>1669075</t>
  </si>
  <si>
    <t>AITDRIS AMIROUCHE</t>
  </si>
  <si>
    <t>0541396987</t>
  </si>
  <si>
    <t>1669076</t>
  </si>
  <si>
    <t>KHALED SAHRAOUI</t>
  </si>
  <si>
    <t>0556991355</t>
  </si>
  <si>
    <t>1671429</t>
  </si>
  <si>
    <t>ZANZANA HANI</t>
  </si>
  <si>
    <t>Cosider</t>
  </si>
  <si>
    <t>0554201814</t>
  </si>
  <si>
    <t>1671488</t>
  </si>
  <si>
    <t>LOTFI BK</t>
  </si>
  <si>
    <t>0560756376</t>
  </si>
  <si>
    <t>1674645</t>
  </si>
  <si>
    <t>FATEH</t>
  </si>
  <si>
    <t>cité lpp</t>
  </si>
  <si>
    <t>0551372878</t>
  </si>
  <si>
    <t>1674660</t>
  </si>
  <si>
    <t>MOHAMED DEBBAB</t>
  </si>
  <si>
    <t>1674874</t>
  </si>
  <si>
    <t>HEMADI KHALED</t>
  </si>
  <si>
    <t>0562129248</t>
  </si>
  <si>
    <t>1602417</t>
  </si>
  <si>
    <t>TIZIOUALOU ALI</t>
  </si>
  <si>
    <t>rue suachat rouiba</t>
  </si>
  <si>
    <t>0666662010</t>
  </si>
  <si>
    <t>V16-05-0007</t>
  </si>
  <si>
    <t>1604734</t>
  </si>
  <si>
    <t>ABD EL AZIZ</t>
  </si>
  <si>
    <t>cite 297 log dergana</t>
  </si>
  <si>
    <t>0553254818</t>
  </si>
  <si>
    <t>1604735</t>
  </si>
  <si>
    <t>YASINE BELKIR</t>
  </si>
  <si>
    <t>055212 77 70</t>
  </si>
  <si>
    <t>1604736</t>
  </si>
  <si>
    <t>SAID NADIR</t>
  </si>
  <si>
    <t>cite 536 logements dergana</t>
  </si>
  <si>
    <t>0554954066</t>
  </si>
  <si>
    <t>1604737</t>
  </si>
  <si>
    <t>BOUCHA NABIL</t>
  </si>
  <si>
    <t>0773252162</t>
  </si>
  <si>
    <t>1604738</t>
  </si>
  <si>
    <t>KAZED TOUFIK</t>
  </si>
  <si>
    <t>0659470979</t>
  </si>
  <si>
    <t>1604741</t>
  </si>
  <si>
    <t>ABDAL YACOUB</t>
  </si>
  <si>
    <t>cite deplomati dergana</t>
  </si>
  <si>
    <t>0552278168</t>
  </si>
  <si>
    <t>1604742</t>
  </si>
  <si>
    <t>GACHOU MOUSSA</t>
  </si>
  <si>
    <t>marchè dergana</t>
  </si>
  <si>
    <t>0551020451</t>
  </si>
  <si>
    <t>1604758</t>
  </si>
  <si>
    <t>YOUCEF TOUDJI</t>
  </si>
  <si>
    <t>0699013465</t>
  </si>
  <si>
    <t>1604763</t>
  </si>
  <si>
    <t>AKLOF HALIM</t>
  </si>
  <si>
    <t>cite 1540 suachat rouiba</t>
  </si>
  <si>
    <t>0670194874</t>
  </si>
  <si>
    <t>1604765</t>
  </si>
  <si>
    <t>BELKHEIR MOUSSA</t>
  </si>
  <si>
    <t>cite 104 vil dergana</t>
  </si>
  <si>
    <t>0557155156</t>
  </si>
  <si>
    <t>1604769</t>
  </si>
  <si>
    <t>LAKEL KHALED</t>
  </si>
  <si>
    <t>cite ben zerga bahri el bahri</t>
  </si>
  <si>
    <t>0540452079</t>
  </si>
  <si>
    <t>1604770</t>
  </si>
  <si>
    <t>OUADI ABD ELGHANI</t>
  </si>
  <si>
    <t>cite ben zerga dergan bordj el</t>
  </si>
  <si>
    <t>0664669513</t>
  </si>
  <si>
    <t>1604771</t>
  </si>
  <si>
    <t>HANAFI RABAH</t>
  </si>
  <si>
    <t>0561200340</t>
  </si>
  <si>
    <t>1604772</t>
  </si>
  <si>
    <t>MOHAMED GEUDDOUDJ</t>
  </si>
  <si>
    <t>Swachat</t>
  </si>
  <si>
    <t>0555953992</t>
  </si>
  <si>
    <t>1604774</t>
  </si>
  <si>
    <t>KHALFI AB EL GHANI</t>
  </si>
  <si>
    <t>0541448171</t>
  </si>
  <si>
    <t>1604778</t>
  </si>
  <si>
    <t>RARSI OMAR</t>
  </si>
  <si>
    <t>cite ofares dergana</t>
  </si>
  <si>
    <t>0553479996</t>
  </si>
  <si>
    <t>1604779</t>
  </si>
  <si>
    <t>BRAHIM BOLAIZIZ</t>
  </si>
  <si>
    <t>0541227009</t>
  </si>
  <si>
    <t>1604782</t>
  </si>
  <si>
    <t>BNLAHSAN BRAHIM</t>
  </si>
  <si>
    <t>0550552424</t>
  </si>
  <si>
    <t>1604784</t>
  </si>
  <si>
    <t>LAMARA BRAHIM</t>
  </si>
  <si>
    <t>0541537442</t>
  </si>
  <si>
    <t>1604790</t>
  </si>
  <si>
    <t>HOCIN KHALFI</t>
  </si>
  <si>
    <t>0540247749</t>
  </si>
  <si>
    <t>1604836</t>
  </si>
  <si>
    <t>GABLI OMAR</t>
  </si>
  <si>
    <t>حي فايزي 1</t>
  </si>
  <si>
    <t>0553123944</t>
  </si>
  <si>
    <t>Bordj El Kiffan</t>
  </si>
  <si>
    <t>1604837</t>
  </si>
  <si>
    <t>SILEM</t>
  </si>
  <si>
    <t>0782522964</t>
  </si>
  <si>
    <t>1605457</t>
  </si>
  <si>
    <t>ATMAN</t>
  </si>
  <si>
    <t>Kaidi</t>
  </si>
  <si>
    <t>0552747476</t>
  </si>
  <si>
    <t>1605459</t>
  </si>
  <si>
    <t>MAHDI</t>
  </si>
  <si>
    <t>Draa elsota</t>
  </si>
  <si>
    <t>0556764723</t>
  </si>
  <si>
    <t>1605461</t>
  </si>
  <si>
    <t>SLIMANI</t>
  </si>
  <si>
    <t>Si smail</t>
  </si>
  <si>
    <t>1605611</t>
  </si>
  <si>
    <t>MADI YOUNES</t>
  </si>
  <si>
    <t>Ali sadak 2</t>
  </si>
  <si>
    <t>0541886401</t>
  </si>
  <si>
    <t>1605612</t>
  </si>
  <si>
    <t>TAYBI HAMID</t>
  </si>
  <si>
    <t>Ali sadak</t>
  </si>
  <si>
    <t>0550855159</t>
  </si>
  <si>
    <t>1605613</t>
  </si>
  <si>
    <t>0773891210</t>
  </si>
  <si>
    <t>1605616</t>
  </si>
  <si>
    <t>IBRAHIMI</t>
  </si>
  <si>
    <t>0550744529</t>
  </si>
  <si>
    <t>1605617</t>
  </si>
  <si>
    <t>ABDOUN ABD ELLAH</t>
  </si>
  <si>
    <t>0556053513</t>
  </si>
  <si>
    <t>1605631</t>
  </si>
  <si>
    <t>0780004161</t>
  </si>
  <si>
    <t>1605632</t>
  </si>
  <si>
    <t>0551554521</t>
  </si>
  <si>
    <t>1605642</t>
  </si>
  <si>
    <t>MOURAD</t>
  </si>
  <si>
    <t>0771527051</t>
  </si>
  <si>
    <t>1605643</t>
  </si>
  <si>
    <t>BEN NABI</t>
  </si>
  <si>
    <t>0559016361</t>
  </si>
  <si>
    <t>1605739</t>
  </si>
  <si>
    <t>HICHAM</t>
  </si>
  <si>
    <t>0557872383</t>
  </si>
  <si>
    <t>1608535</t>
  </si>
  <si>
    <t>NABIL DERBAH</t>
  </si>
  <si>
    <t>cite 600 logements dergana</t>
  </si>
  <si>
    <t>0550881717</t>
  </si>
  <si>
    <t>1608551</t>
  </si>
  <si>
    <t>ABDOU DERGANA</t>
  </si>
  <si>
    <t>0554977542</t>
  </si>
  <si>
    <t>1608552</t>
  </si>
  <si>
    <t>BEN TAYEB HACEN</t>
  </si>
  <si>
    <t>0550947720</t>
  </si>
  <si>
    <t>1608553</t>
  </si>
  <si>
    <t>RIDA DJABONI</t>
  </si>
  <si>
    <t>cite opipas dergana</t>
  </si>
  <si>
    <t>0792910762</t>
  </si>
  <si>
    <t>1608554</t>
  </si>
  <si>
    <t>ATTAR KAMEL</t>
  </si>
  <si>
    <t>0772476472</t>
  </si>
  <si>
    <t>1608555</t>
  </si>
  <si>
    <t>KHANAS AMINE</t>
  </si>
  <si>
    <t>0552629409</t>
  </si>
  <si>
    <t>1608556</t>
  </si>
  <si>
    <t>BOCHUA LAHCEN</t>
  </si>
  <si>
    <t>cite 456 logements dergana</t>
  </si>
  <si>
    <t>0553370854</t>
  </si>
  <si>
    <t>1608571</t>
  </si>
  <si>
    <t>ADEL KHALED</t>
  </si>
  <si>
    <t>cite 464 logements dergana</t>
  </si>
  <si>
    <t>0559136635</t>
  </si>
  <si>
    <t>1608572</t>
  </si>
  <si>
    <t>NOREDDINE ARAS</t>
  </si>
  <si>
    <t>0553350074</t>
  </si>
  <si>
    <t>1608811</t>
  </si>
  <si>
    <t>0665134104</t>
  </si>
  <si>
    <t>1608813</t>
  </si>
  <si>
    <t>MANSORI</t>
  </si>
  <si>
    <t>0776100179</t>
  </si>
  <si>
    <t>1608814</t>
  </si>
  <si>
    <t>ZOBIR</t>
  </si>
  <si>
    <t>0558920334</t>
  </si>
  <si>
    <t>1608816</t>
  </si>
  <si>
    <t>MOUSA</t>
  </si>
  <si>
    <t>0663865305</t>
  </si>
  <si>
    <t>1608817</t>
  </si>
  <si>
    <t>SBAA DAHMEN</t>
  </si>
  <si>
    <t>0552624710</t>
  </si>
  <si>
    <t>1663370</t>
  </si>
  <si>
    <t>BEN CHOUWIKH RACHID</t>
  </si>
  <si>
    <t>0675236887</t>
  </si>
  <si>
    <t>1663396</t>
  </si>
  <si>
    <t>BAROUALI KAMEL</t>
  </si>
  <si>
    <t>1663397</t>
  </si>
  <si>
    <t>ZOUHIR BOUGHARA</t>
  </si>
  <si>
    <t>cite ben zarga bordj el bahri</t>
  </si>
  <si>
    <t>0540714561</t>
  </si>
  <si>
    <t>1663399</t>
  </si>
  <si>
    <t>DAUDI MUSTAPHA</t>
  </si>
  <si>
    <t>0554730850</t>
  </si>
  <si>
    <t>1663405</t>
  </si>
  <si>
    <t>SAMIR MEJAHDI</t>
  </si>
  <si>
    <t>1663439</t>
  </si>
  <si>
    <t>BOUAFIA MOHAMED</t>
  </si>
  <si>
    <t>Ci smali</t>
  </si>
  <si>
    <t>1663566</t>
  </si>
  <si>
    <t>BELKHIR HAMZA</t>
  </si>
  <si>
    <t>0555366303</t>
  </si>
  <si>
    <t>1663567</t>
  </si>
  <si>
    <t>SADEK</t>
  </si>
  <si>
    <t>0771698951</t>
  </si>
  <si>
    <t>1663569</t>
  </si>
  <si>
    <t>DEBAGHIN HSEN</t>
  </si>
  <si>
    <t>0779059990</t>
  </si>
  <si>
    <t>1663571</t>
  </si>
  <si>
    <t>ZAKI</t>
  </si>
  <si>
    <t>0770695453</t>
  </si>
  <si>
    <t>1663575</t>
  </si>
  <si>
    <t>DOUDAR AMER</t>
  </si>
  <si>
    <t>0776264161</t>
  </si>
  <si>
    <t>1663576</t>
  </si>
  <si>
    <t>0540964044</t>
  </si>
  <si>
    <t>1663577</t>
  </si>
  <si>
    <t>BOUCHARIN ABD EL HAFID</t>
  </si>
  <si>
    <t>0676292937</t>
  </si>
  <si>
    <t>1663578</t>
  </si>
  <si>
    <t>DRAOI</t>
  </si>
  <si>
    <t>0553814198</t>
  </si>
  <si>
    <t>1663581</t>
  </si>
  <si>
    <t>AIT HADDAD</t>
  </si>
  <si>
    <t>0560503020</t>
  </si>
  <si>
    <t>1666106</t>
  </si>
  <si>
    <t>KAMEL FENGHOUR</t>
  </si>
  <si>
    <t>0772070836</t>
  </si>
  <si>
    <t>1666122</t>
  </si>
  <si>
    <t>ZIGADI FARIUK</t>
  </si>
  <si>
    <t>0550753911</t>
  </si>
  <si>
    <t>1666124</t>
  </si>
  <si>
    <t>YOUNES ABDELLAH</t>
  </si>
  <si>
    <t>0553 85 44 33</t>
  </si>
  <si>
    <t>1666127</t>
  </si>
  <si>
    <t>NOUI MOUHEMD</t>
  </si>
  <si>
    <t>0541695564</t>
  </si>
  <si>
    <t>1666136</t>
  </si>
  <si>
    <t>TAKI</t>
  </si>
  <si>
    <t>حي فايزي</t>
  </si>
  <si>
    <t>0792001780</t>
  </si>
  <si>
    <t>1666210</t>
  </si>
  <si>
    <t>0774294489</t>
  </si>
  <si>
    <t>1666213</t>
  </si>
  <si>
    <t>ABD EL CHAFI</t>
  </si>
  <si>
    <t>Si Ismail draa souta</t>
  </si>
  <si>
    <t>0556825236</t>
  </si>
  <si>
    <t>1666543</t>
  </si>
  <si>
    <t>RACHID MANSOURI</t>
  </si>
  <si>
    <t>Ben zarga haraga</t>
  </si>
  <si>
    <t>0558355417</t>
  </si>
  <si>
    <t>1666544</t>
  </si>
  <si>
    <t>KHENTOUS SAMIR</t>
  </si>
  <si>
    <t>0778388558</t>
  </si>
  <si>
    <t>1666546</t>
  </si>
  <si>
    <t>SUP MON BLOUE</t>
  </si>
  <si>
    <t>cite derae el kandol dergana</t>
  </si>
  <si>
    <t>0559580187</t>
  </si>
  <si>
    <t>1666547</t>
  </si>
  <si>
    <t>CHRIF MOUSSA</t>
  </si>
  <si>
    <t>0792581218</t>
  </si>
  <si>
    <t>1666552</t>
  </si>
  <si>
    <t>ALIANI AISSA</t>
  </si>
  <si>
    <t>0799303397</t>
  </si>
  <si>
    <t>1666558</t>
  </si>
  <si>
    <t>ABDICHE SAMIR</t>
  </si>
  <si>
    <t>cite 302 logements dergana</t>
  </si>
  <si>
    <t>0555447720</t>
  </si>
  <si>
    <t>1666584</t>
  </si>
  <si>
    <t>ZEMMAM HASSAN</t>
  </si>
  <si>
    <t>0550825216</t>
  </si>
  <si>
    <t>1666605</t>
  </si>
  <si>
    <t>REMOCHI MOHAMED</t>
  </si>
  <si>
    <t>Si Ismail</t>
  </si>
  <si>
    <t>0542938935</t>
  </si>
  <si>
    <t>1667168</t>
  </si>
  <si>
    <t>ZAIR SAID</t>
  </si>
  <si>
    <t>0550755407</t>
  </si>
  <si>
    <t>1667171</t>
  </si>
  <si>
    <t>BEN MOHOUB SAMIR</t>
  </si>
  <si>
    <t>0772141449</t>
  </si>
  <si>
    <t>1667382</t>
  </si>
  <si>
    <t>ARAS MOHAMED</t>
  </si>
  <si>
    <t>0549216412</t>
  </si>
  <si>
    <t>1667582</t>
  </si>
  <si>
    <t>BOUFATH</t>
  </si>
  <si>
    <t>1667609</t>
  </si>
  <si>
    <t>0556305581</t>
  </si>
  <si>
    <t>1667994</t>
  </si>
  <si>
    <t>HAMIAN RACHID</t>
  </si>
  <si>
    <t>0550680474</t>
  </si>
  <si>
    <t>1668127</t>
  </si>
  <si>
    <t>MAHFOD</t>
  </si>
  <si>
    <t>0542353095</t>
  </si>
  <si>
    <t>1668134</t>
  </si>
  <si>
    <t>ABD MALAK</t>
  </si>
  <si>
    <t>cite 465 log dergana</t>
  </si>
  <si>
    <t>0663438249</t>
  </si>
  <si>
    <t>1668254</t>
  </si>
  <si>
    <t>ACEF ABDE EL MALEK</t>
  </si>
  <si>
    <t>cite ben zerga bordj el bahri</t>
  </si>
  <si>
    <t>0558273396</t>
  </si>
  <si>
    <t>1669035</t>
  </si>
  <si>
    <t>ABDALKARIM BOUCHA</t>
  </si>
  <si>
    <t>cite ben zerga dergana</t>
  </si>
  <si>
    <t>0542962045</t>
  </si>
  <si>
    <t>1669036</t>
  </si>
  <si>
    <t>FAYSEL RABIA</t>
  </si>
  <si>
    <t>0658660582</t>
  </si>
  <si>
    <t>1669053</t>
  </si>
  <si>
    <t>RACHID SIAD</t>
  </si>
  <si>
    <t>cite ben zerga</t>
  </si>
  <si>
    <t>0551617343</t>
  </si>
  <si>
    <t>1669054</t>
  </si>
  <si>
    <t>MOHAMED HARAGA</t>
  </si>
  <si>
    <t>0797796363</t>
  </si>
  <si>
    <t>1669056</t>
  </si>
  <si>
    <t>MINI PRIX RAZKI</t>
  </si>
  <si>
    <t>0542838582</t>
  </si>
  <si>
    <t>1669057</t>
  </si>
  <si>
    <t>HAMANA YACINE</t>
  </si>
  <si>
    <t>cite ben zian</t>
  </si>
  <si>
    <t>0770732959</t>
  </si>
  <si>
    <t>1669059</t>
  </si>
  <si>
    <t>TAHAR MOHAMMED</t>
  </si>
  <si>
    <t>0555153837</t>
  </si>
  <si>
    <t>1669060</t>
  </si>
  <si>
    <t>KHLALEFA CHOAIB</t>
  </si>
  <si>
    <t>0561268323</t>
  </si>
  <si>
    <t>1669063</t>
  </si>
  <si>
    <t>ALI TELLIA</t>
  </si>
  <si>
    <t>0550440227</t>
  </si>
  <si>
    <t>1669064</t>
  </si>
  <si>
    <t>TAHIR HAMZA</t>
  </si>
  <si>
    <t>0793691641</t>
  </si>
  <si>
    <t>1669066</t>
  </si>
  <si>
    <t>YACINE MOUZAOUI</t>
  </si>
  <si>
    <t>0551291243</t>
  </si>
  <si>
    <t>1669067</t>
  </si>
  <si>
    <t>DJAMAL TABBAL</t>
  </si>
  <si>
    <t>0775653909</t>
  </si>
  <si>
    <t>1669069</t>
  </si>
  <si>
    <t>MADI ABDEREHMAN</t>
  </si>
  <si>
    <t>0551031753</t>
  </si>
  <si>
    <t>1671021</t>
  </si>
  <si>
    <t>ABDENOUR BOUHAOUM</t>
  </si>
  <si>
    <t>علي صادق 2</t>
  </si>
  <si>
    <t>0556802122</t>
  </si>
  <si>
    <t>1671428</t>
  </si>
  <si>
    <t>RAHMA SWACHAT</t>
  </si>
  <si>
    <t>1671430</t>
  </si>
  <si>
    <t>HOUCIN</t>
  </si>
  <si>
    <t>Dergana</t>
  </si>
  <si>
    <t>1671431</t>
  </si>
  <si>
    <t>YASSINE RAHMA</t>
  </si>
  <si>
    <t>Ben zarga</t>
  </si>
  <si>
    <t>0554648791</t>
  </si>
  <si>
    <t>1671525</t>
  </si>
  <si>
    <t>SIYED HAKIM</t>
  </si>
  <si>
    <t>0554724001</t>
  </si>
  <si>
    <t>1671683</t>
  </si>
  <si>
    <t>BOUKHALFA MOUSSA</t>
  </si>
  <si>
    <t>Daraa soutaa</t>
  </si>
  <si>
    <t>0540163175</t>
  </si>
  <si>
    <t>1671684</t>
  </si>
  <si>
    <t>BOUKHALFA ABDERHAMN</t>
  </si>
  <si>
    <t>Si Smail 1</t>
  </si>
  <si>
    <t>0540529697</t>
  </si>
  <si>
    <t>1673869</t>
  </si>
  <si>
    <t>YOUCEF SURFACE</t>
  </si>
  <si>
    <t>Dargena</t>
  </si>
  <si>
    <t>1674541</t>
  </si>
  <si>
    <t>AMINE STAYFI</t>
  </si>
  <si>
    <t xml:space="preserve">hai benziane </t>
  </si>
  <si>
    <t>554790004</t>
  </si>
  <si>
    <t>1674564</t>
  </si>
  <si>
    <t>ABDOU BARAKA</t>
  </si>
  <si>
    <t>mimouni kaidi</t>
  </si>
  <si>
    <t>557951658</t>
  </si>
  <si>
    <t>1674875</t>
  </si>
  <si>
    <t>FATEH PICK N PAY</t>
  </si>
  <si>
    <t>dargana</t>
  </si>
  <si>
    <t>0772275497</t>
  </si>
  <si>
    <t>1604740</t>
  </si>
  <si>
    <t>HABBACH SIDALI</t>
  </si>
  <si>
    <t>0660386540</t>
  </si>
  <si>
    <t>1604759</t>
  </si>
  <si>
    <t>BEL KHIRI MARZAK</t>
  </si>
  <si>
    <t>0660027748</t>
  </si>
  <si>
    <t>1604762</t>
  </si>
  <si>
    <t>AMINE GRIED</t>
  </si>
  <si>
    <t>0540919909</t>
  </si>
  <si>
    <t>1604764</t>
  </si>
  <si>
    <t>MOUFAK FOUAD</t>
  </si>
  <si>
    <t>0555792047</t>
  </si>
  <si>
    <t>1604773</t>
  </si>
  <si>
    <t>TAMZI BRAHIM</t>
  </si>
  <si>
    <t>0556442766</t>
  </si>
  <si>
    <t>1604777</t>
  </si>
  <si>
    <t>CHENNOUFI</t>
  </si>
  <si>
    <t>0554160180</t>
  </si>
  <si>
    <t>1604781</t>
  </si>
  <si>
    <t>BOURAOUI FATEH</t>
  </si>
  <si>
    <t>0542053144</t>
  </si>
  <si>
    <t>1604786</t>
  </si>
  <si>
    <t>YACIN HAMZI</t>
  </si>
  <si>
    <t>0554257031</t>
  </si>
  <si>
    <t>1604792</t>
  </si>
  <si>
    <t>DJABOUB</t>
  </si>
  <si>
    <t>cite 456 log dergana</t>
  </si>
  <si>
    <t>0550192043</t>
  </si>
  <si>
    <t>1604835</t>
  </si>
  <si>
    <t>0792452675</t>
  </si>
  <si>
    <t>1605734</t>
  </si>
  <si>
    <t>0553941126</t>
  </si>
  <si>
    <t>1608654</t>
  </si>
  <si>
    <t>NASRADIN SWACHAT</t>
  </si>
  <si>
    <t>0675199794</t>
  </si>
  <si>
    <t>1608784</t>
  </si>
  <si>
    <t>AZIZ MACHTOUI</t>
  </si>
  <si>
    <t>0772908152</t>
  </si>
  <si>
    <t>1608815</t>
  </si>
  <si>
    <t>0771949328</t>
  </si>
  <si>
    <t>1663400</t>
  </si>
  <si>
    <t>BOUCHERRA.NOUREDDINE</t>
  </si>
  <si>
    <t>0773336807</t>
  </si>
  <si>
    <t>1663487</t>
  </si>
  <si>
    <t>BEN NOURICH</t>
  </si>
  <si>
    <t>0552281664</t>
  </si>
  <si>
    <t>1663496</t>
  </si>
  <si>
    <t>GAROMI MOHAMED</t>
  </si>
  <si>
    <t>0550956777</t>
  </si>
  <si>
    <t>1666125</t>
  </si>
  <si>
    <t>KARBACH BILAL</t>
  </si>
  <si>
    <t>0660896720</t>
  </si>
  <si>
    <t>1666548</t>
  </si>
  <si>
    <t>MASTAPHA DERGANA</t>
  </si>
  <si>
    <t>cite 302 log dergana</t>
  </si>
  <si>
    <t>0555565732</t>
  </si>
  <si>
    <t>1666569</t>
  </si>
  <si>
    <t>HAMIDI HICHEM</t>
  </si>
  <si>
    <t>0550813350</t>
  </si>
  <si>
    <t>1666578</t>
  </si>
  <si>
    <t>BILAL BOUR</t>
  </si>
  <si>
    <t>0557640032</t>
  </si>
  <si>
    <t>1668129</t>
  </si>
  <si>
    <t>DJAMIL</t>
  </si>
  <si>
    <t>0662041215</t>
  </si>
  <si>
    <t>1668133</t>
  </si>
  <si>
    <t>BOSAA ABD KRIME</t>
  </si>
  <si>
    <t>ben daly bay</t>
  </si>
  <si>
    <t>0771185789</t>
  </si>
  <si>
    <t>1668241</t>
  </si>
  <si>
    <t>BICHBICH SAMIR</t>
  </si>
  <si>
    <t>ben zerga</t>
  </si>
  <si>
    <t>0550496889</t>
  </si>
  <si>
    <t>1668252</t>
  </si>
  <si>
    <t>RABAH HARAGA</t>
  </si>
  <si>
    <t>0541126564</t>
  </si>
  <si>
    <t>1669032</t>
  </si>
  <si>
    <t>MAHAT NABIL</t>
  </si>
  <si>
    <t>0557773222</t>
  </si>
  <si>
    <t>1669033</t>
  </si>
  <si>
    <t>ZAZA SWACHAT</t>
  </si>
  <si>
    <t>swachat</t>
  </si>
  <si>
    <t>0777379004</t>
  </si>
  <si>
    <t>1669034</t>
  </si>
  <si>
    <t>0550215743</t>
  </si>
  <si>
    <t>1669051</t>
  </si>
  <si>
    <t>0552369885</t>
  </si>
  <si>
    <t>1669055</t>
  </si>
  <si>
    <t>REDWANE</t>
  </si>
  <si>
    <t>0778892181</t>
  </si>
  <si>
    <t>1669061</t>
  </si>
  <si>
    <t>AHMED BEN AIDA</t>
  </si>
  <si>
    <t>0557572973</t>
  </si>
  <si>
    <t>1669062</t>
  </si>
  <si>
    <t>ARROUDJ SOFIANE</t>
  </si>
  <si>
    <t>0549915152</t>
  </si>
  <si>
    <t>1669065</t>
  </si>
  <si>
    <t>MOURD</t>
  </si>
  <si>
    <t>0551258778</t>
  </si>
  <si>
    <t>1669068</t>
  </si>
  <si>
    <t>SEDIRA FARID</t>
  </si>
  <si>
    <t>0771101471</t>
  </si>
  <si>
    <t>1669070</t>
  </si>
  <si>
    <t>KAMEL KSOURI</t>
  </si>
  <si>
    <t>0550295945</t>
  </si>
  <si>
    <t>1671681</t>
  </si>
  <si>
    <t>SOHIEB COSMÉTIQUES</t>
  </si>
  <si>
    <t>Ali sadk 2</t>
  </si>
  <si>
    <t>0552985670</t>
  </si>
  <si>
    <t>1674517</t>
  </si>
  <si>
    <t>IDIR YOUNES</t>
  </si>
  <si>
    <t>cité diplomatique dergana</t>
  </si>
  <si>
    <t>1674563</t>
  </si>
  <si>
    <t>ZAKARIA TABAC</t>
  </si>
  <si>
    <t>si ismail</t>
  </si>
  <si>
    <t>550611019</t>
  </si>
  <si>
    <t>1675043</t>
  </si>
  <si>
    <t>MOUNIR BOUSSADA</t>
  </si>
  <si>
    <t>0770731295</t>
  </si>
  <si>
    <t>1604815</t>
  </si>
  <si>
    <t>MEHONNOUI ABD RAZK</t>
  </si>
  <si>
    <t>حي الدوم</t>
  </si>
  <si>
    <t>0668435141</t>
  </si>
  <si>
    <t>V16-05-0008</t>
  </si>
  <si>
    <t>1604819</t>
  </si>
  <si>
    <t>SID AHMED</t>
  </si>
  <si>
    <t>0773434799</t>
  </si>
  <si>
    <t>1604821</t>
  </si>
  <si>
    <t>ZEHIR</t>
  </si>
  <si>
    <t>0793539922</t>
  </si>
  <si>
    <t>1604828</t>
  </si>
  <si>
    <t>JOUDI</t>
  </si>
  <si>
    <t>1حي اسطنبول</t>
  </si>
  <si>
    <t>1604829</t>
  </si>
  <si>
    <t>WALD  LAHAJ</t>
  </si>
  <si>
    <t>Cite faizi</t>
  </si>
  <si>
    <t>0662023256</t>
  </si>
  <si>
    <t>1604830</t>
  </si>
  <si>
    <t>BELABAS</t>
  </si>
  <si>
    <t>0776127845</t>
  </si>
  <si>
    <t>1604831</t>
  </si>
  <si>
    <t>KHALED BOUCHMAB</t>
  </si>
  <si>
    <t>0782642117</t>
  </si>
  <si>
    <t>1604838</t>
  </si>
  <si>
    <t>BENWAKIL BILAL</t>
  </si>
  <si>
    <t>Cite kasbah</t>
  </si>
  <si>
    <t>0557361223</t>
  </si>
  <si>
    <t>1604839</t>
  </si>
  <si>
    <t>1604840</t>
  </si>
  <si>
    <t>LWANASSE MOHAMED</t>
  </si>
  <si>
    <t>سطنبول 2</t>
  </si>
  <si>
    <t>0555729500</t>
  </si>
  <si>
    <t>1604841</t>
  </si>
  <si>
    <t>MAHMOUD BARHAM</t>
  </si>
  <si>
    <t>Vert teriv</t>
  </si>
  <si>
    <t>0775004146</t>
  </si>
  <si>
    <t>1604842</t>
  </si>
  <si>
    <t>RAMZI ANNABI</t>
  </si>
  <si>
    <t>0792218111</t>
  </si>
  <si>
    <t>1604847</t>
  </si>
  <si>
    <t>DADA</t>
  </si>
  <si>
    <t>حي اسطنبول 1</t>
  </si>
  <si>
    <t>0771352839</t>
  </si>
  <si>
    <t>1604848</t>
  </si>
  <si>
    <t>GHENAM SAÏD</t>
  </si>
  <si>
    <t>1604851</t>
  </si>
  <si>
    <t>OGAB OMAR</t>
  </si>
  <si>
    <t>1604852</t>
  </si>
  <si>
    <t>HMIDOUCH</t>
  </si>
  <si>
    <t>حي اسطنبول 2</t>
  </si>
  <si>
    <t>1604853</t>
  </si>
  <si>
    <t>BEN MOUSSA HAKIM</t>
  </si>
  <si>
    <t>0553585730</t>
  </si>
  <si>
    <t>1604854</t>
  </si>
  <si>
    <t>HIBOU</t>
  </si>
  <si>
    <t>0791769476</t>
  </si>
  <si>
    <t>1604855</t>
  </si>
  <si>
    <t>على صادق 1</t>
  </si>
  <si>
    <t>0661897056</t>
  </si>
  <si>
    <t>1604861</t>
  </si>
  <si>
    <t>ISMAIL</t>
  </si>
  <si>
    <t>بن مراد</t>
  </si>
  <si>
    <t>0556094359</t>
  </si>
  <si>
    <t>1604862</t>
  </si>
  <si>
    <t>0555929493</t>
  </si>
  <si>
    <t>1604863</t>
  </si>
  <si>
    <t>HAMZA EL BADR</t>
  </si>
  <si>
    <t>0542043097</t>
  </si>
  <si>
    <t>1604865</t>
  </si>
  <si>
    <t>MADJID</t>
  </si>
  <si>
    <t>0775904038</t>
  </si>
  <si>
    <t>1604867</t>
  </si>
  <si>
    <t>EL HADJ IBRAHIM</t>
  </si>
  <si>
    <t>1حي على صادق</t>
  </si>
  <si>
    <t>0552705857</t>
  </si>
  <si>
    <t>1604868</t>
  </si>
  <si>
    <t>KAHLOCH ABD EL GHANI</t>
  </si>
  <si>
    <t>حي بن مراد 1</t>
  </si>
  <si>
    <t>0550747206</t>
  </si>
  <si>
    <t>1604871</t>
  </si>
  <si>
    <t>DERGAWI ATMAN</t>
  </si>
  <si>
    <t>حي دوم</t>
  </si>
  <si>
    <t>0672261352</t>
  </si>
  <si>
    <t>1604872</t>
  </si>
  <si>
    <t>FEDROUCH HAMZA</t>
  </si>
  <si>
    <t>حي علي صادق1</t>
  </si>
  <si>
    <t>0556705218</t>
  </si>
  <si>
    <t>1604874</t>
  </si>
  <si>
    <t>DJAMEL FAYÇAL</t>
  </si>
  <si>
    <t>على صادق</t>
  </si>
  <si>
    <t>0661147830</t>
  </si>
  <si>
    <t>1604876</t>
  </si>
  <si>
    <t>ALIOUAT</t>
  </si>
  <si>
    <t>Vert trive</t>
  </si>
  <si>
    <t>0771023612</t>
  </si>
  <si>
    <t>1604877</t>
  </si>
  <si>
    <t>HAMZA YAHI</t>
  </si>
  <si>
    <t>1604878</t>
  </si>
  <si>
    <t>AMINE CHAKER</t>
  </si>
  <si>
    <t>Nakhlat</t>
  </si>
  <si>
    <t>0780194144</t>
  </si>
  <si>
    <t>1604883</t>
  </si>
  <si>
    <t>Santiar</t>
  </si>
  <si>
    <t>0557541410</t>
  </si>
  <si>
    <t>1604885</t>
  </si>
  <si>
    <t>SUP ABID</t>
  </si>
  <si>
    <t>0659135084</t>
  </si>
  <si>
    <t>1604889</t>
  </si>
  <si>
    <t>LAHCEN</t>
  </si>
  <si>
    <t>0552098462</t>
  </si>
  <si>
    <t>1604920</t>
  </si>
  <si>
    <t>Ben marbat</t>
  </si>
  <si>
    <t>0772440066</t>
  </si>
  <si>
    <t>1604972</t>
  </si>
  <si>
    <t>RAYAD MALIKI</t>
  </si>
  <si>
    <t>1604989</t>
  </si>
  <si>
    <t>BOUALEM MAHMOUD</t>
  </si>
  <si>
    <t>0560303789</t>
  </si>
  <si>
    <t>1608254</t>
  </si>
  <si>
    <t>KAMAL MECHTEM</t>
  </si>
  <si>
    <t>Mohous</t>
  </si>
  <si>
    <t>0793245844</t>
  </si>
  <si>
    <t>1608260</t>
  </si>
  <si>
    <t>FARID</t>
  </si>
  <si>
    <t>0777301773</t>
  </si>
  <si>
    <t>1663312</t>
  </si>
  <si>
    <t>TOUFIK GARBI</t>
  </si>
  <si>
    <t>حي سيدي دريس</t>
  </si>
  <si>
    <t>6.56819e+008</t>
  </si>
  <si>
    <t>1663317</t>
  </si>
  <si>
    <t>Cite vert tirv</t>
  </si>
  <si>
    <t>1663319</t>
  </si>
  <si>
    <t>BILAL BELMAN</t>
  </si>
  <si>
    <t>Bordj el kiffan</t>
  </si>
  <si>
    <t>1663403</t>
  </si>
  <si>
    <t>RADOUAN DAKAR</t>
  </si>
  <si>
    <t>حي برضوان</t>
  </si>
  <si>
    <t>6.65766e+008</t>
  </si>
  <si>
    <t>1663408</t>
  </si>
  <si>
    <t>TIBIB KAMEL</t>
  </si>
  <si>
    <t>1663427</t>
  </si>
  <si>
    <t>MOKRAN</t>
  </si>
  <si>
    <t>0551639009</t>
  </si>
  <si>
    <t>1663429</t>
  </si>
  <si>
    <t>FATAH MARKT</t>
  </si>
  <si>
    <t>0559919301</t>
  </si>
  <si>
    <t>1663433</t>
  </si>
  <si>
    <t>HAMID</t>
  </si>
  <si>
    <t>0552357583</t>
  </si>
  <si>
    <t>1663434</t>
  </si>
  <si>
    <t>MORAD ZKRAUI</t>
  </si>
  <si>
    <t>0771273692</t>
  </si>
  <si>
    <t>1663437</t>
  </si>
  <si>
    <t>ACHWI MOHAMED</t>
  </si>
  <si>
    <t>0550451891</t>
  </si>
  <si>
    <t>1663438</t>
  </si>
  <si>
    <t>MALKI</t>
  </si>
  <si>
    <t>0773542613</t>
  </si>
  <si>
    <t>1663441</t>
  </si>
  <si>
    <t>ALI MENDIR</t>
  </si>
  <si>
    <t>1663442</t>
  </si>
  <si>
    <t>BELKACEM NASREDDINE</t>
  </si>
  <si>
    <t>1666137</t>
  </si>
  <si>
    <t>DEBBACH NOUR EDDINE</t>
  </si>
  <si>
    <t>حي اسطنبول</t>
  </si>
  <si>
    <t>0772430268</t>
  </si>
  <si>
    <t>1666138</t>
  </si>
  <si>
    <t>BERMILA HAMD</t>
  </si>
  <si>
    <t>0559927738</t>
  </si>
  <si>
    <t>1666139</t>
  </si>
  <si>
    <t>BOUHALWAN TAREK</t>
  </si>
  <si>
    <t>1666144</t>
  </si>
  <si>
    <t>MALEK YOUCEF</t>
  </si>
  <si>
    <t>1666486</t>
  </si>
  <si>
    <t>BOUDINA</t>
  </si>
  <si>
    <t>0775290456</t>
  </si>
  <si>
    <t>1666554</t>
  </si>
  <si>
    <t>ABD ERRAHMAN</t>
  </si>
  <si>
    <t>1666556</t>
  </si>
  <si>
    <t>CHERGO</t>
  </si>
  <si>
    <t>1666562</t>
  </si>
  <si>
    <t>CHABAN LAGAB</t>
  </si>
  <si>
    <t>1666563</t>
  </si>
  <si>
    <t>SEKBAJI MOHAMED</t>
  </si>
  <si>
    <t>1666565</t>
  </si>
  <si>
    <t>MOHAMED FAIZI</t>
  </si>
  <si>
    <t>1666566</t>
  </si>
  <si>
    <t>SEFIAN</t>
  </si>
  <si>
    <t>0556414533</t>
  </si>
  <si>
    <t>1666571</t>
  </si>
  <si>
    <t>CHERAT FARID</t>
  </si>
  <si>
    <t>1666574</t>
  </si>
  <si>
    <t>BENASSAR AYMEN</t>
  </si>
  <si>
    <t>5.59575e+008</t>
  </si>
  <si>
    <t>1666575</t>
  </si>
  <si>
    <t>BOUREKKAN MUSTAPHA</t>
  </si>
  <si>
    <t>5.50523e+008</t>
  </si>
  <si>
    <t>1666576</t>
  </si>
  <si>
    <t>ATTACHE OMAR</t>
  </si>
  <si>
    <t>0666126603</t>
  </si>
  <si>
    <t>1666581</t>
  </si>
  <si>
    <t>HAMZA KHATA</t>
  </si>
  <si>
    <t>7.77012e+008</t>
  </si>
  <si>
    <t>1666588</t>
  </si>
  <si>
    <t>SUP EL DJOUDE</t>
  </si>
  <si>
    <t>1666594</t>
  </si>
  <si>
    <t>FATAH ABID</t>
  </si>
  <si>
    <t>0559051552</t>
  </si>
  <si>
    <t>1666597</t>
  </si>
  <si>
    <t>ABDERAHMANI</t>
  </si>
  <si>
    <t>0540634396</t>
  </si>
  <si>
    <t>1666601</t>
  </si>
  <si>
    <t>YASIN LACHIB</t>
  </si>
  <si>
    <t>1667434</t>
  </si>
  <si>
    <t>MORAD</t>
  </si>
  <si>
    <t>0551195175</t>
  </si>
  <si>
    <t>1668196</t>
  </si>
  <si>
    <t>FAROUK BELKIL</t>
  </si>
  <si>
    <t>Vente tirv</t>
  </si>
  <si>
    <t>0771143475</t>
  </si>
  <si>
    <t>1668211</t>
  </si>
  <si>
    <t>SAMIR SEBAI</t>
  </si>
  <si>
    <t>اسطنبول 2</t>
  </si>
  <si>
    <t>0550460915</t>
  </si>
  <si>
    <t>1668213</t>
  </si>
  <si>
    <t>NOURDINE FERGANE</t>
  </si>
  <si>
    <t>0542900333</t>
  </si>
  <si>
    <t>1668223</t>
  </si>
  <si>
    <t>MMAHLOUL HAWARI</t>
  </si>
  <si>
    <t>1670745</t>
  </si>
  <si>
    <t>BOUCHAMA ZINO</t>
  </si>
  <si>
    <t>DOUM</t>
  </si>
  <si>
    <t>0562156794</t>
  </si>
  <si>
    <t>1670755</t>
  </si>
  <si>
    <t>AMI MOH</t>
  </si>
  <si>
    <t>Mouhous</t>
  </si>
  <si>
    <t>0551858564</t>
  </si>
  <si>
    <t>1671014</t>
  </si>
  <si>
    <t>AMROUCHE SLIMENE</t>
  </si>
  <si>
    <t>0556575059</t>
  </si>
  <si>
    <t>1671015</t>
  </si>
  <si>
    <t>BOUDAOUAD MERZAK</t>
  </si>
  <si>
    <t>0772704379</t>
  </si>
  <si>
    <t>1671377</t>
  </si>
  <si>
    <t>MADANI MOURAD</t>
  </si>
  <si>
    <t>0553554897</t>
  </si>
  <si>
    <t>1671379</t>
  </si>
  <si>
    <t>0561390748</t>
  </si>
  <si>
    <t>1671380</t>
  </si>
  <si>
    <t>BAKIR MOHAMED</t>
  </si>
  <si>
    <t>1671381</t>
  </si>
  <si>
    <t>BENGANA SAID</t>
  </si>
  <si>
    <t>0550134729</t>
  </si>
  <si>
    <t>1671383</t>
  </si>
  <si>
    <t>7.76184e+008</t>
  </si>
  <si>
    <t>1671384</t>
  </si>
  <si>
    <t>HASSAN ISTANBUL</t>
  </si>
  <si>
    <t>Bateau cassé</t>
  </si>
  <si>
    <t>0549894838</t>
  </si>
  <si>
    <t>1671385</t>
  </si>
  <si>
    <t>MOUSTAPHA EL ANABI</t>
  </si>
  <si>
    <t>5.51116e+008</t>
  </si>
  <si>
    <t>1671386</t>
  </si>
  <si>
    <t>MAHREZ ABDERHMN</t>
  </si>
  <si>
    <t>1671484</t>
  </si>
  <si>
    <t>DJALOUL FAIZI</t>
  </si>
  <si>
    <t>Cité faizi</t>
  </si>
  <si>
    <t>0550387535</t>
  </si>
  <si>
    <t>1671486</t>
  </si>
  <si>
    <t>MEROUANE BOUBARAKI</t>
  </si>
  <si>
    <t>Ben mrad</t>
  </si>
  <si>
    <t>0555828586</t>
  </si>
  <si>
    <t>1671532</t>
  </si>
  <si>
    <t>SOFIANE DOUM</t>
  </si>
  <si>
    <t>Doum</t>
  </si>
  <si>
    <t>0553707457</t>
  </si>
  <si>
    <t>1671585</t>
  </si>
  <si>
    <t>LHADJ SAADI</t>
  </si>
  <si>
    <t>Ali sadek 1</t>
  </si>
  <si>
    <t>0557641457</t>
  </si>
  <si>
    <t>1671640</t>
  </si>
  <si>
    <t>MATOUUK MED</t>
  </si>
  <si>
    <t>Sidi drisse</t>
  </si>
  <si>
    <t>6.66662e+008</t>
  </si>
  <si>
    <t>1671644</t>
  </si>
  <si>
    <t>NADJIB KOUITN</t>
  </si>
  <si>
    <t>City casbh</t>
  </si>
  <si>
    <t>0771414755</t>
  </si>
  <si>
    <t>1671702</t>
  </si>
  <si>
    <t>KAMLA DJA3FR</t>
  </si>
  <si>
    <t>Istanbul 3</t>
  </si>
  <si>
    <t>0558439764</t>
  </si>
  <si>
    <t>1671704</t>
  </si>
  <si>
    <t>SUP ISTANBUL SHOP</t>
  </si>
  <si>
    <t>0676242408</t>
  </si>
  <si>
    <t>1671711</t>
  </si>
  <si>
    <t>SOFIANE MIDJADI</t>
  </si>
  <si>
    <t>Faizi</t>
  </si>
  <si>
    <t>0779913511</t>
  </si>
  <si>
    <t>1673784</t>
  </si>
  <si>
    <t>MOULOUD</t>
  </si>
  <si>
    <t>vert rive</t>
  </si>
  <si>
    <t>0561624987</t>
  </si>
  <si>
    <t>1673866</t>
  </si>
  <si>
    <t>PROMO SHOP</t>
  </si>
  <si>
    <t>0777060478</t>
  </si>
  <si>
    <t>1674566</t>
  </si>
  <si>
    <t>LAMRI SMAIL</t>
  </si>
  <si>
    <t>verte rive</t>
  </si>
  <si>
    <t>540295560</t>
  </si>
  <si>
    <t>1674569</t>
  </si>
  <si>
    <t>SUP NIAMAA</t>
  </si>
  <si>
    <t>ben mrad</t>
  </si>
  <si>
    <t>775421494</t>
  </si>
  <si>
    <t>1674598</t>
  </si>
  <si>
    <t>LOTFI MHANI</t>
  </si>
  <si>
    <t>795155217</t>
  </si>
  <si>
    <t>1674611</t>
  </si>
  <si>
    <t>AMINE EL HIDAYA</t>
  </si>
  <si>
    <t>doum</t>
  </si>
  <si>
    <t>561014640</t>
  </si>
  <si>
    <t>1674738</t>
  </si>
  <si>
    <t>dom</t>
  </si>
  <si>
    <t>0553486924</t>
  </si>
  <si>
    <t>1674739</t>
  </si>
  <si>
    <t>RIDA DOM</t>
  </si>
  <si>
    <t>0778591531</t>
  </si>
  <si>
    <t>1674810</t>
  </si>
  <si>
    <t>SOUFIANE AZZEDINE</t>
  </si>
  <si>
    <t>ben redouane</t>
  </si>
  <si>
    <t>6.59539e+008</t>
  </si>
  <si>
    <t>1675036</t>
  </si>
  <si>
    <t>RACHID RABUEH</t>
  </si>
  <si>
    <t>istnbul</t>
  </si>
  <si>
    <t>0550401906</t>
  </si>
  <si>
    <t>1675037</t>
  </si>
  <si>
    <t>FERHI MOHAMED</t>
  </si>
  <si>
    <t>ali sadek</t>
  </si>
  <si>
    <t>0661428488</t>
  </si>
  <si>
    <t>1675131</t>
  </si>
  <si>
    <t>BENATOURA RAOUF</t>
  </si>
  <si>
    <t>1675196</t>
  </si>
  <si>
    <t>SUP ZENTOUTE</t>
  </si>
  <si>
    <t>city istanbul</t>
  </si>
  <si>
    <t>0557433277</t>
  </si>
  <si>
    <t>1600230</t>
  </si>
  <si>
    <t>DJAMEL BERKAT</t>
  </si>
  <si>
    <t>0556783209</t>
  </si>
  <si>
    <t>1604824</t>
  </si>
  <si>
    <t>YASIN BT</t>
  </si>
  <si>
    <t>0558074849</t>
  </si>
  <si>
    <t>1604827</t>
  </si>
  <si>
    <t>3حي اسطنبول</t>
  </si>
  <si>
    <t>1604832</t>
  </si>
  <si>
    <t>MOURAD FAIZI</t>
  </si>
  <si>
    <t>1604834</t>
  </si>
  <si>
    <t>BERBAKH NASREDDINE</t>
  </si>
  <si>
    <t>7.97499e+008</t>
  </si>
  <si>
    <t>1604846</t>
  </si>
  <si>
    <t>LACHICHI HAKIM</t>
  </si>
  <si>
    <t>0771151874</t>
  </si>
  <si>
    <t>1604860</t>
  </si>
  <si>
    <t>MOULOD</t>
  </si>
  <si>
    <t>0772709810</t>
  </si>
  <si>
    <t>1604884</t>
  </si>
  <si>
    <t>HAROUNI NASIM</t>
  </si>
  <si>
    <t>0792297512</t>
  </si>
  <si>
    <t>1663412</t>
  </si>
  <si>
    <t>NASRO BT</t>
  </si>
  <si>
    <t>0540212031</t>
  </si>
  <si>
    <t>1663431</t>
  </si>
  <si>
    <t>0540748008</t>
  </si>
  <si>
    <t>1666141</t>
  </si>
  <si>
    <t>MORAD BT</t>
  </si>
  <si>
    <t>1666484</t>
  </si>
  <si>
    <t>ZEYAD</t>
  </si>
  <si>
    <t>0780770899</t>
  </si>
  <si>
    <t>1666560</t>
  </si>
  <si>
    <t>SELATNIA KHELIFA</t>
  </si>
  <si>
    <t>0790614180</t>
  </si>
  <si>
    <t>1666564</t>
  </si>
  <si>
    <t>0555276877</t>
  </si>
  <si>
    <t>1666573</t>
  </si>
  <si>
    <t>SMAIL</t>
  </si>
  <si>
    <t>0773671093</t>
  </si>
  <si>
    <t>1666577</t>
  </si>
  <si>
    <t>1666582</t>
  </si>
  <si>
    <t>BILAL</t>
  </si>
  <si>
    <t>1666600</t>
  </si>
  <si>
    <t>BAHHA YACIN</t>
  </si>
  <si>
    <t>0770407523</t>
  </si>
  <si>
    <t>1667418</t>
  </si>
  <si>
    <t>0556434011</t>
  </si>
  <si>
    <t>1667430</t>
  </si>
  <si>
    <t>AOUB BT</t>
  </si>
  <si>
    <t>0554991831</t>
  </si>
  <si>
    <t>1668169</t>
  </si>
  <si>
    <t>BOUDACH ISLEM</t>
  </si>
  <si>
    <t>0550738192</t>
  </si>
  <si>
    <t>1668197</t>
  </si>
  <si>
    <t>FATAH BT</t>
  </si>
  <si>
    <t>0794170887</t>
  </si>
  <si>
    <t>1668221</t>
  </si>
  <si>
    <t>BETTANE ABD RAHMAN</t>
  </si>
  <si>
    <t>Le vartirefe</t>
  </si>
  <si>
    <t>0561106765</t>
  </si>
  <si>
    <t>1668222</t>
  </si>
  <si>
    <t>SALIMAN</t>
  </si>
  <si>
    <t>1670738</t>
  </si>
  <si>
    <t>KARIM YAHYAOUI</t>
  </si>
  <si>
    <t>0791922041</t>
  </si>
  <si>
    <t>1670754</t>
  </si>
  <si>
    <t>BADISS BT</t>
  </si>
  <si>
    <t>La verte rive</t>
  </si>
  <si>
    <t>0559074489</t>
  </si>
  <si>
    <t>1671017</t>
  </si>
  <si>
    <t>KAMEL AMROUCHE</t>
  </si>
  <si>
    <t>لارتيزانا</t>
  </si>
  <si>
    <t>0784380149</t>
  </si>
  <si>
    <t>1671018</t>
  </si>
  <si>
    <t>HMIDA</t>
  </si>
  <si>
    <t>علي صادق 1</t>
  </si>
  <si>
    <t>08765</t>
  </si>
  <si>
    <t>1671378</t>
  </si>
  <si>
    <t>ZAKI TABC</t>
  </si>
  <si>
    <t>0559213001</t>
  </si>
  <si>
    <t>1671382</t>
  </si>
  <si>
    <t>FAYÇAL TABAC</t>
  </si>
  <si>
    <t>0773433475</t>
  </si>
  <si>
    <t>1671523</t>
  </si>
  <si>
    <t>MEMER YACINE BT</t>
  </si>
  <si>
    <t>Batté cassé</t>
  </si>
  <si>
    <t>0770220283</t>
  </si>
  <si>
    <t>1671639</t>
  </si>
  <si>
    <t>ZAABATA BILAL</t>
  </si>
  <si>
    <t>0776262929</t>
  </si>
  <si>
    <t>1671642</t>
  </si>
  <si>
    <t>HICHEM BEN HAFED</t>
  </si>
  <si>
    <t>Ali Sadek 1</t>
  </si>
  <si>
    <t>0663089199</t>
  </si>
  <si>
    <t>1671701</t>
  </si>
  <si>
    <t>ANIS OURADJ</t>
  </si>
  <si>
    <t>0549560211</t>
  </si>
  <si>
    <t>1671703</t>
  </si>
  <si>
    <t>DEBBICHE BT</t>
  </si>
  <si>
    <t>Istanbul 2</t>
  </si>
  <si>
    <t>0542197168</t>
  </si>
  <si>
    <t>1671705</t>
  </si>
  <si>
    <t>SAADI BT</t>
  </si>
  <si>
    <t>Istanbul 1</t>
  </si>
  <si>
    <t>0550788188</t>
  </si>
  <si>
    <t>1671712</t>
  </si>
  <si>
    <t>AKRAM MAGRI</t>
  </si>
  <si>
    <t>Ben zerga doum</t>
  </si>
  <si>
    <t>0540684096</t>
  </si>
  <si>
    <t>1671713</t>
  </si>
  <si>
    <t>ZAKI DOUM</t>
  </si>
  <si>
    <t>0777231564</t>
  </si>
  <si>
    <t>1673823</t>
  </si>
  <si>
    <t>BT SID AHMED</t>
  </si>
  <si>
    <t>Cité casba</t>
  </si>
  <si>
    <t>5.61136e+008</t>
  </si>
  <si>
    <t>1673867</t>
  </si>
  <si>
    <t>ABDERRAHMAN</t>
  </si>
  <si>
    <t>Ben rdouan</t>
  </si>
  <si>
    <t>5.49691e+008</t>
  </si>
  <si>
    <t>1674565</t>
  </si>
  <si>
    <t>MOUNIR BERHOM</t>
  </si>
  <si>
    <t>rue douzi mohamed</t>
  </si>
  <si>
    <t>667939849</t>
  </si>
  <si>
    <t>1674568</t>
  </si>
  <si>
    <t>TOUFIK ZEKRAOUI</t>
  </si>
  <si>
    <t>ben redouan</t>
  </si>
  <si>
    <t>5.53111e+008</t>
  </si>
  <si>
    <t>1674597</t>
  </si>
  <si>
    <t>REDA MAMER</t>
  </si>
  <si>
    <t>753 cité istmbul</t>
  </si>
  <si>
    <t>772371022</t>
  </si>
  <si>
    <t>1674599</t>
  </si>
  <si>
    <t>EL AIBE MOHAMED</t>
  </si>
  <si>
    <t>772546667</t>
  </si>
  <si>
    <t>1674601</t>
  </si>
  <si>
    <t>DJALAL HICHEM</t>
  </si>
  <si>
    <t>lotissement ben redouane</t>
  </si>
  <si>
    <t>5.59858e+008</t>
  </si>
  <si>
    <t>1674610</t>
  </si>
  <si>
    <t>CHENOUMI HAMOUD</t>
  </si>
  <si>
    <t>552656781</t>
  </si>
  <si>
    <t>1674736</t>
  </si>
  <si>
    <t>mouhous nkhlat</t>
  </si>
  <si>
    <t>0796603405</t>
  </si>
  <si>
    <t>1674737</t>
  </si>
  <si>
    <t>AKRAM BT</t>
  </si>
  <si>
    <t>0559928066</t>
  </si>
  <si>
    <t>1674978</t>
  </si>
  <si>
    <t>AFOUR DJILALI</t>
  </si>
  <si>
    <t>0775333860</t>
  </si>
  <si>
    <t>1675150</t>
  </si>
  <si>
    <t>ABDELKRIM BT</t>
  </si>
  <si>
    <t>0791452027</t>
  </si>
  <si>
    <t>1675467</t>
  </si>
  <si>
    <t>HOUSSEM EDDINE</t>
  </si>
  <si>
    <t>0795632022</t>
  </si>
  <si>
    <t>1604892</t>
  </si>
  <si>
    <t>RIYAD GUERFI</t>
  </si>
  <si>
    <t>0674163840</t>
  </si>
  <si>
    <t>V16-05-0009</t>
  </si>
  <si>
    <t>1604894</t>
  </si>
  <si>
    <t>FATAH</t>
  </si>
  <si>
    <t>For dolo</t>
  </si>
  <si>
    <t>0554289451</t>
  </si>
  <si>
    <t>1604897</t>
  </si>
  <si>
    <t>HASSANE MOHAMED</t>
  </si>
  <si>
    <t>1604898</t>
  </si>
  <si>
    <t>RAHMA</t>
  </si>
  <si>
    <t>0770603030</t>
  </si>
  <si>
    <t>1604900</t>
  </si>
  <si>
    <t>BAHRIA</t>
  </si>
  <si>
    <t>0783340077</t>
  </si>
  <si>
    <t>1604902</t>
  </si>
  <si>
    <t>FAYÇAL HICHAM</t>
  </si>
  <si>
    <t>0560525394</t>
  </si>
  <si>
    <t>1604907</t>
  </si>
  <si>
    <t>KAMEL GOUMIRI</t>
  </si>
  <si>
    <t>0553267748</t>
  </si>
  <si>
    <t>1604948</t>
  </si>
  <si>
    <t>KHALED</t>
  </si>
  <si>
    <t>0553204045</t>
  </si>
  <si>
    <t>1605243</t>
  </si>
  <si>
    <t>BOUSAIDI TOFIK</t>
  </si>
  <si>
    <t>Sorécal</t>
  </si>
  <si>
    <t>0550744314</t>
  </si>
  <si>
    <t>Bab Azzouar</t>
  </si>
  <si>
    <t>1605250</t>
  </si>
  <si>
    <t>ELKHIRI NOURADIN</t>
  </si>
  <si>
    <t>Djerf</t>
  </si>
  <si>
    <t>0659271327</t>
  </si>
  <si>
    <t>1605257</t>
  </si>
  <si>
    <t>BEKHIR DJERF</t>
  </si>
  <si>
    <t>0540364856</t>
  </si>
  <si>
    <t>1605260</t>
  </si>
  <si>
    <t>OUADIA AMER</t>
  </si>
  <si>
    <t>Cité rabia</t>
  </si>
  <si>
    <t>0561460560</t>
  </si>
  <si>
    <t>1605272</t>
  </si>
  <si>
    <t>ABAD KAMEL</t>
  </si>
  <si>
    <t>0666146462</t>
  </si>
  <si>
    <t>1605274</t>
  </si>
  <si>
    <t>LABADI LOUANAS</t>
  </si>
  <si>
    <t>0662647990</t>
  </si>
  <si>
    <t>1605286</t>
  </si>
  <si>
    <t>Cité Douzi</t>
  </si>
  <si>
    <t>0799352010</t>
  </si>
  <si>
    <t>1605300</t>
  </si>
  <si>
    <t>BAHA ZAKI</t>
  </si>
  <si>
    <t>0556469265</t>
  </si>
  <si>
    <t>1605322</t>
  </si>
  <si>
    <t>ABADI HOOUARI</t>
  </si>
  <si>
    <t>0542400872</t>
  </si>
  <si>
    <t>1605323</t>
  </si>
  <si>
    <t>ABDELAZIZ DROUECHE</t>
  </si>
  <si>
    <t>Djarf</t>
  </si>
  <si>
    <t>0557033028</t>
  </si>
  <si>
    <t>1605324</t>
  </si>
  <si>
    <t>BOMAKIK MASSOUD</t>
  </si>
  <si>
    <t>0557723911</t>
  </si>
  <si>
    <t>1605692</t>
  </si>
  <si>
    <t>Mohoch</t>
  </si>
  <si>
    <t>0553061131</t>
  </si>
  <si>
    <t>1606012</t>
  </si>
  <si>
    <t>1.11111e+007</t>
  </si>
  <si>
    <t>1606016</t>
  </si>
  <si>
    <t>OUSSAMA MAWALID</t>
  </si>
  <si>
    <t>0552683284</t>
  </si>
  <si>
    <t>1606017</t>
  </si>
  <si>
    <t>BOUDJARI ABDELKADER</t>
  </si>
  <si>
    <t>1.11111e+006</t>
  </si>
  <si>
    <t>1606025</t>
  </si>
  <si>
    <t>MASOUD</t>
  </si>
  <si>
    <t>1606027</t>
  </si>
  <si>
    <t>ADAM</t>
  </si>
  <si>
    <t>0554578891</t>
  </si>
  <si>
    <t>1606090</t>
  </si>
  <si>
    <t>KAMEL RABAH</t>
  </si>
  <si>
    <t>0550137622</t>
  </si>
  <si>
    <t>1606091</t>
  </si>
  <si>
    <t>TOUAR BOULDJDOUH</t>
  </si>
  <si>
    <t>Cité boushaki</t>
  </si>
  <si>
    <t>0550520866</t>
  </si>
  <si>
    <t>1608708</t>
  </si>
  <si>
    <t>111111</t>
  </si>
  <si>
    <t>1608725</t>
  </si>
  <si>
    <t>ZWAWI MOHAMED</t>
  </si>
  <si>
    <t>0551697275</t>
  </si>
  <si>
    <t>1608742</t>
  </si>
  <si>
    <t>DJAMEL BOUA</t>
  </si>
  <si>
    <t>Boushaki</t>
  </si>
  <si>
    <t>0782630040</t>
  </si>
  <si>
    <t>1608743</t>
  </si>
  <si>
    <t>SLIMANE SALAUI</t>
  </si>
  <si>
    <t>0550887799</t>
  </si>
  <si>
    <t>1608767</t>
  </si>
  <si>
    <t>SUP HAPPI NADJIB</t>
  </si>
  <si>
    <t>0770667789</t>
  </si>
  <si>
    <t>1663318</t>
  </si>
  <si>
    <t>BOUFADENE ALI</t>
  </si>
  <si>
    <t>0774736158</t>
  </si>
  <si>
    <t>1663418</t>
  </si>
  <si>
    <t>KHARCHI ABD EL KADER</t>
  </si>
  <si>
    <t>0779195082</t>
  </si>
  <si>
    <t>1663422</t>
  </si>
  <si>
    <t>EL AYEB MOHAMED</t>
  </si>
  <si>
    <t>0561747927</t>
  </si>
  <si>
    <t>1663425</t>
  </si>
  <si>
    <t>ZIYAD MOHAMED</t>
  </si>
  <si>
    <t>0794361657</t>
  </si>
  <si>
    <t>1663426</t>
  </si>
  <si>
    <t>RAOUF</t>
  </si>
  <si>
    <t>0779986925</t>
  </si>
  <si>
    <t>1663436</t>
  </si>
  <si>
    <t>0559702573</t>
  </si>
  <si>
    <t>1663535</t>
  </si>
  <si>
    <t>MOUSSA MOHAMED</t>
  </si>
  <si>
    <t>1663547</t>
  </si>
  <si>
    <t>MOUNIR TURKMANI</t>
  </si>
  <si>
    <t>1663553</t>
  </si>
  <si>
    <t>LEDRA TOUFIK</t>
  </si>
  <si>
    <t>0550386997</t>
  </si>
  <si>
    <t>1666521</t>
  </si>
  <si>
    <t>Fort de leau</t>
  </si>
  <si>
    <t>0551040178</t>
  </si>
  <si>
    <t>1666522</t>
  </si>
  <si>
    <t>ALI TEGRIN</t>
  </si>
  <si>
    <t>1666664</t>
  </si>
  <si>
    <t>DRISSI HICHAM</t>
  </si>
  <si>
    <t>0553928382</t>
  </si>
  <si>
    <t>1666670</t>
  </si>
  <si>
    <t>CHOUKI</t>
  </si>
  <si>
    <t>0552997301</t>
  </si>
  <si>
    <t>1666687</t>
  </si>
  <si>
    <t>RADWAN</t>
  </si>
  <si>
    <t>0556789761</t>
  </si>
  <si>
    <t>1666692</t>
  </si>
  <si>
    <t>1666693</t>
  </si>
  <si>
    <t>SAD9AWI KAMEL</t>
  </si>
  <si>
    <t>1666694</t>
  </si>
  <si>
    <t>0793599217</t>
  </si>
  <si>
    <t>1666696</t>
  </si>
  <si>
    <t>YOUCEF LARAKAH</t>
  </si>
  <si>
    <t>Cité boushaki E</t>
  </si>
  <si>
    <t>1666698</t>
  </si>
  <si>
    <t>0553347066</t>
  </si>
  <si>
    <t>1666703</t>
  </si>
  <si>
    <t>HAMAL SALEH</t>
  </si>
  <si>
    <t>0561482077</t>
  </si>
  <si>
    <t>1666705</t>
  </si>
  <si>
    <t>ABADI MOHAMED</t>
  </si>
  <si>
    <t>0550355645</t>
  </si>
  <si>
    <t>1666708</t>
  </si>
  <si>
    <t>FIRANE MOHAMED</t>
  </si>
  <si>
    <t>0779377839</t>
  </si>
  <si>
    <t>1666709</t>
  </si>
  <si>
    <t>MINI PRIX RABIA</t>
  </si>
  <si>
    <t>0799649313</t>
  </si>
  <si>
    <t>1666710</t>
  </si>
  <si>
    <t>BEN KHADDA RAHIM</t>
  </si>
  <si>
    <t>Boshaki</t>
  </si>
  <si>
    <t>0560396016</t>
  </si>
  <si>
    <t>1666711</t>
  </si>
  <si>
    <t>0664778900</t>
  </si>
  <si>
    <t>1666745</t>
  </si>
  <si>
    <t>MADANI</t>
  </si>
  <si>
    <t>0775479179</t>
  </si>
  <si>
    <t>1666764</t>
  </si>
  <si>
    <t>FAUDIL</t>
  </si>
  <si>
    <t>0551651600</t>
  </si>
  <si>
    <t>1666772</t>
  </si>
  <si>
    <t>AIDE OMAR</t>
  </si>
  <si>
    <t>0667432341</t>
  </si>
  <si>
    <t>1667431</t>
  </si>
  <si>
    <t>0558276868</t>
  </si>
  <si>
    <t>1667436</t>
  </si>
  <si>
    <t>KHANOUSSI YOUCEF</t>
  </si>
  <si>
    <t>0550344701</t>
  </si>
  <si>
    <t>1667544</t>
  </si>
  <si>
    <t>BOURAMDANE</t>
  </si>
  <si>
    <t>0541650636</t>
  </si>
  <si>
    <t>1667546</t>
  </si>
  <si>
    <t>RACHID ZIBANI</t>
  </si>
  <si>
    <t>0553629837</t>
  </si>
  <si>
    <t>1667585</t>
  </si>
  <si>
    <t>1670829</t>
  </si>
  <si>
    <t>ABDELMADJID</t>
  </si>
  <si>
    <t>City el djourf</t>
  </si>
  <si>
    <t>1670830</t>
  </si>
  <si>
    <t>MARCHÉ TAYIBAT</t>
  </si>
  <si>
    <t>City rabbia</t>
  </si>
  <si>
    <t>0658698512</t>
  </si>
  <si>
    <t>1670831</t>
  </si>
  <si>
    <t>LOTFI BOUCHAREF</t>
  </si>
  <si>
    <t>Sorecal</t>
  </si>
  <si>
    <t>0783235006</t>
  </si>
  <si>
    <t>1670877</t>
  </si>
  <si>
    <t>LONALI LDJERF</t>
  </si>
  <si>
    <t>Marché del djerf</t>
  </si>
  <si>
    <t>0551516214</t>
  </si>
  <si>
    <t>1670890</t>
  </si>
  <si>
    <t>RIYAD RIYAD</t>
  </si>
  <si>
    <t>Djourf</t>
  </si>
  <si>
    <t>1670896</t>
  </si>
  <si>
    <t>FOUSSA AMINE</t>
  </si>
  <si>
    <t>Marché sorecal</t>
  </si>
  <si>
    <t>0657911840</t>
  </si>
  <si>
    <t>1671417</t>
  </si>
  <si>
    <t>SIFON  DJAMALE</t>
  </si>
  <si>
    <t>0773071412</t>
  </si>
  <si>
    <t>1671418</t>
  </si>
  <si>
    <t>WALIDE LEBRACHE</t>
  </si>
  <si>
    <t>1671426</t>
  </si>
  <si>
    <t>YACINE AMOUCHE</t>
  </si>
  <si>
    <t>0775383540</t>
  </si>
  <si>
    <t>1671714</t>
  </si>
  <si>
    <t>TASSE MOHAMED</t>
  </si>
  <si>
    <t>0549404950</t>
  </si>
  <si>
    <t>1673781</t>
  </si>
  <si>
    <t>OUKALI YOUCEF</t>
  </si>
  <si>
    <t>Dubai</t>
  </si>
  <si>
    <t>0550473390</t>
  </si>
  <si>
    <t>1673782</t>
  </si>
  <si>
    <t>ABED IDIR</t>
  </si>
  <si>
    <t>Jorf</t>
  </si>
  <si>
    <t>0549461851</t>
  </si>
  <si>
    <t>1673783</t>
  </si>
  <si>
    <t>SUP AL AMIR</t>
  </si>
  <si>
    <t>0663576391</t>
  </si>
  <si>
    <t>1673785</t>
  </si>
  <si>
    <t>CHIRIFI KHALIL</t>
  </si>
  <si>
    <t>0776975056</t>
  </si>
  <si>
    <t>1673786</t>
  </si>
  <si>
    <t>ATTAR ABDRAZAK</t>
  </si>
  <si>
    <t>0770353552</t>
  </si>
  <si>
    <t>1673787</t>
  </si>
  <si>
    <t>ANOUGHI SALAH</t>
  </si>
  <si>
    <t>0554088896</t>
  </si>
  <si>
    <t>1673788</t>
  </si>
  <si>
    <t>HAMANI FATEH</t>
  </si>
  <si>
    <t>0778279244</t>
  </si>
  <si>
    <t>1673882</t>
  </si>
  <si>
    <t>ABD LMOUMAN</t>
  </si>
  <si>
    <t>Sorical</t>
  </si>
  <si>
    <t>0555446167</t>
  </si>
  <si>
    <t>1673883</t>
  </si>
  <si>
    <t>BRAHIM ZABAT</t>
  </si>
  <si>
    <t>0550151629</t>
  </si>
  <si>
    <t>1673884</t>
  </si>
  <si>
    <t>BOUGAADA ZAKARIA</t>
  </si>
  <si>
    <t>Sorikal</t>
  </si>
  <si>
    <t>0673029957</t>
  </si>
  <si>
    <t>1673886</t>
  </si>
  <si>
    <t>HAMACHE ABDELMADJID</t>
  </si>
  <si>
    <t>0662530647</t>
  </si>
  <si>
    <t>1673887</t>
  </si>
  <si>
    <t>AFRONE RAFIK</t>
  </si>
  <si>
    <t>0792368997</t>
  </si>
  <si>
    <t>1674512</t>
  </si>
  <si>
    <t>SUP TOP CHRONO</t>
  </si>
  <si>
    <t>cité boushaki rabia</t>
  </si>
  <si>
    <t>0561372000</t>
  </si>
  <si>
    <t>1674513</t>
  </si>
  <si>
    <t>SUP SA</t>
  </si>
  <si>
    <t>sorécal</t>
  </si>
  <si>
    <t>0552729558</t>
  </si>
  <si>
    <t>1674646</t>
  </si>
  <si>
    <t>BENCHAITA NADIR</t>
  </si>
  <si>
    <t>mosqué el fourkan</t>
  </si>
  <si>
    <t>0540982667</t>
  </si>
  <si>
    <t>1674812</t>
  </si>
  <si>
    <t>SAMIR KAMEL</t>
  </si>
  <si>
    <t>mouhous lpp</t>
  </si>
  <si>
    <t>0558030081</t>
  </si>
  <si>
    <t>1674813</t>
  </si>
  <si>
    <t>HICHAM BOUKROUT</t>
  </si>
  <si>
    <t>rue 6 hai mouhous paseral</t>
  </si>
  <si>
    <t>0551225995</t>
  </si>
  <si>
    <t>1674876</t>
  </si>
  <si>
    <t>YACINE YETTOU</t>
  </si>
  <si>
    <t xml:space="preserve">mouhous </t>
  </si>
  <si>
    <t>0793190430</t>
  </si>
  <si>
    <t>1675129</t>
  </si>
  <si>
    <t>SUP EL BARAK</t>
  </si>
  <si>
    <t>mouhous</t>
  </si>
  <si>
    <t>0774182972</t>
  </si>
  <si>
    <t>1675195</t>
  </si>
  <si>
    <t>SUP ADJIB</t>
  </si>
  <si>
    <t>fort de l'eau</t>
  </si>
  <si>
    <t>0553367476</t>
  </si>
  <si>
    <t>1675468</t>
  </si>
  <si>
    <t>MINI SUP ANAS</t>
  </si>
  <si>
    <t>cité rabia</t>
  </si>
  <si>
    <t>0667694480</t>
  </si>
  <si>
    <t>1604659</t>
  </si>
  <si>
    <t>HAZOUMI HMED</t>
  </si>
  <si>
    <t>0559315822</t>
  </si>
  <si>
    <t>1604901</t>
  </si>
  <si>
    <t>BELAID MOLOD</t>
  </si>
  <si>
    <t>0771835127</t>
  </si>
  <si>
    <t>1604922</t>
  </si>
  <si>
    <t>Ber de leau</t>
  </si>
  <si>
    <t>0541226407</t>
  </si>
  <si>
    <t>1605201</t>
  </si>
  <si>
    <t>NOURDDINE BT</t>
  </si>
  <si>
    <t>0795485286</t>
  </si>
  <si>
    <t>1605220</t>
  </si>
  <si>
    <t>Bab zouar  pont</t>
  </si>
  <si>
    <t>1605229</t>
  </si>
  <si>
    <t>LARFA NADIR</t>
  </si>
  <si>
    <t>Cite boushaki</t>
  </si>
  <si>
    <t>0781076262</t>
  </si>
  <si>
    <t>1605241</t>
  </si>
  <si>
    <t>AZZOU BOSSE</t>
  </si>
  <si>
    <t>0557536433</t>
  </si>
  <si>
    <t>1605242</t>
  </si>
  <si>
    <t>0775810220</t>
  </si>
  <si>
    <t>1605246</t>
  </si>
  <si>
    <t>NOUREDDINE MHAZAM</t>
  </si>
  <si>
    <t>0555156399</t>
  </si>
  <si>
    <t>1605263</t>
  </si>
  <si>
    <t>MOHAMED BOUHANNA</t>
  </si>
  <si>
    <t>0550589244</t>
  </si>
  <si>
    <t>1605278</t>
  </si>
  <si>
    <t>SAÏD DJAOUI</t>
  </si>
  <si>
    <t>0550382944</t>
  </si>
  <si>
    <t>1605279</t>
  </si>
  <si>
    <t>MOUSSA MACHTEL</t>
  </si>
  <si>
    <t>0554556666</t>
  </si>
  <si>
    <t>1605299</t>
  </si>
  <si>
    <t>MEKHLOUF RABAH</t>
  </si>
  <si>
    <t>1605686</t>
  </si>
  <si>
    <t>LAMINE  ZAKRI</t>
  </si>
  <si>
    <t>0552423551</t>
  </si>
  <si>
    <t>1606011</t>
  </si>
  <si>
    <t>0553140359</t>
  </si>
  <si>
    <t>1606107</t>
  </si>
  <si>
    <t>AMRANI DJAMEL</t>
  </si>
  <si>
    <t>0556897655</t>
  </si>
  <si>
    <t>1608259</t>
  </si>
  <si>
    <t>SAMI</t>
  </si>
  <si>
    <t>0550030590</t>
  </si>
  <si>
    <t>1608745</t>
  </si>
  <si>
    <t>ZEMMOUR</t>
  </si>
  <si>
    <t>0550119017</t>
  </si>
  <si>
    <t>1663421</t>
  </si>
  <si>
    <t>WALID</t>
  </si>
  <si>
    <t>0550050993</t>
  </si>
  <si>
    <t>1663471</t>
  </si>
  <si>
    <t>HOSSAM</t>
  </si>
  <si>
    <t>1663519</t>
  </si>
  <si>
    <t>NASAF</t>
  </si>
  <si>
    <t>Bab zouar pont</t>
  </si>
  <si>
    <t>1663520</t>
  </si>
  <si>
    <t>YACINE ASSOUANE</t>
  </si>
  <si>
    <t>Bab zouar</t>
  </si>
  <si>
    <t>0553825791</t>
  </si>
  <si>
    <t>1663538</t>
  </si>
  <si>
    <t>0558292660</t>
  </si>
  <si>
    <t>1663541</t>
  </si>
  <si>
    <t>1663551</t>
  </si>
  <si>
    <t>KAMEL DJERF BT</t>
  </si>
  <si>
    <t>0557576568</t>
  </si>
  <si>
    <t>1666545</t>
  </si>
  <si>
    <t>1666585</t>
  </si>
  <si>
    <t>BARAIS AYMAD</t>
  </si>
  <si>
    <t>0773893611</t>
  </si>
  <si>
    <t>1666697</t>
  </si>
  <si>
    <t>MECHADEL FOUZI</t>
  </si>
  <si>
    <t>0559864651</t>
  </si>
  <si>
    <t>1666700</t>
  </si>
  <si>
    <t>BOUTAA YOUCEF</t>
  </si>
  <si>
    <t>0561019361</t>
  </si>
  <si>
    <t>1666712</t>
  </si>
  <si>
    <t>1666719</t>
  </si>
  <si>
    <t>Cité douzi</t>
  </si>
  <si>
    <t>0778361423</t>
  </si>
  <si>
    <t>1666778</t>
  </si>
  <si>
    <t>ARKOUB</t>
  </si>
  <si>
    <t>1667533</t>
  </si>
  <si>
    <t>ZEMOUR YAZID</t>
  </si>
  <si>
    <t>0540879104</t>
  </si>
  <si>
    <t>1667542</t>
  </si>
  <si>
    <t>ABDELGHANI KASSAS</t>
  </si>
  <si>
    <t>1667556</t>
  </si>
  <si>
    <t>0557810438</t>
  </si>
  <si>
    <t>1668215</t>
  </si>
  <si>
    <t>MERAZKA BT</t>
  </si>
  <si>
    <t>0552058337</t>
  </si>
  <si>
    <t>1670432</t>
  </si>
  <si>
    <t>SABRI NAZIM</t>
  </si>
  <si>
    <t>City sorecal</t>
  </si>
  <si>
    <t>0797308919</t>
  </si>
  <si>
    <t>1670748</t>
  </si>
  <si>
    <t>WASSIM BT</t>
  </si>
  <si>
    <t>Bourdj el kiffen</t>
  </si>
  <si>
    <t>0794020393</t>
  </si>
  <si>
    <t>1670753</t>
  </si>
  <si>
    <t>0540182860</t>
  </si>
  <si>
    <t>1670833</t>
  </si>
  <si>
    <t>MOURAD BENSAAD</t>
  </si>
  <si>
    <t>El djourf</t>
  </si>
  <si>
    <t>1670865</t>
  </si>
  <si>
    <t>BADI3</t>
  </si>
  <si>
    <t>Grand boulvard</t>
  </si>
  <si>
    <t>0550991181</t>
  </si>
  <si>
    <t>1670868</t>
  </si>
  <si>
    <t>KARIM KESAS</t>
  </si>
  <si>
    <t>En face kia</t>
  </si>
  <si>
    <t>0550653333</t>
  </si>
  <si>
    <t>1670878</t>
  </si>
  <si>
    <t>KACI SMAIL</t>
  </si>
  <si>
    <t>Marche dubai</t>
  </si>
  <si>
    <t>0770732962</t>
  </si>
  <si>
    <t>1670899</t>
  </si>
  <si>
    <t>NADJIB HAMIDO</t>
  </si>
  <si>
    <t>City 8 mai 1945</t>
  </si>
  <si>
    <t>0798738293</t>
  </si>
  <si>
    <t>1671032</t>
  </si>
  <si>
    <t>Bordj el kiffen</t>
  </si>
  <si>
    <t>0540712124</t>
  </si>
  <si>
    <t>1671641</t>
  </si>
  <si>
    <t>HAMDAD ABDELHAK</t>
  </si>
  <si>
    <t>Ouzane med</t>
  </si>
  <si>
    <t>0778081424</t>
  </si>
  <si>
    <t>1671700</t>
  </si>
  <si>
    <t>YACINE MOHOUS</t>
  </si>
  <si>
    <t>0553688364</t>
  </si>
  <si>
    <t>1671717</t>
  </si>
  <si>
    <t>BEN ABDESLAM SOFIAN</t>
  </si>
  <si>
    <t>0555454829</t>
  </si>
  <si>
    <t>1673780</t>
  </si>
  <si>
    <t>BOUTABATA BOUALAM</t>
  </si>
  <si>
    <t>Rabia</t>
  </si>
  <si>
    <t>0550788772</t>
  </si>
  <si>
    <t>1673885</t>
  </si>
  <si>
    <t>DJLAL BT</t>
  </si>
  <si>
    <t>Fort deau</t>
  </si>
  <si>
    <t>0550621614</t>
  </si>
  <si>
    <t>1674514</t>
  </si>
  <si>
    <t>MUSTAPHA SAFA</t>
  </si>
  <si>
    <t>0553159614</t>
  </si>
  <si>
    <t>1674515</t>
  </si>
  <si>
    <t>0558421045</t>
  </si>
  <si>
    <t>1674626</t>
  </si>
  <si>
    <t>SEMAN MOHAMED</t>
  </si>
  <si>
    <t>douzi</t>
  </si>
  <si>
    <t>556508430</t>
  </si>
  <si>
    <t>1674664</t>
  </si>
  <si>
    <t>ADEL BOULNOIR</t>
  </si>
  <si>
    <t>0556866022</t>
  </si>
  <si>
    <t>1674689</t>
  </si>
  <si>
    <t>SIDALI AMOUCHE</t>
  </si>
  <si>
    <t>sorecal</t>
  </si>
  <si>
    <t>0782596159</t>
  </si>
  <si>
    <t>1674811</t>
  </si>
  <si>
    <t>RABH TABAC</t>
  </si>
  <si>
    <t>sidi mhamed</t>
  </si>
  <si>
    <t>0796341470</t>
  </si>
  <si>
    <t>1674814</t>
  </si>
  <si>
    <t>JAZYA TABAC</t>
  </si>
  <si>
    <t>cité rabia taher</t>
  </si>
  <si>
    <t>0675420258</t>
  </si>
  <si>
    <t>1674998</t>
  </si>
  <si>
    <t>cité boushaki</t>
  </si>
  <si>
    <t>0772420537</t>
  </si>
  <si>
    <t>1675130</t>
  </si>
  <si>
    <t>MHAMED BT</t>
  </si>
  <si>
    <t>rabia</t>
  </si>
  <si>
    <t>0770293795</t>
  </si>
  <si>
    <t>1675251</t>
  </si>
  <si>
    <t>BELAID HAMMA</t>
  </si>
  <si>
    <t>0540920916</t>
  </si>
  <si>
    <t>1675252</t>
  </si>
  <si>
    <t>MOURAD STAIFI</t>
  </si>
  <si>
    <t>0550325037</t>
  </si>
  <si>
    <t>1675253</t>
  </si>
  <si>
    <t>MOH PITIGRI</t>
  </si>
  <si>
    <t>0775840144</t>
  </si>
  <si>
    <t>1604291</t>
  </si>
  <si>
    <t>BOUDINI NACER</t>
  </si>
  <si>
    <t>Libanani</t>
  </si>
  <si>
    <t>0794343448</t>
  </si>
  <si>
    <t>V16-05-0010</t>
  </si>
  <si>
    <t>1604293</t>
  </si>
  <si>
    <t>SUP MIMO</t>
  </si>
  <si>
    <t>0550631493</t>
  </si>
  <si>
    <t>1604294</t>
  </si>
  <si>
    <t>La pan</t>
  </si>
  <si>
    <t>0556052262</t>
  </si>
  <si>
    <t>1604904</t>
  </si>
  <si>
    <t>LAMRI SAMIR</t>
  </si>
  <si>
    <t>1604906</t>
  </si>
  <si>
    <t>BEN MESSAOUD AMEZIAN</t>
  </si>
  <si>
    <t>0556127553</t>
  </si>
  <si>
    <t>1604910</t>
  </si>
  <si>
    <t>SABER BOULFAT</t>
  </si>
  <si>
    <t>0771532211</t>
  </si>
  <si>
    <t>1604912</t>
  </si>
  <si>
    <t>BALLA NOUREDDIN</t>
  </si>
  <si>
    <t>Cite kal mata</t>
  </si>
  <si>
    <t>0559669489</t>
  </si>
  <si>
    <t>1604914</t>
  </si>
  <si>
    <t>0661581143</t>
  </si>
  <si>
    <t>1604916</t>
  </si>
  <si>
    <t>SAMIR MANSOUR</t>
  </si>
  <si>
    <t>rue ali tounsi</t>
  </si>
  <si>
    <t>0662962917</t>
  </si>
  <si>
    <t>1604921</t>
  </si>
  <si>
    <t>MAMINE</t>
  </si>
  <si>
    <t>0661821449</t>
  </si>
  <si>
    <t>1604925</t>
  </si>
  <si>
    <t>ABDELLAH LIDOU</t>
  </si>
  <si>
    <t>Lidou</t>
  </si>
  <si>
    <t>0540459462</t>
  </si>
  <si>
    <t>1604926</t>
  </si>
  <si>
    <t>ABDELKADER</t>
  </si>
  <si>
    <t>0665856907</t>
  </si>
  <si>
    <t>1604977</t>
  </si>
  <si>
    <t>ASSOUS DJILALI</t>
  </si>
  <si>
    <t>0558544322</t>
  </si>
  <si>
    <t>1605228</t>
  </si>
  <si>
    <t>MUSTAPHA AIT AMARA</t>
  </si>
  <si>
    <t>Les banani</t>
  </si>
  <si>
    <t>0551565110</t>
  </si>
  <si>
    <t>1605235</t>
  </si>
  <si>
    <t>HARITI MOKHTAR</t>
  </si>
  <si>
    <t>1605237</t>
  </si>
  <si>
    <t>SANOUCI KAMEL</t>
  </si>
  <si>
    <t>0556778998</t>
  </si>
  <si>
    <t>1605238</t>
  </si>
  <si>
    <t>TAHER</t>
  </si>
  <si>
    <t>0778186744</t>
  </si>
  <si>
    <t>1605240</t>
  </si>
  <si>
    <t>AMIR</t>
  </si>
  <si>
    <t>0556914763</t>
  </si>
  <si>
    <t>1605283</t>
  </si>
  <si>
    <t>AZZEDINE SMAIK</t>
  </si>
  <si>
    <t>Dozi</t>
  </si>
  <si>
    <t>0554656788</t>
  </si>
  <si>
    <t>1605285</t>
  </si>
  <si>
    <t>MECHTOUB ELIES</t>
  </si>
  <si>
    <t>0554189033</t>
  </si>
  <si>
    <t>1605296</t>
  </si>
  <si>
    <t>AFIR RABAH</t>
  </si>
  <si>
    <t>0542225461</t>
  </si>
  <si>
    <t>1605303</t>
  </si>
  <si>
    <t>DARMOUCH MOHAMED</t>
  </si>
  <si>
    <t>Cité dozi</t>
  </si>
  <si>
    <t>0541979944</t>
  </si>
  <si>
    <t>1605314</t>
  </si>
  <si>
    <t>1605316</t>
  </si>
  <si>
    <t>MOUHAMED</t>
  </si>
  <si>
    <t>0540807283</t>
  </si>
  <si>
    <t>1605317</t>
  </si>
  <si>
    <t>ADLEN</t>
  </si>
  <si>
    <t>0558216563</t>
  </si>
  <si>
    <t>1605931</t>
  </si>
  <si>
    <t>BERROUANE GHANI</t>
  </si>
  <si>
    <t>0552042320</t>
  </si>
  <si>
    <t>1605935</t>
  </si>
  <si>
    <t>SAMIR LA CASA</t>
  </si>
  <si>
    <t>0770753930</t>
  </si>
  <si>
    <t>1605939</t>
  </si>
  <si>
    <t>ATEF</t>
  </si>
  <si>
    <t>0549947719</t>
  </si>
  <si>
    <t>1605949</t>
  </si>
  <si>
    <t>SAIDI WANIS</t>
  </si>
  <si>
    <t>1605950</t>
  </si>
  <si>
    <t>HAMID FALAH</t>
  </si>
  <si>
    <t>1605952</t>
  </si>
  <si>
    <t>MAHFOUD</t>
  </si>
  <si>
    <t>11111</t>
  </si>
  <si>
    <t>1605953</t>
  </si>
  <si>
    <t>MOLOUD SALEH</t>
  </si>
  <si>
    <t>0554667898</t>
  </si>
  <si>
    <t>1605957</t>
  </si>
  <si>
    <t>MOHAMED WIZARA</t>
  </si>
  <si>
    <t>les bananiers</t>
  </si>
  <si>
    <t>0560065709</t>
  </si>
  <si>
    <t>Mohammadia</t>
  </si>
  <si>
    <t>1605969</t>
  </si>
  <si>
    <t>SUP NOUR ISLAM</t>
  </si>
  <si>
    <t>Les pain</t>
  </si>
  <si>
    <t>0554665987</t>
  </si>
  <si>
    <t>1605974</t>
  </si>
  <si>
    <t>FERHAT HAMZA</t>
  </si>
  <si>
    <t>0664279738</t>
  </si>
  <si>
    <t>1605975</t>
  </si>
  <si>
    <t>SUP NADJMA</t>
  </si>
  <si>
    <t>0541783309</t>
  </si>
  <si>
    <t>1605976</t>
  </si>
  <si>
    <t>MOURAD BEN HANICH</t>
  </si>
  <si>
    <t>0771161195</t>
  </si>
  <si>
    <t>1605978</t>
  </si>
  <si>
    <t>YOUBI MOHAMED</t>
  </si>
  <si>
    <t>1605979</t>
  </si>
  <si>
    <t>KA ALIMENTAIRE</t>
  </si>
  <si>
    <t>0661456898</t>
  </si>
  <si>
    <t>1605982</t>
  </si>
  <si>
    <t>1606118</t>
  </si>
  <si>
    <t>OMAR HAMYAN</t>
  </si>
  <si>
    <t>0556887998</t>
  </si>
  <si>
    <t>1606123</t>
  </si>
  <si>
    <t>RABAH SLIMANI</t>
  </si>
  <si>
    <t>0660543581</t>
  </si>
  <si>
    <t>1606125</t>
  </si>
  <si>
    <t>0554357490</t>
  </si>
  <si>
    <t>1606139</t>
  </si>
  <si>
    <t>0554668891</t>
  </si>
  <si>
    <t>1606150</t>
  </si>
  <si>
    <t>0672886039</t>
  </si>
  <si>
    <t>1608756</t>
  </si>
  <si>
    <t>BLAWOUI HAMIDOU</t>
  </si>
  <si>
    <t>0558737072</t>
  </si>
  <si>
    <t>1608759</t>
  </si>
  <si>
    <t>ZAKARIA ABDALLAH</t>
  </si>
  <si>
    <t>0557676173</t>
  </si>
  <si>
    <t>1663423</t>
  </si>
  <si>
    <t>KASSI</t>
  </si>
  <si>
    <t>Clair matin</t>
  </si>
  <si>
    <t>1663424</t>
  </si>
  <si>
    <t>REZKI</t>
  </si>
  <si>
    <t>Fordleau</t>
  </si>
  <si>
    <t>0771588717</t>
  </si>
  <si>
    <t>1663455</t>
  </si>
  <si>
    <t>0783765409</t>
  </si>
  <si>
    <t>1663457</t>
  </si>
  <si>
    <t>KARNAN RABAH</t>
  </si>
  <si>
    <t>0797665219</t>
  </si>
  <si>
    <t>1663537</t>
  </si>
  <si>
    <t>0550279353</t>
  </si>
  <si>
    <t>1663539</t>
  </si>
  <si>
    <t>HAFID LIDOU</t>
  </si>
  <si>
    <t>0551108799</t>
  </si>
  <si>
    <t>1663540</t>
  </si>
  <si>
    <t>HALIM</t>
  </si>
  <si>
    <t>1666133</t>
  </si>
  <si>
    <t>BOUDABA HASSEN</t>
  </si>
  <si>
    <t>0542624550</t>
  </si>
  <si>
    <t>1666155</t>
  </si>
  <si>
    <t>BOUZROURA</t>
  </si>
  <si>
    <t>0540556677</t>
  </si>
  <si>
    <t>1666691</t>
  </si>
  <si>
    <t>LOTFI</t>
  </si>
  <si>
    <t>1111</t>
  </si>
  <si>
    <t>1666699</t>
  </si>
  <si>
    <t>SMILE</t>
  </si>
  <si>
    <t>5.50767e+008</t>
  </si>
  <si>
    <t>1666721</t>
  </si>
  <si>
    <t>BOUDJALAGHA MOURAD</t>
  </si>
  <si>
    <t>0792664126</t>
  </si>
  <si>
    <t>1666723</t>
  </si>
  <si>
    <t>MENTACHE MOHAMED</t>
  </si>
  <si>
    <t>1666724</t>
  </si>
  <si>
    <t>0666798333</t>
  </si>
  <si>
    <t>1666728</t>
  </si>
  <si>
    <t>BENMOUSA</t>
  </si>
  <si>
    <t>1666729</t>
  </si>
  <si>
    <t>0542789788</t>
  </si>
  <si>
    <t>1666741</t>
  </si>
  <si>
    <t>BELHANNICHE TAKIEDDIENE</t>
  </si>
  <si>
    <t>1666746</t>
  </si>
  <si>
    <t>1666747</t>
  </si>
  <si>
    <t>HADADI MOHAMED</t>
  </si>
  <si>
    <t>0553462188</t>
  </si>
  <si>
    <t>1666762</t>
  </si>
  <si>
    <t>SUPERCHP</t>
  </si>
  <si>
    <t>0550575382</t>
  </si>
  <si>
    <t>1666777</t>
  </si>
  <si>
    <t>K- MART</t>
  </si>
  <si>
    <t>0658974818</t>
  </si>
  <si>
    <t>1667553</t>
  </si>
  <si>
    <t>ABDERRAHMANE RAMDANE</t>
  </si>
  <si>
    <t>0556378619</t>
  </si>
  <si>
    <t>1667598</t>
  </si>
  <si>
    <t>MOUNIR KOURAICHI</t>
  </si>
  <si>
    <t>0551358819</t>
  </si>
  <si>
    <t>1670749</t>
  </si>
  <si>
    <t>HOWAM SOFIANE</t>
  </si>
  <si>
    <t>Rue arbi tbessi</t>
  </si>
  <si>
    <t>074663</t>
  </si>
  <si>
    <t>1670750</t>
  </si>
  <si>
    <t>FARES HASSINI</t>
  </si>
  <si>
    <t>0551071914</t>
  </si>
  <si>
    <t>1670869</t>
  </si>
  <si>
    <t>BOUKHARI</t>
  </si>
  <si>
    <t>En face cité militaire</t>
  </si>
  <si>
    <t>0784471956</t>
  </si>
  <si>
    <t>1670871</t>
  </si>
  <si>
    <t>HAMZA SHOP</t>
  </si>
  <si>
    <t>Douzi</t>
  </si>
  <si>
    <t>0550491562</t>
  </si>
  <si>
    <t>1671056</t>
  </si>
  <si>
    <t>TALBI LAMIA</t>
  </si>
  <si>
    <t>Rue moukhtar zerhouni</t>
  </si>
  <si>
    <t>1671057</t>
  </si>
  <si>
    <t>HOL SHOOP</t>
  </si>
  <si>
    <t>160 log rue nationale</t>
  </si>
  <si>
    <t>0660407088</t>
  </si>
  <si>
    <t>1671059</t>
  </si>
  <si>
    <t>KEDDACHE KARIM</t>
  </si>
  <si>
    <t>Btm 19 les bananier</t>
  </si>
  <si>
    <t>0656275287</t>
  </si>
  <si>
    <t>1671424</t>
  </si>
  <si>
    <t>0662660257</t>
  </si>
  <si>
    <t>1671425</t>
  </si>
  <si>
    <t>RACHID DJILALI</t>
  </si>
  <si>
    <t>1671526</t>
  </si>
  <si>
    <t>DJAMEL RAHMOUNI</t>
  </si>
  <si>
    <t>Clair matain</t>
  </si>
  <si>
    <t>0541513886</t>
  </si>
  <si>
    <t>1671707</t>
  </si>
  <si>
    <t>NOUREDDINE  AG</t>
  </si>
  <si>
    <t>1671708</t>
  </si>
  <si>
    <t>BOUHON AISSA</t>
  </si>
  <si>
    <t>1673791</t>
  </si>
  <si>
    <t>SLIMI ABDULLAH</t>
  </si>
  <si>
    <t>Borj el kiffan</t>
  </si>
  <si>
    <t>0792410978</t>
  </si>
  <si>
    <t>1673793</t>
  </si>
  <si>
    <t>SUP RAHIM</t>
  </si>
  <si>
    <t>Tamaris</t>
  </si>
  <si>
    <t>0661171290</t>
  </si>
  <si>
    <t>1673794</t>
  </si>
  <si>
    <t>TALBI OMAR</t>
  </si>
  <si>
    <t>0561768150</t>
  </si>
  <si>
    <t>1673890</t>
  </si>
  <si>
    <t>AHMED BELFA</t>
  </si>
  <si>
    <t>0792734610</t>
  </si>
  <si>
    <t>1674693</t>
  </si>
  <si>
    <t>SID HMED</t>
  </si>
  <si>
    <t>cite douzi</t>
  </si>
  <si>
    <t>0699830845</t>
  </si>
  <si>
    <t>1674907</t>
  </si>
  <si>
    <t>LARBAOUI SALIM</t>
  </si>
  <si>
    <t>les bannanier</t>
  </si>
  <si>
    <t>0781975178</t>
  </si>
  <si>
    <t>1674996</t>
  </si>
  <si>
    <t>0771233342</t>
  </si>
  <si>
    <t>1675075</t>
  </si>
  <si>
    <t>YACINE DOUZI</t>
  </si>
  <si>
    <t>0795242384</t>
  </si>
  <si>
    <t>1675076</t>
  </si>
  <si>
    <t>NOUREDDINE</t>
  </si>
  <si>
    <t>0557164617</t>
  </si>
  <si>
    <t>1603643</t>
  </si>
  <si>
    <t>ARGOUB RACHID</t>
  </si>
  <si>
    <t>Li pan</t>
  </si>
  <si>
    <t>0550653316</t>
  </si>
  <si>
    <t>1604919</t>
  </si>
  <si>
    <t>BEDRADIN</t>
  </si>
  <si>
    <t>Fert de leau</t>
  </si>
  <si>
    <t>0795221561</t>
  </si>
  <si>
    <t>1605227</t>
  </si>
  <si>
    <t>ZAABAT</t>
  </si>
  <si>
    <t>0551680898</t>
  </si>
  <si>
    <t>1605287</t>
  </si>
  <si>
    <t>ZOUHIR</t>
  </si>
  <si>
    <t>1605288</t>
  </si>
  <si>
    <t>0556454566</t>
  </si>
  <si>
    <t>1605293</t>
  </si>
  <si>
    <t>CHILALI OMAR</t>
  </si>
  <si>
    <t>1605297</t>
  </si>
  <si>
    <t>MOUNIR DOUZI</t>
  </si>
  <si>
    <t>0541290621</t>
  </si>
  <si>
    <t>1605306</t>
  </si>
  <si>
    <t>0556800450</t>
  </si>
  <si>
    <t>1605315</t>
  </si>
  <si>
    <t>RADWAN KAIDI</t>
  </si>
  <si>
    <t>0791192144</t>
  </si>
  <si>
    <t>1605937</t>
  </si>
  <si>
    <t>MAAZOUZA HAMZA</t>
  </si>
  <si>
    <t>1605977</t>
  </si>
  <si>
    <t>GHAZALI</t>
  </si>
  <si>
    <t>0795168980</t>
  </si>
  <si>
    <t>1606126</t>
  </si>
  <si>
    <t>GHANAM BADRADIN</t>
  </si>
  <si>
    <t>1606135</t>
  </si>
  <si>
    <t>SALIM BADRO</t>
  </si>
  <si>
    <t>0797654327</t>
  </si>
  <si>
    <t>1606143</t>
  </si>
  <si>
    <t>NOUNOU</t>
  </si>
  <si>
    <t>0555685044</t>
  </si>
  <si>
    <t>1606144</t>
  </si>
  <si>
    <t>MUSTAPHA</t>
  </si>
  <si>
    <t>0558745836</t>
  </si>
  <si>
    <t>1608721</t>
  </si>
  <si>
    <t>CHALI</t>
  </si>
  <si>
    <t>0558755553</t>
  </si>
  <si>
    <t>1608724</t>
  </si>
  <si>
    <t>SLIMAN</t>
  </si>
  <si>
    <t>1608762</t>
  </si>
  <si>
    <t>TAHRAOUI MALK</t>
  </si>
  <si>
    <t>Les bananiers</t>
  </si>
  <si>
    <t>7.92951e+008</t>
  </si>
  <si>
    <t>1663454</t>
  </si>
  <si>
    <t>MACHRI AMAR</t>
  </si>
  <si>
    <t>1663458</t>
  </si>
  <si>
    <t>1663465</t>
  </si>
  <si>
    <t>LASMAA</t>
  </si>
  <si>
    <t>1663521</t>
  </si>
  <si>
    <t>AZEDDIN</t>
  </si>
  <si>
    <t>1663536</t>
  </si>
  <si>
    <t>TABAC MAN U</t>
  </si>
  <si>
    <t>0561734222</t>
  </si>
  <si>
    <t>1666732</t>
  </si>
  <si>
    <t>1666749</t>
  </si>
  <si>
    <t>1667552</t>
  </si>
  <si>
    <t>TABAC MADRID</t>
  </si>
  <si>
    <t>0552282807</t>
  </si>
  <si>
    <t>1668170</t>
  </si>
  <si>
    <t>ABNOUN ABD SALM</t>
  </si>
  <si>
    <t>Borji el kiffan</t>
  </si>
  <si>
    <t>0550122959</t>
  </si>
  <si>
    <t>1670751</t>
  </si>
  <si>
    <t>0553075139</t>
  </si>
  <si>
    <t>1670870</t>
  </si>
  <si>
    <t>ZINE EDINE ZINOU</t>
  </si>
  <si>
    <t>En face tram</t>
  </si>
  <si>
    <t>5.5213e+008</t>
  </si>
  <si>
    <t>1670872</t>
  </si>
  <si>
    <t>KRIMOU DOUZI</t>
  </si>
  <si>
    <t>0553064104</t>
  </si>
  <si>
    <t>1671058</t>
  </si>
  <si>
    <t>DOUGA MOURAD</t>
  </si>
  <si>
    <t>Btm 15 les bananier</t>
  </si>
  <si>
    <t>0656873527</t>
  </si>
  <si>
    <t>1671060</t>
  </si>
  <si>
    <t>KIOSQUE OUTEM</t>
  </si>
  <si>
    <t>City les bananier</t>
  </si>
  <si>
    <t>0556603002</t>
  </si>
  <si>
    <t>1671065</t>
  </si>
  <si>
    <t>ABDERHMAN KIOSQUE</t>
  </si>
  <si>
    <t>7.9327e+008</t>
  </si>
  <si>
    <t>1671066</t>
  </si>
  <si>
    <t>ALI GALAZE</t>
  </si>
  <si>
    <t>5.54137e+008</t>
  </si>
  <si>
    <t>1671067</t>
  </si>
  <si>
    <t>AMROUN KHALED</t>
  </si>
  <si>
    <t>5.61436e+008</t>
  </si>
  <si>
    <t>1671068</t>
  </si>
  <si>
    <t>AMIMER SAMIR</t>
  </si>
  <si>
    <t>5.49169e+008</t>
  </si>
  <si>
    <t>1671069</t>
  </si>
  <si>
    <t>OURABH HAMZA</t>
  </si>
  <si>
    <t>0540118201</t>
  </si>
  <si>
    <t>1671074</t>
  </si>
  <si>
    <t>FARID LES BANANIERS</t>
  </si>
  <si>
    <t>Zerhouni moukhtar</t>
  </si>
  <si>
    <t>0549943317</t>
  </si>
  <si>
    <t>1671075</t>
  </si>
  <si>
    <t>ROUKHOU</t>
  </si>
  <si>
    <t>Mokhtar zerhouni</t>
  </si>
  <si>
    <t>5.53565e+008</t>
  </si>
  <si>
    <t>1671076</t>
  </si>
  <si>
    <t>TALEB HAMZA</t>
  </si>
  <si>
    <t>5.51348e+008</t>
  </si>
  <si>
    <t>1671079</t>
  </si>
  <si>
    <t>ZOHIR BT</t>
  </si>
  <si>
    <t>0549449359</t>
  </si>
  <si>
    <t>1671080</t>
  </si>
  <si>
    <t>BELLA COSA</t>
  </si>
  <si>
    <t>Les pins</t>
  </si>
  <si>
    <t>0770621180</t>
  </si>
  <si>
    <t>1671422</t>
  </si>
  <si>
    <t>SIDAELI</t>
  </si>
  <si>
    <t>0673363445</t>
  </si>
  <si>
    <t>1671706</t>
  </si>
  <si>
    <t>YOUNES BT</t>
  </si>
  <si>
    <t>1673792</t>
  </si>
  <si>
    <t>LOLO BT</t>
  </si>
  <si>
    <t>Borj kiffan</t>
  </si>
  <si>
    <t>0550581655</t>
  </si>
  <si>
    <t>1675151</t>
  </si>
  <si>
    <t>KADIA SHOOP</t>
  </si>
  <si>
    <t>0779319070</t>
  </si>
  <si>
    <t>1675194</t>
  </si>
  <si>
    <t>HARIZ BT</t>
  </si>
  <si>
    <t>0553112106</t>
  </si>
  <si>
    <t>1601004</t>
  </si>
  <si>
    <t>BILLEL HADOUCHE</t>
  </si>
  <si>
    <t>Château Rouge</t>
  </si>
  <si>
    <t>0778310767</t>
  </si>
  <si>
    <t>Les Eucalyptus</t>
  </si>
  <si>
    <t>V16-05-0011</t>
  </si>
  <si>
    <t>1601005</t>
  </si>
  <si>
    <t>MEFTAH YACINE</t>
  </si>
  <si>
    <t>Cité 3 Route Mnassria</t>
  </si>
  <si>
    <t>0665299052</t>
  </si>
  <si>
    <t>1601007</t>
  </si>
  <si>
    <t>MERZAK BOUKADRI</t>
  </si>
  <si>
    <t>Cité RHP</t>
  </si>
  <si>
    <t>0555478387</t>
  </si>
  <si>
    <t>1601008</t>
  </si>
  <si>
    <t>OUCHFOUNE MUSTAPHA</t>
  </si>
  <si>
    <t>Cité Mnassria</t>
  </si>
  <si>
    <t>0790860834</t>
  </si>
  <si>
    <t>Baraki</t>
  </si>
  <si>
    <t>1601009</t>
  </si>
  <si>
    <t>LIYES LDJEMAI</t>
  </si>
  <si>
    <t>mnassria sonatrach</t>
  </si>
  <si>
    <t>0552183331</t>
  </si>
  <si>
    <t>1601013</t>
  </si>
  <si>
    <t>TOUFIK AIFA</t>
  </si>
  <si>
    <t>0790917735</t>
  </si>
  <si>
    <t>1601014</t>
  </si>
  <si>
    <t>BOUGUERNINE ABDELWAHID</t>
  </si>
  <si>
    <t>0770627725</t>
  </si>
  <si>
    <t>1601018</t>
  </si>
  <si>
    <t>SAAD RACHID</t>
  </si>
  <si>
    <t>0551374679</t>
  </si>
  <si>
    <t>1601020</t>
  </si>
  <si>
    <t>HALIM HACHFA</t>
  </si>
  <si>
    <t>Cité 400 Logts</t>
  </si>
  <si>
    <t>0778040732</t>
  </si>
  <si>
    <t>1601021</t>
  </si>
  <si>
    <t>LAID CHEIKH</t>
  </si>
  <si>
    <t>0676732921</t>
  </si>
  <si>
    <t>1601029</t>
  </si>
  <si>
    <t>MOHAMED BELKACEM</t>
  </si>
  <si>
    <t>0771044015</t>
  </si>
  <si>
    <t>1601034</t>
  </si>
  <si>
    <t>BOUALEM KABYLIE</t>
  </si>
  <si>
    <t>0550875283</t>
  </si>
  <si>
    <t>1601042</t>
  </si>
  <si>
    <t>AHMED SOUMATI</t>
  </si>
  <si>
    <t>0772829306</t>
  </si>
  <si>
    <t>1602580</t>
  </si>
  <si>
    <t>RAMDAN BEY ABDELALLAH</t>
  </si>
  <si>
    <t>La placette</t>
  </si>
  <si>
    <t>0771127524</t>
  </si>
  <si>
    <t>1602644</t>
  </si>
  <si>
    <t>SUP RIAD</t>
  </si>
  <si>
    <t>el hidab</t>
  </si>
  <si>
    <t>0561900768</t>
  </si>
  <si>
    <t>1602649</t>
  </si>
  <si>
    <t>ZITOUNI</t>
  </si>
  <si>
    <t>0555847141</t>
  </si>
  <si>
    <t>1602650</t>
  </si>
  <si>
    <t>MAAZLI</t>
  </si>
  <si>
    <t>Marché</t>
  </si>
  <si>
    <t>0555151431</t>
  </si>
  <si>
    <t>1602665</t>
  </si>
  <si>
    <t>AZIZ DERBOZ</t>
  </si>
  <si>
    <t>Derbouz</t>
  </si>
  <si>
    <t>0552196341</t>
  </si>
  <si>
    <t>1602671</t>
  </si>
  <si>
    <t>HAMZA DADI LAIT</t>
  </si>
  <si>
    <t>0777146918</t>
  </si>
  <si>
    <t>1602672</t>
  </si>
  <si>
    <t>MOSTACH</t>
  </si>
  <si>
    <t>0772262555</t>
  </si>
  <si>
    <t>1602718</t>
  </si>
  <si>
    <t>NABIL ARROUDJA</t>
  </si>
  <si>
    <t>Cité Slimani</t>
  </si>
  <si>
    <t>0674698945</t>
  </si>
  <si>
    <t>1602753</t>
  </si>
  <si>
    <t>ABDESLAM DAHDOUH</t>
  </si>
  <si>
    <t>Cité 1200 Logts</t>
  </si>
  <si>
    <t>0664511896</t>
  </si>
  <si>
    <t>1602755</t>
  </si>
  <si>
    <t>AZOUNI ABDELHAK</t>
  </si>
  <si>
    <t>1602757</t>
  </si>
  <si>
    <t>AZZEDINE YEKHLEF</t>
  </si>
  <si>
    <t>Cité 196 Logts</t>
  </si>
  <si>
    <t>0774626842</t>
  </si>
  <si>
    <t>1602758</t>
  </si>
  <si>
    <t>RENAI KAMEL</t>
  </si>
  <si>
    <t>Cité Meriem Mnassria</t>
  </si>
  <si>
    <t>0770376157</t>
  </si>
  <si>
    <t>1602759</t>
  </si>
  <si>
    <t>BILLEL LAADJAL</t>
  </si>
  <si>
    <t>Cité RHB</t>
  </si>
  <si>
    <t>0561559761</t>
  </si>
  <si>
    <t>1603671</t>
  </si>
  <si>
    <t>VIP SHOP</t>
  </si>
  <si>
    <t>Mrja</t>
  </si>
  <si>
    <t>0798614713</t>
  </si>
  <si>
    <t>1603677</t>
  </si>
  <si>
    <t>GAGGA FARID</t>
  </si>
  <si>
    <t>Merdja</t>
  </si>
  <si>
    <t>0541287817</t>
  </si>
  <si>
    <t>1603686</t>
  </si>
  <si>
    <t>LOUNAS BILAL</t>
  </si>
  <si>
    <t>0540585109</t>
  </si>
  <si>
    <t>1603696</t>
  </si>
  <si>
    <t>LOUNAS</t>
  </si>
  <si>
    <t>Chato</t>
  </si>
  <si>
    <t>0554683201</t>
  </si>
  <si>
    <t>1603701</t>
  </si>
  <si>
    <t>Merja</t>
  </si>
  <si>
    <t>0772454990</t>
  </si>
  <si>
    <t>1603705</t>
  </si>
  <si>
    <t>FARES</t>
  </si>
  <si>
    <t>0664712429</t>
  </si>
  <si>
    <t>1603706</t>
  </si>
  <si>
    <t>AMI ALI</t>
  </si>
  <si>
    <t>Merda</t>
  </si>
  <si>
    <t>0558472244</t>
  </si>
  <si>
    <t>1604186</t>
  </si>
  <si>
    <t>IBRAHIM ATABI</t>
  </si>
  <si>
    <t>0782551227</t>
  </si>
  <si>
    <t>1604187</t>
  </si>
  <si>
    <t>OMAR KADJIT</t>
  </si>
  <si>
    <t>Cité 621 Logts</t>
  </si>
  <si>
    <t>0791967671</t>
  </si>
  <si>
    <t>1604677</t>
  </si>
  <si>
    <t xml:space="preserve"> rue de larbaa</t>
  </si>
  <si>
    <t>1608069</t>
  </si>
  <si>
    <t>ADEL SAHNINE</t>
  </si>
  <si>
    <t>Cité 600 Logts</t>
  </si>
  <si>
    <t>0660826037</t>
  </si>
  <si>
    <t>1608074</t>
  </si>
  <si>
    <t>BENOUADA RAOUF</t>
  </si>
  <si>
    <t>0557846909</t>
  </si>
  <si>
    <t>1608937</t>
  </si>
  <si>
    <t>AMINE GAZ</t>
  </si>
  <si>
    <t>2004</t>
  </si>
  <si>
    <t>0783039163</t>
  </si>
  <si>
    <t>1663614</t>
  </si>
  <si>
    <t>0553737299</t>
  </si>
  <si>
    <t>1663615</t>
  </si>
  <si>
    <t>NASRO</t>
  </si>
  <si>
    <t>0795283050</t>
  </si>
  <si>
    <t>1663618</t>
  </si>
  <si>
    <t>IMAN</t>
  </si>
  <si>
    <t>0550165895</t>
  </si>
  <si>
    <t>1663619</t>
  </si>
  <si>
    <t>ABDESALAM</t>
  </si>
  <si>
    <t>0550764989</t>
  </si>
  <si>
    <t>1663620</t>
  </si>
  <si>
    <t>0542881484</t>
  </si>
  <si>
    <t>1663625</t>
  </si>
  <si>
    <t>AMER HOCINE</t>
  </si>
  <si>
    <t>0775121367</t>
  </si>
  <si>
    <t>1663647</t>
  </si>
  <si>
    <t>LAAZAZI SOFIANE</t>
  </si>
  <si>
    <t>0676087798</t>
  </si>
  <si>
    <t>1663653</t>
  </si>
  <si>
    <t>DJAMEL MAHI</t>
  </si>
  <si>
    <t>0540918840</t>
  </si>
  <si>
    <t>1663661</t>
  </si>
  <si>
    <t>SIDALI SLATNI</t>
  </si>
  <si>
    <t>0557111207</t>
  </si>
  <si>
    <t>1663663</t>
  </si>
  <si>
    <t>HAMADA HACHFA</t>
  </si>
  <si>
    <t>0552603117</t>
  </si>
  <si>
    <t>1663665</t>
  </si>
  <si>
    <t>MOHAMED LAMINE MENAR</t>
  </si>
  <si>
    <t>0541001396</t>
  </si>
  <si>
    <t>1663673</t>
  </si>
  <si>
    <t>ABDEREZAK SID</t>
  </si>
  <si>
    <t>0674517311</t>
  </si>
  <si>
    <t>1663692</t>
  </si>
  <si>
    <t>MOUNIR HADJ SAÏD</t>
  </si>
  <si>
    <t>Lotissement</t>
  </si>
  <si>
    <t>0777055614</t>
  </si>
  <si>
    <t>1663724</t>
  </si>
  <si>
    <t>LINA</t>
  </si>
  <si>
    <t>0561256198</t>
  </si>
  <si>
    <t>1666227</t>
  </si>
  <si>
    <t>TOP SHOP</t>
  </si>
  <si>
    <t>0555093556</t>
  </si>
  <si>
    <t>1666229</t>
  </si>
  <si>
    <t>0540168946</t>
  </si>
  <si>
    <t>1666230</t>
  </si>
  <si>
    <t>AHMED KABOUIA</t>
  </si>
  <si>
    <t>0559393199</t>
  </si>
  <si>
    <t>1666231</t>
  </si>
  <si>
    <t>STAIFI</t>
  </si>
  <si>
    <t>0540498551</t>
  </si>
  <si>
    <t>1666268</t>
  </si>
  <si>
    <t>HAMZA HACHFA</t>
  </si>
  <si>
    <t>0791872697</t>
  </si>
  <si>
    <t>1666785</t>
  </si>
  <si>
    <t>1666816</t>
  </si>
  <si>
    <t>FOUED LAIB</t>
  </si>
  <si>
    <t>0557939488</t>
  </si>
  <si>
    <t>1666823</t>
  </si>
  <si>
    <t>ISMAIL BENOUARET</t>
  </si>
  <si>
    <t>1666836</t>
  </si>
  <si>
    <t>ISMAIL KARIM</t>
  </si>
  <si>
    <t>Cité 140 Logts</t>
  </si>
  <si>
    <t>1666852</t>
  </si>
  <si>
    <t>SALAM</t>
  </si>
  <si>
    <t>0661677405</t>
  </si>
  <si>
    <t>1666862</t>
  </si>
  <si>
    <t>0554231326</t>
  </si>
  <si>
    <t>1666883</t>
  </si>
  <si>
    <t>AITER MOURAD</t>
  </si>
  <si>
    <t>0775323504</t>
  </si>
  <si>
    <t>1666887</t>
  </si>
  <si>
    <t>FAROUDJ ALI</t>
  </si>
  <si>
    <t>0554597299</t>
  </si>
  <si>
    <t>1666889</t>
  </si>
  <si>
    <t>LARIBI FATAH</t>
  </si>
  <si>
    <t>0540695509</t>
  </si>
  <si>
    <t>1666891</t>
  </si>
  <si>
    <t>LHARACHI EL WIAM</t>
  </si>
  <si>
    <t>0552056183</t>
  </si>
  <si>
    <t>1666892</t>
  </si>
  <si>
    <t>OTHMANI MOHAMED</t>
  </si>
  <si>
    <t>0558129883</t>
  </si>
  <si>
    <t>1666896</t>
  </si>
  <si>
    <t>GHABRIO SAMIR</t>
  </si>
  <si>
    <t>0551324943</t>
  </si>
  <si>
    <t>1667626</t>
  </si>
  <si>
    <t>SALIM EL BARAKA</t>
  </si>
  <si>
    <t>0781624183</t>
  </si>
  <si>
    <t>1667650</t>
  </si>
  <si>
    <t>IBRAHIM BERNI</t>
  </si>
  <si>
    <t>0771107416</t>
  </si>
  <si>
    <t>1667729</t>
  </si>
  <si>
    <t>NAZAF ABDERRAHMANE</t>
  </si>
  <si>
    <t>0540528210</t>
  </si>
  <si>
    <t>1668135</t>
  </si>
  <si>
    <t>0558806676</t>
  </si>
  <si>
    <t>1668157</t>
  </si>
  <si>
    <t>SIAD SOFIAN</t>
  </si>
  <si>
    <t>0773454204</t>
  </si>
  <si>
    <t>1668158</t>
  </si>
  <si>
    <t>LAZINI YACINE</t>
  </si>
  <si>
    <t>0699726347</t>
  </si>
  <si>
    <t>1668159</t>
  </si>
  <si>
    <t>SERHANI MOHAMED</t>
  </si>
  <si>
    <t>0549935470</t>
  </si>
  <si>
    <t>1668847</t>
  </si>
  <si>
    <t>1668855</t>
  </si>
  <si>
    <t>BELKACEM BAKARI</t>
  </si>
  <si>
    <t>Cité 88 Logts</t>
  </si>
  <si>
    <t>0550110235</t>
  </si>
  <si>
    <t>1668856</t>
  </si>
  <si>
    <t>AISSA SELLAM</t>
  </si>
  <si>
    <t>0655245192</t>
  </si>
  <si>
    <t>1668857</t>
  </si>
  <si>
    <t>DJAMEL KHLIFA</t>
  </si>
  <si>
    <t>0778932031</t>
  </si>
  <si>
    <t>1668859</t>
  </si>
  <si>
    <t>DJAMEL EL RAHMA</t>
  </si>
  <si>
    <t>0540451539</t>
  </si>
  <si>
    <t>1668860</t>
  </si>
  <si>
    <t>MOHAMED KOUCHIR</t>
  </si>
  <si>
    <t>0556828674</t>
  </si>
  <si>
    <t>1668861</t>
  </si>
  <si>
    <t>AHMED YOUNES</t>
  </si>
  <si>
    <t>0557097230</t>
  </si>
  <si>
    <t>1668912</t>
  </si>
  <si>
    <t>MOHAMED MELKAOUI</t>
  </si>
  <si>
    <t>Hai Slimani</t>
  </si>
  <si>
    <t>0792422128</t>
  </si>
  <si>
    <t>1668913</t>
  </si>
  <si>
    <t>MEHDI KRIBA</t>
  </si>
  <si>
    <t>0661806569</t>
  </si>
  <si>
    <t>1668914</t>
  </si>
  <si>
    <t>ALI SELMI</t>
  </si>
  <si>
    <t>0772674261</t>
  </si>
  <si>
    <t>1668915</t>
  </si>
  <si>
    <t>ISMAIL FODIL</t>
  </si>
  <si>
    <t>1668940</t>
  </si>
  <si>
    <t>ISMAIL KESSRAOUI</t>
  </si>
  <si>
    <t>RHP</t>
  </si>
  <si>
    <t>0558805686</t>
  </si>
  <si>
    <t>1668967</t>
  </si>
  <si>
    <t>AYOUB BAGHDADI</t>
  </si>
  <si>
    <t>0542627266</t>
  </si>
  <si>
    <t>1670312</t>
  </si>
  <si>
    <t>MOURAD LKWAS</t>
  </si>
  <si>
    <t>0556037130</t>
  </si>
  <si>
    <t>1670318</t>
  </si>
  <si>
    <t>SUP SALAM 2</t>
  </si>
  <si>
    <t>0552893124</t>
  </si>
  <si>
    <t>1670337</t>
  </si>
  <si>
    <t>HAMZA BAGHDADI</t>
  </si>
  <si>
    <t>0770288244</t>
  </si>
  <si>
    <t>1670338</t>
  </si>
  <si>
    <t>DAHMANI</t>
  </si>
  <si>
    <t>0561244166</t>
  </si>
  <si>
    <t>1670689</t>
  </si>
  <si>
    <t>Derboz</t>
  </si>
  <si>
    <t>0542133587</t>
  </si>
  <si>
    <t>1670691</t>
  </si>
  <si>
    <t>SABER</t>
  </si>
  <si>
    <t>Marche</t>
  </si>
  <si>
    <t>0556071740</t>
  </si>
  <si>
    <t>1670692</t>
  </si>
  <si>
    <t>0553887534</t>
  </si>
  <si>
    <t>1670693</t>
  </si>
  <si>
    <t>HADJAJ TABLIYA</t>
  </si>
  <si>
    <t>La place</t>
  </si>
  <si>
    <t>0551813861</t>
  </si>
  <si>
    <t>1670697</t>
  </si>
  <si>
    <t>La city</t>
  </si>
  <si>
    <t>0554594095</t>
  </si>
  <si>
    <t>1671137</t>
  </si>
  <si>
    <t>KRIMO</t>
  </si>
  <si>
    <t>La cité</t>
  </si>
  <si>
    <t>0558555446</t>
  </si>
  <si>
    <t>1671139</t>
  </si>
  <si>
    <t>Homat chita</t>
  </si>
  <si>
    <t>0549504226</t>
  </si>
  <si>
    <t>1671280</t>
  </si>
  <si>
    <t>LAIB MOATASEM</t>
  </si>
  <si>
    <t>0542557323</t>
  </si>
  <si>
    <t>1671575</t>
  </si>
  <si>
    <t>ALI BOUAREFTINE</t>
  </si>
  <si>
    <t>Château rouge</t>
  </si>
  <si>
    <t>0771488745</t>
  </si>
  <si>
    <t>1671576</t>
  </si>
  <si>
    <t>YACINE DEROUICHE</t>
  </si>
  <si>
    <t>0557316874</t>
  </si>
  <si>
    <t>1674521</t>
  </si>
  <si>
    <t>LUOULI MOHAMED</t>
  </si>
  <si>
    <t>mnassria</t>
  </si>
  <si>
    <t>0554140701</t>
  </si>
  <si>
    <t>1674522</t>
  </si>
  <si>
    <t>AYMEN MEKA</t>
  </si>
  <si>
    <t>menasria</t>
  </si>
  <si>
    <t>0697978438</t>
  </si>
  <si>
    <t>1674531</t>
  </si>
  <si>
    <t>LOUANES FATEH</t>
  </si>
  <si>
    <t>les eucalyptus</t>
  </si>
  <si>
    <t>557564593</t>
  </si>
  <si>
    <t>1674533</t>
  </si>
  <si>
    <t>MINI SUP EL MADINA</t>
  </si>
  <si>
    <t>790634695</t>
  </si>
  <si>
    <t>1674547</t>
  </si>
  <si>
    <t>LAZILI OMAR</t>
  </si>
  <si>
    <t>rue carbonal</t>
  </si>
  <si>
    <t>5.51814e+008</t>
  </si>
  <si>
    <t>1674967</t>
  </si>
  <si>
    <t>cité 360 logt baraki</t>
  </si>
  <si>
    <t>0675707694</t>
  </si>
  <si>
    <t>1674969</t>
  </si>
  <si>
    <t>MOHAMED EL AIEB</t>
  </si>
  <si>
    <t>rue mohamed ali ait el houcine</t>
  </si>
  <si>
    <t>0557506474</t>
  </si>
  <si>
    <t>1674970</t>
  </si>
  <si>
    <t>ZANATI AMINE</t>
  </si>
  <si>
    <t>rout du marché</t>
  </si>
  <si>
    <t>0554210896</t>
  </si>
  <si>
    <t>1674971</t>
  </si>
  <si>
    <t>SARI NOUFEL</t>
  </si>
  <si>
    <t>rue abdelkader abid</t>
  </si>
  <si>
    <t>0551723853</t>
  </si>
  <si>
    <t>1674976</t>
  </si>
  <si>
    <t>HAMIDI LOTFI</t>
  </si>
  <si>
    <t>cité 300 log les eucalyptus</t>
  </si>
  <si>
    <t>0556129819</t>
  </si>
  <si>
    <t>1674977</t>
  </si>
  <si>
    <t>MOHAMED BOUDIRIAS</t>
  </si>
  <si>
    <t>cité 1200 log les eucalyptus</t>
  </si>
  <si>
    <t>0794749067</t>
  </si>
  <si>
    <t>1600621</t>
  </si>
  <si>
    <t>ABDELOUAHAB AOUDIA</t>
  </si>
  <si>
    <t>0795777097</t>
  </si>
  <si>
    <t>1600637</t>
  </si>
  <si>
    <t>KAMEL ZITOUNI</t>
  </si>
  <si>
    <t>0656546318</t>
  </si>
  <si>
    <t>1601003</t>
  </si>
  <si>
    <t>SAMIR SALOMBIER</t>
  </si>
  <si>
    <t>0549978940</t>
  </si>
  <si>
    <t>1601015</t>
  </si>
  <si>
    <t>MUSTAPHA LEZHAR</t>
  </si>
  <si>
    <t>0792993966</t>
  </si>
  <si>
    <t>1601026</t>
  </si>
  <si>
    <t>MEDADI HOUSSEM</t>
  </si>
  <si>
    <t>0552502961</t>
  </si>
  <si>
    <t>1601036</t>
  </si>
  <si>
    <t>ZAHAM ABDENNOUR</t>
  </si>
  <si>
    <t>0556142980</t>
  </si>
  <si>
    <t>1601040</t>
  </si>
  <si>
    <t>MOHAMED AOUAR</t>
  </si>
  <si>
    <t>0771338499</t>
  </si>
  <si>
    <t>1601041</t>
  </si>
  <si>
    <t>MOHAMED KHOUNI</t>
  </si>
  <si>
    <t>0798148012</t>
  </si>
  <si>
    <t>1601043</t>
  </si>
  <si>
    <t>HALIM MANAA</t>
  </si>
  <si>
    <t>0550075895</t>
  </si>
  <si>
    <t>1601051</t>
  </si>
  <si>
    <t>MUSTAPHA DJILI</t>
  </si>
  <si>
    <t>Salombier</t>
  </si>
  <si>
    <t>0780535707</t>
  </si>
  <si>
    <t>1602573</t>
  </si>
  <si>
    <t>CHARIAF</t>
  </si>
  <si>
    <t>Monoprix</t>
  </si>
  <si>
    <t>0557275373</t>
  </si>
  <si>
    <t>1602608</t>
  </si>
  <si>
    <t>AMIN MIMATI</t>
  </si>
  <si>
    <t>0557203979</t>
  </si>
  <si>
    <t>1602609</t>
  </si>
  <si>
    <t>FODIL</t>
  </si>
  <si>
    <t>0552779005</t>
  </si>
  <si>
    <t>1602615</t>
  </si>
  <si>
    <t>0797592813</t>
  </si>
  <si>
    <t>1602624</t>
  </si>
  <si>
    <t>0557153024</t>
  </si>
  <si>
    <t>1602646</t>
  </si>
  <si>
    <t>ZAKI SAID</t>
  </si>
  <si>
    <t>Rue de monoprix</t>
  </si>
  <si>
    <t>0541121464</t>
  </si>
  <si>
    <t>1602722</t>
  </si>
  <si>
    <t>RAMZI BOUZAHER</t>
  </si>
  <si>
    <t>0779074627</t>
  </si>
  <si>
    <t>1602750</t>
  </si>
  <si>
    <t>ADEM ALIOUAT</t>
  </si>
  <si>
    <t>0775875597</t>
  </si>
  <si>
    <t>1603665</t>
  </si>
  <si>
    <t>Meerjajo</t>
  </si>
  <si>
    <t>0540340767</t>
  </si>
  <si>
    <t>1603667</t>
  </si>
  <si>
    <t>el mardja</t>
  </si>
  <si>
    <t>0561097663</t>
  </si>
  <si>
    <t>1663608</t>
  </si>
  <si>
    <t>BOUGHARA</t>
  </si>
  <si>
    <t>0542825136</t>
  </si>
  <si>
    <t>1663660</t>
  </si>
  <si>
    <t>MOHAMED GUIRO</t>
  </si>
  <si>
    <t>0551564337</t>
  </si>
  <si>
    <t>1663674</t>
  </si>
  <si>
    <t>BELAABAS OMAR</t>
  </si>
  <si>
    <t>0553980015</t>
  </si>
  <si>
    <t>1663675</t>
  </si>
  <si>
    <t>DJAAFAR MIAD</t>
  </si>
  <si>
    <t>0771209119</t>
  </si>
  <si>
    <t>1663685</t>
  </si>
  <si>
    <t>REMDANE</t>
  </si>
  <si>
    <t>0779022141</t>
  </si>
  <si>
    <t>1663716</t>
  </si>
  <si>
    <t>HICHEM</t>
  </si>
  <si>
    <t>0771727472</t>
  </si>
  <si>
    <t>1663735</t>
  </si>
  <si>
    <t>HSINO</t>
  </si>
  <si>
    <t>0797526599</t>
  </si>
  <si>
    <t>1666786</t>
  </si>
  <si>
    <t>ZOUBIR GUETTAF</t>
  </si>
  <si>
    <t>0553437076</t>
  </si>
  <si>
    <t>1666863</t>
  </si>
  <si>
    <t>BELLAROUSSI RABAH</t>
  </si>
  <si>
    <t>13 hiktar</t>
  </si>
  <si>
    <t>0553614201</t>
  </si>
  <si>
    <t>1667679</t>
  </si>
  <si>
    <t>KHOULALI ALI</t>
  </si>
  <si>
    <t>Cité 200 Logts</t>
  </si>
  <si>
    <t>0556175997</t>
  </si>
  <si>
    <t>1668180</t>
  </si>
  <si>
    <t>CHAABANE BOUMARAF</t>
  </si>
  <si>
    <t>0541228472</t>
  </si>
  <si>
    <t>1668848</t>
  </si>
  <si>
    <t>1668849</t>
  </si>
  <si>
    <t>ALI TIKER</t>
  </si>
  <si>
    <t>0554818184</t>
  </si>
  <si>
    <t>1670313</t>
  </si>
  <si>
    <t>DJOUDI BT</t>
  </si>
  <si>
    <t>0554600441</t>
  </si>
  <si>
    <t>1670314</t>
  </si>
  <si>
    <t>0555298282</t>
  </si>
  <si>
    <t>1670678</t>
  </si>
  <si>
    <t>Delbouz</t>
  </si>
  <si>
    <t>0556031644</t>
  </si>
  <si>
    <t>1670679</t>
  </si>
  <si>
    <t>0774299541</t>
  </si>
  <si>
    <t>1670680</t>
  </si>
  <si>
    <t>ZERGAT AHMED</t>
  </si>
  <si>
    <t>Placette</t>
  </si>
  <si>
    <t>0551769934</t>
  </si>
  <si>
    <t>1670695</t>
  </si>
  <si>
    <t>0549921556</t>
  </si>
  <si>
    <t>1670698</t>
  </si>
  <si>
    <t>DJAMEL BT</t>
  </si>
  <si>
    <t>0555065421</t>
  </si>
  <si>
    <t>1671281</t>
  </si>
  <si>
    <t>ABDELKADER BT</t>
  </si>
  <si>
    <t>0771964467</t>
  </si>
  <si>
    <t>1674532</t>
  </si>
  <si>
    <t>CHEZ MIGO</t>
  </si>
  <si>
    <t>554731527</t>
  </si>
  <si>
    <t>1674575</t>
  </si>
  <si>
    <t>HAKIM TABAC KING</t>
  </si>
  <si>
    <t>baraki</t>
  </si>
  <si>
    <t>554825995</t>
  </si>
  <si>
    <t>1674820</t>
  </si>
  <si>
    <t>HOUCINE DJ</t>
  </si>
  <si>
    <t>mnassraia</t>
  </si>
  <si>
    <t>0556796322</t>
  </si>
  <si>
    <t>1674964</t>
  </si>
  <si>
    <t>ADLEN BT</t>
  </si>
  <si>
    <t>LOT 305 baraki</t>
  </si>
  <si>
    <t>0560471442</t>
  </si>
  <si>
    <t>1674965</t>
  </si>
  <si>
    <t>BILEL BT</t>
  </si>
  <si>
    <t>0540501335</t>
  </si>
  <si>
    <t>1674966</t>
  </si>
  <si>
    <t>BOUKHATECH KAMEL</t>
  </si>
  <si>
    <t xml:space="preserve">rue belarbi </t>
  </si>
  <si>
    <t>0553264000</t>
  </si>
  <si>
    <t>1674972</t>
  </si>
  <si>
    <t>0771763750</t>
  </si>
  <si>
    <t>1674973</t>
  </si>
  <si>
    <t>MUSTAPHA AITER</t>
  </si>
  <si>
    <t>0556836178</t>
  </si>
  <si>
    <t>1674974</t>
  </si>
  <si>
    <t>EL ALOUI ABDERAZAK</t>
  </si>
  <si>
    <t>city el mardja</t>
  </si>
  <si>
    <t>0557969964</t>
  </si>
  <si>
    <t>1674975</t>
  </si>
  <si>
    <t>cité 120 log les eucalyptus</t>
  </si>
  <si>
    <t>0557406979</t>
  </si>
  <si>
    <t>1602554</t>
  </si>
  <si>
    <t>DAHO AZZEDIN</t>
  </si>
  <si>
    <t>Bentalha</t>
  </si>
  <si>
    <t>0561075725</t>
  </si>
  <si>
    <t>V16-05-0012</t>
  </si>
  <si>
    <t>1602556</t>
  </si>
  <si>
    <t>BEL SHOP HOCINE</t>
  </si>
  <si>
    <t>0555084863</t>
  </si>
  <si>
    <t>1602559</t>
  </si>
  <si>
    <t>MEBARKI</t>
  </si>
  <si>
    <t>H.mihob</t>
  </si>
  <si>
    <t>0560389824</t>
  </si>
  <si>
    <t>1602563</t>
  </si>
  <si>
    <t>SAHRAOUI MOHAMED</t>
  </si>
  <si>
    <t>0551969750</t>
  </si>
  <si>
    <t>1602565</t>
  </si>
  <si>
    <t>GAOUAOUI KHALED</t>
  </si>
  <si>
    <t>0559807175</t>
  </si>
  <si>
    <t>1602569</t>
  </si>
  <si>
    <t>YACINE AMER</t>
  </si>
  <si>
    <t>0554783461</t>
  </si>
  <si>
    <t>1602570</t>
  </si>
  <si>
    <t>AMINE CHARGI</t>
  </si>
  <si>
    <t>0551369151</t>
  </si>
  <si>
    <t>1602574</t>
  </si>
  <si>
    <t>KACHBOUR SOFIAN</t>
  </si>
  <si>
    <t>0674161443</t>
  </si>
  <si>
    <t>1602577</t>
  </si>
  <si>
    <t>BENNOUR KARIM</t>
  </si>
  <si>
    <t>0552965293</t>
  </si>
  <si>
    <t>1602578</t>
  </si>
  <si>
    <t>TAZROUTH MOHAMED</t>
  </si>
  <si>
    <t>0559133835</t>
  </si>
  <si>
    <t>1602581</t>
  </si>
  <si>
    <t>MOLOUD</t>
  </si>
  <si>
    <t>0771936161</t>
  </si>
  <si>
    <t>1602601</t>
  </si>
  <si>
    <t>LE GRAND PANIER</t>
  </si>
  <si>
    <t>0560100680</t>
  </si>
  <si>
    <t>1602602</t>
  </si>
  <si>
    <t>HMIDOCH</t>
  </si>
  <si>
    <t>0556856940</t>
  </si>
  <si>
    <t>1602603</t>
  </si>
  <si>
    <t>MAKHLOUFI NONO</t>
  </si>
  <si>
    <t>0553161718</t>
  </si>
  <si>
    <t>1602604</t>
  </si>
  <si>
    <t>RAFIK DARB</t>
  </si>
  <si>
    <t>0540039156</t>
  </si>
  <si>
    <t>1602606</t>
  </si>
  <si>
    <t>Hmihoub</t>
  </si>
  <si>
    <t>0559661337</t>
  </si>
  <si>
    <t>1602611</t>
  </si>
  <si>
    <t>BOUTARAA WALID</t>
  </si>
  <si>
    <t>H.mihoub</t>
  </si>
  <si>
    <t>0772361492</t>
  </si>
  <si>
    <t>1602627</t>
  </si>
  <si>
    <t>Hmihob</t>
  </si>
  <si>
    <t>0552620770</t>
  </si>
  <si>
    <t>1602632</t>
  </si>
  <si>
    <t>ANIS ADEL</t>
  </si>
  <si>
    <t>0540898093</t>
  </si>
  <si>
    <t>1602647</t>
  </si>
  <si>
    <t>YAHYOUCHE IMAD</t>
  </si>
  <si>
    <t>0561989538</t>
  </si>
  <si>
    <t>1602670</t>
  </si>
  <si>
    <t>RACIM</t>
  </si>
  <si>
    <t>0552486590</t>
  </si>
  <si>
    <t>1603661</t>
  </si>
  <si>
    <t>Om derman</t>
  </si>
  <si>
    <t>0555501794</t>
  </si>
  <si>
    <t>1603794</t>
  </si>
  <si>
    <t>FATAH AKHINA</t>
  </si>
  <si>
    <t>Hoch mihoub</t>
  </si>
  <si>
    <t>0559095740</t>
  </si>
  <si>
    <t>1604641</t>
  </si>
  <si>
    <t>1604646</t>
  </si>
  <si>
    <t>ZWAWI YAHIA</t>
  </si>
  <si>
    <t>0542036328</t>
  </si>
  <si>
    <t>1604649</t>
  </si>
  <si>
    <t>NACER MICHALI</t>
  </si>
  <si>
    <t>0542281063</t>
  </si>
  <si>
    <t>1604650</t>
  </si>
  <si>
    <t>0771641523</t>
  </si>
  <si>
    <t>1604666</t>
  </si>
  <si>
    <t>BENOUR</t>
  </si>
  <si>
    <t>0555154588</t>
  </si>
  <si>
    <t>1604668</t>
  </si>
  <si>
    <t>SUP LOUNIS</t>
  </si>
  <si>
    <t>0550425001</t>
  </si>
  <si>
    <t>1604674</t>
  </si>
  <si>
    <t>H mihob</t>
  </si>
  <si>
    <t>0541375786</t>
  </si>
  <si>
    <t>1608496</t>
  </si>
  <si>
    <t>KHALED RAHMA</t>
  </si>
  <si>
    <t>0770972644</t>
  </si>
  <si>
    <t>1608498</t>
  </si>
  <si>
    <t>RABIÆ</t>
  </si>
  <si>
    <t>0550119385</t>
  </si>
  <si>
    <t>1608503</t>
  </si>
  <si>
    <t>0549637756</t>
  </si>
  <si>
    <t>1608936</t>
  </si>
  <si>
    <t>BADRO MENAD</t>
  </si>
  <si>
    <t>0560754400</t>
  </si>
  <si>
    <t>1608939</t>
  </si>
  <si>
    <t>MIR ISHAK</t>
  </si>
  <si>
    <t>0770779117</t>
  </si>
  <si>
    <t>1608942</t>
  </si>
  <si>
    <t>HAMZA DENDANI</t>
  </si>
  <si>
    <t>0551763889</t>
  </si>
  <si>
    <t>1608944</t>
  </si>
  <si>
    <t>0775161043</t>
  </si>
  <si>
    <t>1663703</t>
  </si>
  <si>
    <t>ADOULA</t>
  </si>
  <si>
    <t>0674994097</t>
  </si>
  <si>
    <t>1663714</t>
  </si>
  <si>
    <t>RADOUANE TAMOUSTE</t>
  </si>
  <si>
    <t>Ben talha</t>
  </si>
  <si>
    <t>0550034910</t>
  </si>
  <si>
    <t>1663726</t>
  </si>
  <si>
    <t xml:space="preserve">H.MIHOUB </t>
  </si>
  <si>
    <t>0540593755</t>
  </si>
  <si>
    <t>1663727</t>
  </si>
  <si>
    <t>0550114788</t>
  </si>
  <si>
    <t>1663728</t>
  </si>
  <si>
    <t>RAHIM MADOUI</t>
  </si>
  <si>
    <t>0550423562</t>
  </si>
  <si>
    <t>1663740</t>
  </si>
  <si>
    <t>H.mihonb</t>
  </si>
  <si>
    <t>0552109166</t>
  </si>
  <si>
    <t>1663742</t>
  </si>
  <si>
    <t>BOUSAADIA</t>
  </si>
  <si>
    <t>0795161954</t>
  </si>
  <si>
    <t>1666274</t>
  </si>
  <si>
    <t>BOURAHLA</t>
  </si>
  <si>
    <t>1666277</t>
  </si>
  <si>
    <t>SEDDIKI MUSTAPHA</t>
  </si>
  <si>
    <t>0771264834</t>
  </si>
  <si>
    <t>1666855</t>
  </si>
  <si>
    <t>GHASEM FARID</t>
  </si>
  <si>
    <t>0540000330</t>
  </si>
  <si>
    <t>1666860</t>
  </si>
  <si>
    <t>AZZEDIN</t>
  </si>
  <si>
    <t>H mihoubb</t>
  </si>
  <si>
    <t>0556038925</t>
  </si>
  <si>
    <t>1666875</t>
  </si>
  <si>
    <t>2 bassin</t>
  </si>
  <si>
    <t>0561402012</t>
  </si>
  <si>
    <t>1666877</t>
  </si>
  <si>
    <t>HACHOUD</t>
  </si>
  <si>
    <t>0561060759</t>
  </si>
  <si>
    <t>1666878</t>
  </si>
  <si>
    <t>A3RAB</t>
  </si>
  <si>
    <t>0794095099</t>
  </si>
  <si>
    <t>1666886</t>
  </si>
  <si>
    <t>0541706916</t>
  </si>
  <si>
    <t>1666890</t>
  </si>
  <si>
    <t>AKAB SOFIAN</t>
  </si>
  <si>
    <t>0550197738</t>
  </si>
  <si>
    <t>1667697</t>
  </si>
  <si>
    <t>BENZENOUN AMAR</t>
  </si>
  <si>
    <t>0771488024</t>
  </si>
  <si>
    <t>1668123</t>
  </si>
  <si>
    <t>Hoch mihobb</t>
  </si>
  <si>
    <t>0551229921</t>
  </si>
  <si>
    <t>1668208</t>
  </si>
  <si>
    <t>HAMOUDI</t>
  </si>
  <si>
    <t>0659516485</t>
  </si>
  <si>
    <t>1670332</t>
  </si>
  <si>
    <t>SIDAHMED</t>
  </si>
  <si>
    <t>0667217867</t>
  </si>
  <si>
    <t>1670675</t>
  </si>
  <si>
    <t>PALESTINE</t>
  </si>
  <si>
    <t>0540694202</t>
  </si>
  <si>
    <t>1670676</t>
  </si>
  <si>
    <t>Cite2004</t>
  </si>
  <si>
    <t>0791744828</t>
  </si>
  <si>
    <t>1670684</t>
  </si>
  <si>
    <t>FRERES DIAGI</t>
  </si>
  <si>
    <t>0774224014</t>
  </si>
  <si>
    <t>1670694</t>
  </si>
  <si>
    <t>BENALIA KAMEL</t>
  </si>
  <si>
    <t>Le grand mosqué</t>
  </si>
  <si>
    <t>0771652870</t>
  </si>
  <si>
    <t>1671135</t>
  </si>
  <si>
    <t>0793177078</t>
  </si>
  <si>
    <t>1671279</t>
  </si>
  <si>
    <t>WAHID BARAKI</t>
  </si>
  <si>
    <t>BARAKI</t>
  </si>
  <si>
    <t>1671283</t>
  </si>
  <si>
    <t xml:space="preserve">h.mihoub hai mahmoudi </t>
  </si>
  <si>
    <t>0794005293</t>
  </si>
  <si>
    <t>1671287</t>
  </si>
  <si>
    <t>AYMAN</t>
  </si>
  <si>
    <t>0562317850</t>
  </si>
  <si>
    <t>1671291</t>
  </si>
  <si>
    <t>SALAH 13 H</t>
  </si>
  <si>
    <t>0553348425</t>
  </si>
  <si>
    <t>1671292</t>
  </si>
  <si>
    <t>DALIL KARIM 13 H</t>
  </si>
  <si>
    <t>0772895198</t>
  </si>
  <si>
    <t>1671293</t>
  </si>
  <si>
    <t>HAFID 13H</t>
  </si>
  <si>
    <t>0784239087</t>
  </si>
  <si>
    <t>1671294</t>
  </si>
  <si>
    <t>RAHMA SHOP</t>
  </si>
  <si>
    <t>0541852773</t>
  </si>
  <si>
    <t>1674548</t>
  </si>
  <si>
    <t>LES FRÉRES</t>
  </si>
  <si>
    <t>0559148803</t>
  </si>
  <si>
    <t>1674551</t>
  </si>
  <si>
    <t>MINI MARKET HS</t>
  </si>
  <si>
    <t>0561856637</t>
  </si>
  <si>
    <t>1674556</t>
  </si>
  <si>
    <t>EL SOUK SARIR</t>
  </si>
  <si>
    <t>h.mihoub</t>
  </si>
  <si>
    <t>0796973233</t>
  </si>
  <si>
    <t>1674817</t>
  </si>
  <si>
    <t>MOUSSA</t>
  </si>
  <si>
    <t xml:space="preserve">h.mihoub </t>
  </si>
  <si>
    <t>0541532053</t>
  </si>
  <si>
    <t>1674818</t>
  </si>
  <si>
    <t>SUP WAHID</t>
  </si>
  <si>
    <t>0558442460</t>
  </si>
  <si>
    <t>1674821</t>
  </si>
  <si>
    <t>BELLAT MESTOUI</t>
  </si>
  <si>
    <t>h.mihoub hai mahmoudi</t>
  </si>
  <si>
    <t>0770377404</t>
  </si>
  <si>
    <t>1674825</t>
  </si>
  <si>
    <t>MOKHTAR BGHDALI</t>
  </si>
  <si>
    <t xml:space="preserve">h.mihoub 2800log </t>
  </si>
  <si>
    <t>0663664530</t>
  </si>
  <si>
    <t>1602555</t>
  </si>
  <si>
    <t>ANIS KHOUKHI</t>
  </si>
  <si>
    <t>0549069877</t>
  </si>
  <si>
    <t>1602562</t>
  </si>
  <si>
    <t>TAMAOUST OSSAMA</t>
  </si>
  <si>
    <t>0770562941</t>
  </si>
  <si>
    <t>1602564</t>
  </si>
  <si>
    <t>REZKI MOSQUEE</t>
  </si>
  <si>
    <t>0550847811</t>
  </si>
  <si>
    <t>1602582</t>
  </si>
  <si>
    <t>KENTACH ABDOU</t>
  </si>
  <si>
    <t>0778240007</t>
  </si>
  <si>
    <t>1602585</t>
  </si>
  <si>
    <t>CHIKHAOUI MOHAMED</t>
  </si>
  <si>
    <t>0770702515</t>
  </si>
  <si>
    <t>1602586</t>
  </si>
  <si>
    <t>BOULEFFA RACHID</t>
  </si>
  <si>
    <t>Houche mihoube</t>
  </si>
  <si>
    <t>0555627610</t>
  </si>
  <si>
    <t>1602610</t>
  </si>
  <si>
    <t>CHAMSEDDIN</t>
  </si>
  <si>
    <t>0540546992</t>
  </si>
  <si>
    <t>1602612</t>
  </si>
  <si>
    <t>0791541835</t>
  </si>
  <si>
    <t>1602626</t>
  </si>
  <si>
    <t>MARWAN</t>
  </si>
  <si>
    <t>0554646945</t>
  </si>
  <si>
    <t>1602673</t>
  </si>
  <si>
    <t>0552451941</t>
  </si>
  <si>
    <t>1602674</t>
  </si>
  <si>
    <t>0699017473</t>
  </si>
  <si>
    <t>1603687</t>
  </si>
  <si>
    <t>BOUAMRA</t>
  </si>
  <si>
    <t>0669402112</t>
  </si>
  <si>
    <t>1603688</t>
  </si>
  <si>
    <t>0554193600</t>
  </si>
  <si>
    <t>1603689</t>
  </si>
  <si>
    <t>ATHMAN</t>
  </si>
  <si>
    <t>0556374682</t>
  </si>
  <si>
    <t>1603793</t>
  </si>
  <si>
    <t>ABIDA AHMED</t>
  </si>
  <si>
    <t>0553331098</t>
  </si>
  <si>
    <t>1604644</t>
  </si>
  <si>
    <t>1604645</t>
  </si>
  <si>
    <t>OUSSAMA BAHRI</t>
  </si>
  <si>
    <t>0550501810</t>
  </si>
  <si>
    <t>1604653</t>
  </si>
  <si>
    <t>MOHAMED CHAKIB</t>
  </si>
  <si>
    <t>13 hiktr</t>
  </si>
  <si>
    <t>0554186224</t>
  </si>
  <si>
    <t>1604669</t>
  </si>
  <si>
    <t>ABDERHMANE NACHI</t>
  </si>
  <si>
    <t>0561446539</t>
  </si>
  <si>
    <t>1604687</t>
  </si>
  <si>
    <t>SARAOUI BT</t>
  </si>
  <si>
    <t>Zerouati</t>
  </si>
  <si>
    <t>0540907097</t>
  </si>
  <si>
    <t>1604689</t>
  </si>
  <si>
    <t>CALLON</t>
  </si>
  <si>
    <t>0777182888</t>
  </si>
  <si>
    <t>1604711</t>
  </si>
  <si>
    <t>0660716157</t>
  </si>
  <si>
    <t>1608497</t>
  </si>
  <si>
    <t>OMAR NOUIKES</t>
  </si>
  <si>
    <t>0556233448</t>
  </si>
  <si>
    <t>1608504</t>
  </si>
  <si>
    <t>0557365784</t>
  </si>
  <si>
    <t>1608505</t>
  </si>
  <si>
    <t>0540231867</t>
  </si>
  <si>
    <t>1608943</t>
  </si>
  <si>
    <t>0658102705</t>
  </si>
  <si>
    <t>1663701</t>
  </si>
  <si>
    <t>SAKAR LOTFI</t>
  </si>
  <si>
    <t>0541379895</t>
  </si>
  <si>
    <t>1663705</t>
  </si>
  <si>
    <t>MOKRANI</t>
  </si>
  <si>
    <t>0550665630</t>
  </si>
  <si>
    <t>1663709</t>
  </si>
  <si>
    <t>AISSAM HADJI</t>
  </si>
  <si>
    <t>0561380228</t>
  </si>
  <si>
    <t>1663719</t>
  </si>
  <si>
    <t>RAFIK</t>
  </si>
  <si>
    <t>0561461104</t>
  </si>
  <si>
    <t>1663725</t>
  </si>
  <si>
    <t>0554123271</t>
  </si>
  <si>
    <t>1663731</t>
  </si>
  <si>
    <t>MALEK</t>
  </si>
  <si>
    <t>0561401484</t>
  </si>
  <si>
    <t>1666272</t>
  </si>
  <si>
    <t>TAREK</t>
  </si>
  <si>
    <t>0561412425</t>
  </si>
  <si>
    <t>1666280</t>
  </si>
  <si>
    <t>ZARIF YOUSEF</t>
  </si>
  <si>
    <t>0540599004</t>
  </si>
  <si>
    <t>1666842</t>
  </si>
  <si>
    <t>MEROUANE 2</t>
  </si>
  <si>
    <t>0555603138</t>
  </si>
  <si>
    <t>1666854</t>
  </si>
  <si>
    <t>ZOHIR TABAC</t>
  </si>
  <si>
    <t>1666859</t>
  </si>
  <si>
    <t>0770002086</t>
  </si>
  <si>
    <t>1666865</t>
  </si>
  <si>
    <t>0561546213</t>
  </si>
  <si>
    <t>1667684</t>
  </si>
  <si>
    <t>WALID ZAOUI</t>
  </si>
  <si>
    <t>0775529265</t>
  </si>
  <si>
    <t>1667685</t>
  </si>
  <si>
    <t>RAHMANI</t>
  </si>
  <si>
    <t>0550972970</t>
  </si>
  <si>
    <t>1667718</t>
  </si>
  <si>
    <t>MAKHLOUF</t>
  </si>
  <si>
    <t>0550776483</t>
  </si>
  <si>
    <t>1668164</t>
  </si>
  <si>
    <t>RAYAH SIDAHMED</t>
  </si>
  <si>
    <t>0774621103</t>
  </si>
  <si>
    <t>1668166</t>
  </si>
  <si>
    <t>BOUGHAF SOFIAN</t>
  </si>
  <si>
    <t>0551791102</t>
  </si>
  <si>
    <t>1670316</t>
  </si>
  <si>
    <t>SIFO TABAC</t>
  </si>
  <si>
    <t>0549354440</t>
  </si>
  <si>
    <t>1670317</t>
  </si>
  <si>
    <t>AISSA HAMI BT</t>
  </si>
  <si>
    <t>Bntalha</t>
  </si>
  <si>
    <t>0775955137</t>
  </si>
  <si>
    <t>1670331</t>
  </si>
  <si>
    <t>0795311946</t>
  </si>
  <si>
    <t>1670333</t>
  </si>
  <si>
    <t>ADEL KAIBI</t>
  </si>
  <si>
    <t>0550666061</t>
  </si>
  <si>
    <t>1670334</t>
  </si>
  <si>
    <t>FOUAD BT</t>
  </si>
  <si>
    <t>0551773075</t>
  </si>
  <si>
    <t>1670690</t>
  </si>
  <si>
    <t>FAROUK BT</t>
  </si>
  <si>
    <t>0552708444</t>
  </si>
  <si>
    <t>1670699</t>
  </si>
  <si>
    <t>ROUJI BT</t>
  </si>
  <si>
    <t>0774915232</t>
  </si>
  <si>
    <t>1671134</t>
  </si>
  <si>
    <t>HICHEM BT</t>
  </si>
  <si>
    <t>0560555760</t>
  </si>
  <si>
    <t>1671262</t>
  </si>
  <si>
    <t>AHMED ZEROUATI</t>
  </si>
  <si>
    <t>0771888833</t>
  </si>
  <si>
    <t>1674524</t>
  </si>
  <si>
    <t>AZEDDINE 13H</t>
  </si>
  <si>
    <t>0552326736</t>
  </si>
  <si>
    <t>1674544</t>
  </si>
  <si>
    <t>FERHAT ABDELKRIM</t>
  </si>
  <si>
    <t>553576327</t>
  </si>
  <si>
    <t>1674545</t>
  </si>
  <si>
    <t>RABAH COSMÉTIQUE</t>
  </si>
  <si>
    <t>0552577806</t>
  </si>
  <si>
    <t>1674816</t>
  </si>
  <si>
    <t>MOHAMED BADJI</t>
  </si>
  <si>
    <t>0779026444</t>
  </si>
  <si>
    <t>1674819</t>
  </si>
  <si>
    <t>OMAR SOFIANE</t>
  </si>
  <si>
    <t>0551469944</t>
  </si>
  <si>
    <t>1674822</t>
  </si>
  <si>
    <t>YASSER BELAALEM</t>
  </si>
  <si>
    <t>bentalha</t>
  </si>
  <si>
    <t>0549496760</t>
  </si>
  <si>
    <t>1674823</t>
  </si>
  <si>
    <t>FATEH 13 HIKTAR</t>
  </si>
  <si>
    <t>0556625637</t>
  </si>
  <si>
    <t>1674824</t>
  </si>
  <si>
    <t>SAIDI NASER BT</t>
  </si>
  <si>
    <t>0552930025</t>
  </si>
  <si>
    <t>1674826</t>
  </si>
  <si>
    <t>MOUHAMED BT</t>
  </si>
  <si>
    <t>0776656474</t>
  </si>
  <si>
    <t>1674827</t>
  </si>
  <si>
    <t>BOULBINA BT</t>
  </si>
  <si>
    <t>la placette Rue med belarbi</t>
  </si>
  <si>
    <t>1674997</t>
  </si>
  <si>
    <t>H.MIHOUB 1</t>
  </si>
  <si>
    <t>0770724841</t>
  </si>
  <si>
    <t>1600631</t>
  </si>
  <si>
    <t>FARID BOUNEKTA</t>
  </si>
  <si>
    <t>Hai Nekhla</t>
  </si>
  <si>
    <t>0771981681</t>
  </si>
  <si>
    <t>36.662792</t>
  </si>
  <si>
    <t>3.170715</t>
  </si>
  <si>
    <t>V16-05-0013</t>
  </si>
  <si>
    <t>1608076</t>
  </si>
  <si>
    <t>ADEL KHEYAR</t>
  </si>
  <si>
    <t>Cité Canada</t>
  </si>
  <si>
    <t>36.655599</t>
  </si>
  <si>
    <t>3.179904</t>
  </si>
  <si>
    <t>1668916</t>
  </si>
  <si>
    <t>SELMI HAKIM</t>
  </si>
  <si>
    <t>Ouled Lhadj</t>
  </si>
  <si>
    <t>0778059818</t>
  </si>
  <si>
    <t>36.656664</t>
  </si>
  <si>
    <t>3.159264</t>
  </si>
  <si>
    <t>1668957</t>
  </si>
  <si>
    <t>ABDELAMDJID</t>
  </si>
  <si>
    <t>Sidi Mbarek</t>
  </si>
  <si>
    <t>0776321198</t>
  </si>
  <si>
    <t>36.662570</t>
  </si>
  <si>
    <t>3.170690</t>
  </si>
  <si>
    <t>1600585</t>
  </si>
  <si>
    <t>OMAR ARBIA</t>
  </si>
  <si>
    <t>El Khezna</t>
  </si>
  <si>
    <t>0774575753</t>
  </si>
  <si>
    <t>1600593</t>
  </si>
  <si>
    <t>NOUREDDINE CHEKRANE</t>
  </si>
  <si>
    <t>Hai Kelouaz</t>
  </si>
  <si>
    <t>0771881471</t>
  </si>
  <si>
    <t>1600597</t>
  </si>
  <si>
    <t>ALI SAIDI</t>
  </si>
  <si>
    <t>0663941939</t>
  </si>
  <si>
    <t>1600598</t>
  </si>
  <si>
    <t>AYACHI BERGHOUT</t>
  </si>
  <si>
    <t>0771660865</t>
  </si>
  <si>
    <t>1600599</t>
  </si>
  <si>
    <t>FAICEL YAHIAOUI</t>
  </si>
  <si>
    <t>0556775675</t>
  </si>
  <si>
    <t>1600603</t>
  </si>
  <si>
    <t>ABDELLAH DJAMEL</t>
  </si>
  <si>
    <t>0555270983</t>
  </si>
  <si>
    <t>1600605</t>
  </si>
  <si>
    <t>AISSA OUARET</t>
  </si>
  <si>
    <t>Cité 1600 Logts</t>
  </si>
  <si>
    <t>0540043002</t>
  </si>
  <si>
    <t>1600610</t>
  </si>
  <si>
    <t>MOHAMED BILLEL</t>
  </si>
  <si>
    <t>0561258984</t>
  </si>
  <si>
    <t>1600628</t>
  </si>
  <si>
    <t>MOHAMED BENZINA</t>
  </si>
  <si>
    <t>Route De Meftah Cherarba</t>
  </si>
  <si>
    <t>1600630</t>
  </si>
  <si>
    <t>Cité Laaraybia</t>
  </si>
  <si>
    <t>1600632</t>
  </si>
  <si>
    <t>DJAMEL BOUDAOUED</t>
  </si>
  <si>
    <t>Ouled El Hadj</t>
  </si>
  <si>
    <t>0798596330</t>
  </si>
  <si>
    <t>1601064</t>
  </si>
  <si>
    <t>BOUKRIKA YOUNES</t>
  </si>
  <si>
    <t>0540322537</t>
  </si>
  <si>
    <t>1601065</t>
  </si>
  <si>
    <t>MOHAMED GUENDOUZ</t>
  </si>
  <si>
    <t>0656539882</t>
  </si>
  <si>
    <t>1601086</t>
  </si>
  <si>
    <t>AHMED FELLAG</t>
  </si>
  <si>
    <t>0772158577</t>
  </si>
  <si>
    <t>1601087</t>
  </si>
  <si>
    <t>ISMAIL ALLANE</t>
  </si>
  <si>
    <t>0772131595</t>
  </si>
  <si>
    <t>1602690</t>
  </si>
  <si>
    <t>SOFIANE KHELIFATI</t>
  </si>
  <si>
    <t>Cité Rmadnia</t>
  </si>
  <si>
    <t>0541967798</t>
  </si>
  <si>
    <t>1602691</t>
  </si>
  <si>
    <t>ABDELKADER BOULAHYA</t>
  </si>
  <si>
    <t>Rmadnia</t>
  </si>
  <si>
    <t>1602706</t>
  </si>
  <si>
    <t>ABDEREZAK LHACHEMI</t>
  </si>
  <si>
    <t>Cité Abdelkader Saoudi</t>
  </si>
  <si>
    <t>0550482816</t>
  </si>
  <si>
    <t>1602707</t>
  </si>
  <si>
    <t>MOHAMED KHELOUFI</t>
  </si>
  <si>
    <t>0555184799</t>
  </si>
  <si>
    <t>1602715</t>
  </si>
  <si>
    <t>AYACHE HOUSSEM</t>
  </si>
  <si>
    <t>Louis Le Grand</t>
  </si>
  <si>
    <t>0556304960</t>
  </si>
  <si>
    <t>1602730</t>
  </si>
  <si>
    <t>BELKACEM REDJEDEL</t>
  </si>
  <si>
    <t>0772888411</t>
  </si>
  <si>
    <t>1602733</t>
  </si>
  <si>
    <t>HAMZA FERRAH</t>
  </si>
  <si>
    <t>0558000288</t>
  </si>
  <si>
    <t>1602736</t>
  </si>
  <si>
    <t>OMAR CHELLALI</t>
  </si>
  <si>
    <t>0540707457</t>
  </si>
  <si>
    <t>1604176</t>
  </si>
  <si>
    <t>SOFIANE KERMICHE</t>
  </si>
  <si>
    <t>0556616055</t>
  </si>
  <si>
    <t>1605600</t>
  </si>
  <si>
    <t>MOHAMED KEDIDAH</t>
  </si>
  <si>
    <t>0540327919</t>
  </si>
  <si>
    <t>1608047</t>
  </si>
  <si>
    <t>OUSSAMA BELHAMDI</t>
  </si>
  <si>
    <t>0784409064</t>
  </si>
  <si>
    <t>1608067</t>
  </si>
  <si>
    <t>RAFIK CHAKIB</t>
  </si>
  <si>
    <t>0778959572</t>
  </si>
  <si>
    <t>1608075</t>
  </si>
  <si>
    <t>KHOULALI MOHAMED</t>
  </si>
  <si>
    <t>1608080</t>
  </si>
  <si>
    <t>AHMED CHERGUI</t>
  </si>
  <si>
    <t>0668683235</t>
  </si>
  <si>
    <t>1608107</t>
  </si>
  <si>
    <t>TOUFIK TIMIZAR</t>
  </si>
  <si>
    <t>1663640</t>
  </si>
  <si>
    <t>SAÏD LAADJALI</t>
  </si>
  <si>
    <t>0665823406</t>
  </si>
  <si>
    <t>1663657</t>
  </si>
  <si>
    <t>LA GAZELLE DOR</t>
  </si>
  <si>
    <t>0660643895</t>
  </si>
  <si>
    <t>1663659</t>
  </si>
  <si>
    <t>ADEL SOUILAH</t>
  </si>
  <si>
    <t>0790450300</t>
  </si>
  <si>
    <t>1663667</t>
  </si>
  <si>
    <t>MILOUD FERHAT</t>
  </si>
  <si>
    <t>Cité Hadjra</t>
  </si>
  <si>
    <t>0666159493</t>
  </si>
  <si>
    <t>1663669</t>
  </si>
  <si>
    <t>BILLEL BOUTASE</t>
  </si>
  <si>
    <t>0540028530</t>
  </si>
  <si>
    <t>1663691</t>
  </si>
  <si>
    <t>MUSTAPHA BOURAHLA</t>
  </si>
  <si>
    <t>0795585956</t>
  </si>
  <si>
    <t>1663694</t>
  </si>
  <si>
    <t>NOURI STAYFI</t>
  </si>
  <si>
    <t>0656851386</t>
  </si>
  <si>
    <t>1666243</t>
  </si>
  <si>
    <t>YOUNES BRAHIMI</t>
  </si>
  <si>
    <t>0552824270</t>
  </si>
  <si>
    <t>1666244</t>
  </si>
  <si>
    <t>KHAROUF MOHAMED</t>
  </si>
  <si>
    <t>0541498166</t>
  </si>
  <si>
    <t>1666245</t>
  </si>
  <si>
    <t>AMEUR BOUFETAH</t>
  </si>
  <si>
    <t>0778936878</t>
  </si>
  <si>
    <t>1666246</t>
  </si>
  <si>
    <t>ABDELLAH KHEYAR</t>
  </si>
  <si>
    <t>0552221268</t>
  </si>
  <si>
    <t>1666250</t>
  </si>
  <si>
    <t>MOHAMED YEKHLEF</t>
  </si>
  <si>
    <t>Mosquée Salah Eddine 1600</t>
  </si>
  <si>
    <t>0542149564</t>
  </si>
  <si>
    <t>1666258</t>
  </si>
  <si>
    <t>SOUHAIB SAOUDI</t>
  </si>
  <si>
    <t>0779653771</t>
  </si>
  <si>
    <t>1666269</t>
  </si>
  <si>
    <t>MOHAMED MESTFAOUI</t>
  </si>
  <si>
    <t>0561381348</t>
  </si>
  <si>
    <t>1666784</t>
  </si>
  <si>
    <t>ABDEREZAK LAMARA</t>
  </si>
  <si>
    <t>0555961916</t>
  </si>
  <si>
    <t>1666788</t>
  </si>
  <si>
    <t>ZINEDINE NEBHI</t>
  </si>
  <si>
    <t>0555631017</t>
  </si>
  <si>
    <t>1666793</t>
  </si>
  <si>
    <t>SOFIANE LIAACHA</t>
  </si>
  <si>
    <t>Cité Khoulali</t>
  </si>
  <si>
    <t>0668527387</t>
  </si>
  <si>
    <t>1666794</t>
  </si>
  <si>
    <t>RACHID AYOUNE</t>
  </si>
  <si>
    <t>1666799</t>
  </si>
  <si>
    <t>YOUCEF MEJDOUB</t>
  </si>
  <si>
    <t>0541114913</t>
  </si>
  <si>
    <t>1666801</t>
  </si>
  <si>
    <t>HICHEM MEZIANI</t>
  </si>
  <si>
    <t>0673820311</t>
  </si>
  <si>
    <t>1667627</t>
  </si>
  <si>
    <t>SIDAHMED KERRICHE</t>
  </si>
  <si>
    <t>0796551514</t>
  </si>
  <si>
    <t>1667632</t>
  </si>
  <si>
    <t>NOUREDDINE AMILAOUI</t>
  </si>
  <si>
    <t>0771339977</t>
  </si>
  <si>
    <t>1667635</t>
  </si>
  <si>
    <t>HAKIM MAAMAR</t>
  </si>
  <si>
    <t>0558855239</t>
  </si>
  <si>
    <t>1667651</t>
  </si>
  <si>
    <t>FARES SAADELLAH</t>
  </si>
  <si>
    <t>0540042840</t>
  </si>
  <si>
    <t>1667656</t>
  </si>
  <si>
    <t>ABDELKADER KARA</t>
  </si>
  <si>
    <t>0797820601</t>
  </si>
  <si>
    <t>1668790</t>
  </si>
  <si>
    <t>ABDEREZAK SAÏDI</t>
  </si>
  <si>
    <t>0541980520</t>
  </si>
  <si>
    <t>1668791</t>
  </si>
  <si>
    <t>SAMIR SAADELLAH</t>
  </si>
  <si>
    <t>0551661307</t>
  </si>
  <si>
    <t>1668792</t>
  </si>
  <si>
    <t>ABDELHAY</t>
  </si>
  <si>
    <t>1668793</t>
  </si>
  <si>
    <t>BAAOUZ RIYAD</t>
  </si>
  <si>
    <t>0552811822</t>
  </si>
  <si>
    <t>1668837</t>
  </si>
  <si>
    <t>ABDELHAK FERTASS</t>
  </si>
  <si>
    <t>0794306637</t>
  </si>
  <si>
    <t>1668864</t>
  </si>
  <si>
    <t>HOUCINE CHELLI</t>
  </si>
  <si>
    <t>Cité Ali Khoulali</t>
  </si>
  <si>
    <t>0542410848</t>
  </si>
  <si>
    <t>1668865</t>
  </si>
  <si>
    <t>SAMIR HAMLAOUI</t>
  </si>
  <si>
    <t>La Cnep Ouled Lhadj</t>
  </si>
  <si>
    <t>0553038697</t>
  </si>
  <si>
    <t>1668867</t>
  </si>
  <si>
    <t>LAIB FELLALI</t>
  </si>
  <si>
    <t>1668873</t>
  </si>
  <si>
    <t>AHMED MOUSSOUNI</t>
  </si>
  <si>
    <t>Hai Bilou</t>
  </si>
  <si>
    <t>1668874</t>
  </si>
  <si>
    <t>TOUFIK TOLDO</t>
  </si>
  <si>
    <t>0550707544</t>
  </si>
  <si>
    <t>1668892</t>
  </si>
  <si>
    <t>SIDALI GHAZLI</t>
  </si>
  <si>
    <t>0557596265</t>
  </si>
  <si>
    <t>1668894</t>
  </si>
  <si>
    <t>AOUGHLIS ALI</t>
  </si>
  <si>
    <t>Hai Mouna</t>
  </si>
  <si>
    <t>0796538399</t>
  </si>
  <si>
    <t>1668895</t>
  </si>
  <si>
    <t>ADLENE MESSIS</t>
  </si>
  <si>
    <t>0551341800</t>
  </si>
  <si>
    <t>1668898</t>
  </si>
  <si>
    <t>LAMOURI SMATI</t>
  </si>
  <si>
    <t>1668899</t>
  </si>
  <si>
    <t>MOURAD NOUREDDINE</t>
  </si>
  <si>
    <t>0560107703</t>
  </si>
  <si>
    <t>1668900</t>
  </si>
  <si>
    <t>YOUCEF WALID</t>
  </si>
  <si>
    <t>0796579364</t>
  </si>
  <si>
    <t>1668903</t>
  </si>
  <si>
    <t>DJAHID BOUBAKER</t>
  </si>
  <si>
    <t>Haidoussi</t>
  </si>
  <si>
    <t>0777434961</t>
  </si>
  <si>
    <t>1668905</t>
  </si>
  <si>
    <t>ILYES BELHADI</t>
  </si>
  <si>
    <t>0551628868</t>
  </si>
  <si>
    <t>1668906</t>
  </si>
  <si>
    <t>BELKACEM BENTOURKI</t>
  </si>
  <si>
    <t>0792515360</t>
  </si>
  <si>
    <t>1668937</t>
  </si>
  <si>
    <t>FOUED CHOUROUK</t>
  </si>
  <si>
    <t>1668939</t>
  </si>
  <si>
    <t>MOHAMED MADANI</t>
  </si>
  <si>
    <t>Rond Point Eucalyptus</t>
  </si>
  <si>
    <t>1668941</t>
  </si>
  <si>
    <t>RABAH BERAKI</t>
  </si>
  <si>
    <t>1668942</t>
  </si>
  <si>
    <t>ISMAIL BELLABESS</t>
  </si>
  <si>
    <t>0794118274</t>
  </si>
  <si>
    <t>1668945</t>
  </si>
  <si>
    <t>DJAMEL HAITOUMI</t>
  </si>
  <si>
    <t>1668949</t>
  </si>
  <si>
    <t>AYOUB MECHIKH</t>
  </si>
  <si>
    <t>0549168470</t>
  </si>
  <si>
    <t>1668950</t>
  </si>
  <si>
    <t>RAZIK BOUKAZOULA</t>
  </si>
  <si>
    <t>0777118821</t>
  </si>
  <si>
    <t>1668951</t>
  </si>
  <si>
    <t>FARID BOUKERMA</t>
  </si>
  <si>
    <t>0550852920</t>
  </si>
  <si>
    <t>1668954</t>
  </si>
  <si>
    <t>ALI ZERFA</t>
  </si>
  <si>
    <t>0770406120</t>
  </si>
  <si>
    <t>1668955</t>
  </si>
  <si>
    <t>MESSAOUD BOUCHERIT</t>
  </si>
  <si>
    <t>0553152500</t>
  </si>
  <si>
    <t>1668958</t>
  </si>
  <si>
    <t>DJAMEL LATRECHE</t>
  </si>
  <si>
    <t>0776090879</t>
  </si>
  <si>
    <t>1668959</t>
  </si>
  <si>
    <t>SAMIR KHALDI</t>
  </si>
  <si>
    <t>0771466549</t>
  </si>
  <si>
    <t>1668962</t>
  </si>
  <si>
    <t>HAMID ZAIDI</t>
  </si>
  <si>
    <t>0561340707</t>
  </si>
  <si>
    <t>1668964</t>
  </si>
  <si>
    <t>HADJ AZAM MOHAMED</t>
  </si>
  <si>
    <t>0665746222</t>
  </si>
  <si>
    <t>1668965</t>
  </si>
  <si>
    <t>ABDEREZAK KELKAF</t>
  </si>
  <si>
    <t>0771038635</t>
  </si>
  <si>
    <t>1668966</t>
  </si>
  <si>
    <t>RACHID BOUMARAF</t>
  </si>
  <si>
    <t>0559398872</t>
  </si>
  <si>
    <t>1670909</t>
  </si>
  <si>
    <t>ABDELKADER NESSILI</t>
  </si>
  <si>
    <t>Ouled el Hadj</t>
  </si>
  <si>
    <t>0556187967</t>
  </si>
  <si>
    <t>1670910</t>
  </si>
  <si>
    <t>DJAMEL DOUKANI</t>
  </si>
  <si>
    <t>0770109553</t>
  </si>
  <si>
    <t>1671247</t>
  </si>
  <si>
    <t>TAYEB HAMID</t>
  </si>
  <si>
    <t>1671248</t>
  </si>
  <si>
    <t>ADEL BOUMENKAR</t>
  </si>
  <si>
    <t>0656463234</t>
  </si>
  <si>
    <t>1671512</t>
  </si>
  <si>
    <t>BOURASSE ABDELLAH</t>
  </si>
  <si>
    <t>Hai kelouaz</t>
  </si>
  <si>
    <t>0557095364</t>
  </si>
  <si>
    <t>1671569</t>
  </si>
  <si>
    <t>KERKAR SAMIR</t>
  </si>
  <si>
    <t>0774957129</t>
  </si>
  <si>
    <t>1674511</t>
  </si>
  <si>
    <t>ADIB LYES</t>
  </si>
  <si>
    <t>sidi mbarek</t>
  </si>
  <si>
    <t>0552745265</t>
  </si>
  <si>
    <t>1674828</t>
  </si>
  <si>
    <t>EL MANAR SHOOP</t>
  </si>
  <si>
    <t>ouled el hadj</t>
  </si>
  <si>
    <t>0779398294</t>
  </si>
  <si>
    <t>1675124</t>
  </si>
  <si>
    <t>SADELLH AG</t>
  </si>
  <si>
    <t>0540425717</t>
  </si>
  <si>
    <t>1675125</t>
  </si>
  <si>
    <t>KHELIFATI MOHAMED DJAMEL</t>
  </si>
  <si>
    <t>cité ramdania</t>
  </si>
  <si>
    <t>0557726832</t>
  </si>
  <si>
    <t>1675127</t>
  </si>
  <si>
    <t>NABIL YOUCEF</t>
  </si>
  <si>
    <t>Zayaten</t>
  </si>
  <si>
    <t>0662612136</t>
  </si>
  <si>
    <t>1675128</t>
  </si>
  <si>
    <t>TOUFIK AG</t>
  </si>
  <si>
    <t>0793363131</t>
  </si>
  <si>
    <t>1675343</t>
  </si>
  <si>
    <t>BACHIRI ABDELLH</t>
  </si>
  <si>
    <t>hai doussi</t>
  </si>
  <si>
    <t>0554540251</t>
  </si>
  <si>
    <t>1600592</t>
  </si>
  <si>
    <t>MERZAK YOUSRI</t>
  </si>
  <si>
    <t>0772842784</t>
  </si>
  <si>
    <t>1600629</t>
  </si>
  <si>
    <t>MAHFOUD SAOUDI</t>
  </si>
  <si>
    <t>Cité Laarabiya</t>
  </si>
  <si>
    <t>0557295771</t>
  </si>
  <si>
    <t>1601088</t>
  </si>
  <si>
    <t>RABAH BAHAR</t>
  </si>
  <si>
    <t>0550814186</t>
  </si>
  <si>
    <t>1602705</t>
  </si>
  <si>
    <t>0665404844</t>
  </si>
  <si>
    <t>1602711</t>
  </si>
  <si>
    <t>HACENE BOUMEGUAFI</t>
  </si>
  <si>
    <t>0770179237</t>
  </si>
  <si>
    <t>1602712</t>
  </si>
  <si>
    <t>1602725</t>
  </si>
  <si>
    <t>SAAD CANADA</t>
  </si>
  <si>
    <t>0541428000</t>
  </si>
  <si>
    <t>1602738</t>
  </si>
  <si>
    <t>ABDELHAK KHELIFATI</t>
  </si>
  <si>
    <t>0549058482</t>
  </si>
  <si>
    <t>1602740</t>
  </si>
  <si>
    <t>WALID KHELIFATI</t>
  </si>
  <si>
    <t>0774368033</t>
  </si>
  <si>
    <t>1602756</t>
  </si>
  <si>
    <t>SIDAHMED ATHMANI</t>
  </si>
  <si>
    <t>Lkhezna</t>
  </si>
  <si>
    <t>0795560479</t>
  </si>
  <si>
    <t>1604201</t>
  </si>
  <si>
    <t>FARES TABAA</t>
  </si>
  <si>
    <t>0799173773</t>
  </si>
  <si>
    <t>1608048</t>
  </si>
  <si>
    <t>AISSA DJOUDI</t>
  </si>
  <si>
    <t>0798275459</t>
  </si>
  <si>
    <t>1608072</t>
  </si>
  <si>
    <t>MUSTAPHA FERHAT</t>
  </si>
  <si>
    <t>0771365898</t>
  </si>
  <si>
    <t>1608246</t>
  </si>
  <si>
    <t>KAMEL BOUGHABA</t>
  </si>
  <si>
    <t>1663650</t>
  </si>
  <si>
    <t>MAHFOUD RENAK</t>
  </si>
  <si>
    <t>0668903060</t>
  </si>
  <si>
    <t>1663687</t>
  </si>
  <si>
    <t>WALID LAKEL</t>
  </si>
  <si>
    <t>0550200881</t>
  </si>
  <si>
    <t>1663693</t>
  </si>
  <si>
    <t>KARIM BOUDERHEM</t>
  </si>
  <si>
    <t>0793084842</t>
  </si>
  <si>
    <t>1666267</t>
  </si>
  <si>
    <t>HAMZA KAMEL</t>
  </si>
  <si>
    <t>0550636301</t>
  </si>
  <si>
    <t>1666791</t>
  </si>
  <si>
    <t>BAKLICHE CHETTAB</t>
  </si>
  <si>
    <t>0698701175</t>
  </si>
  <si>
    <t>1666797</t>
  </si>
  <si>
    <t>ALI BOUTAS</t>
  </si>
  <si>
    <t>0772995566</t>
  </si>
  <si>
    <t>1666803</t>
  </si>
  <si>
    <t>KAMEL CHAOUI</t>
  </si>
  <si>
    <t>0551344025</t>
  </si>
  <si>
    <t>1666806</t>
  </si>
  <si>
    <t>KHALED EL ARBI</t>
  </si>
  <si>
    <t>0551509540</t>
  </si>
  <si>
    <t>1666814</t>
  </si>
  <si>
    <t>SIDALI DJEMAA</t>
  </si>
  <si>
    <t>0555340915</t>
  </si>
  <si>
    <t>1666837</t>
  </si>
  <si>
    <t>FETHEDDINE BOURAHLI</t>
  </si>
  <si>
    <t>0542410207</t>
  </si>
  <si>
    <t>1667648</t>
  </si>
  <si>
    <t>WALID BENDAYMI</t>
  </si>
  <si>
    <t>0551744858</t>
  </si>
  <si>
    <t>1668836</t>
  </si>
  <si>
    <t>MOHAMED KALI</t>
  </si>
  <si>
    <t>1668862</t>
  </si>
  <si>
    <t>MOKRANE GUEMMAT</t>
  </si>
  <si>
    <t>0772595521</t>
  </si>
  <si>
    <t>1668866</t>
  </si>
  <si>
    <t>NACEREDINE KAABOUCHE</t>
  </si>
  <si>
    <t>0542389455</t>
  </si>
  <si>
    <t>1668893</t>
  </si>
  <si>
    <t>AHMED BECHAR</t>
  </si>
  <si>
    <t>0795883198</t>
  </si>
  <si>
    <t>1668896</t>
  </si>
  <si>
    <t>WALID RENAK</t>
  </si>
  <si>
    <t>0551094554</t>
  </si>
  <si>
    <t>1668902</t>
  </si>
  <si>
    <t>1668936</t>
  </si>
  <si>
    <t>SAMIR BRAHIMI</t>
  </si>
  <si>
    <t>0559921785</t>
  </si>
  <si>
    <t>1668947</t>
  </si>
  <si>
    <t>BOUGHERBAL FATAH</t>
  </si>
  <si>
    <t>0554349102</t>
  </si>
  <si>
    <t>1668948</t>
  </si>
  <si>
    <t>FAROUK MECHIKH</t>
  </si>
  <si>
    <t>0540864828</t>
  </si>
  <si>
    <t>1668952</t>
  </si>
  <si>
    <t>SIDALI BICHI</t>
  </si>
  <si>
    <t>0791012401</t>
  </si>
  <si>
    <t>1668960</t>
  </si>
  <si>
    <t>HICHEM BOUADEL</t>
  </si>
  <si>
    <t>0540746396</t>
  </si>
  <si>
    <t>1668963</t>
  </si>
  <si>
    <t>DJAMEL BOURDOUS</t>
  </si>
  <si>
    <t>0558338717</t>
  </si>
  <si>
    <t>1671574</t>
  </si>
  <si>
    <t>SAID CANADA</t>
  </si>
  <si>
    <t>0795438978</t>
  </si>
  <si>
    <t>1675122</t>
  </si>
  <si>
    <t>ABDOU TABAC</t>
  </si>
  <si>
    <t>canada</t>
  </si>
  <si>
    <t>0559284481</t>
  </si>
  <si>
    <t>1675123</t>
  </si>
  <si>
    <t>AYMEN BT</t>
  </si>
  <si>
    <t>0664510132</t>
  </si>
  <si>
    <t>1675126</t>
  </si>
  <si>
    <t>AMAR BT</t>
  </si>
  <si>
    <t>0540148448</t>
  </si>
  <si>
    <t>1675547</t>
  </si>
  <si>
    <t>FATEH BT</t>
  </si>
  <si>
    <t>0552388201</t>
  </si>
  <si>
    <t>1600572</t>
  </si>
  <si>
    <t>SAÏD REBAHI</t>
  </si>
  <si>
    <t>Route De eldjoumhoriya</t>
  </si>
  <si>
    <t>0778269198</t>
  </si>
  <si>
    <t>V16-05-0014</t>
  </si>
  <si>
    <t>1600573</t>
  </si>
  <si>
    <t>TAYEB HAMMAD</t>
  </si>
  <si>
    <t>Cité Kourifa</t>
  </si>
  <si>
    <t>0792568484</t>
  </si>
  <si>
    <t>1600574</t>
  </si>
  <si>
    <t>OMAR MEKKI</t>
  </si>
  <si>
    <t>0560668849</t>
  </si>
  <si>
    <t>1600576</t>
  </si>
  <si>
    <t>AHMED HACIANE</t>
  </si>
  <si>
    <t>0781945525</t>
  </si>
  <si>
    <t>1600577</t>
  </si>
  <si>
    <t>RACHID MANI</t>
  </si>
  <si>
    <t>0554304666</t>
  </si>
  <si>
    <t>1600586</t>
  </si>
  <si>
    <t>YOUCEF HADDOUNE</t>
  </si>
  <si>
    <t>Ouled Farha</t>
  </si>
  <si>
    <t>0779629563</t>
  </si>
  <si>
    <t>1600588</t>
  </si>
  <si>
    <t>DAHMANE AZOUAOU</t>
  </si>
  <si>
    <t>Cité Air Algérie</t>
  </si>
  <si>
    <t>0550564235</t>
  </si>
  <si>
    <t>1600589</t>
  </si>
  <si>
    <t>ABDELKRIM DAOUD</t>
  </si>
  <si>
    <t>Cité El Amir</t>
  </si>
  <si>
    <t>0771590699</t>
  </si>
  <si>
    <t>1600611</t>
  </si>
  <si>
    <t>ABDELKRIM MEKKI</t>
  </si>
  <si>
    <t>0774249155</t>
  </si>
  <si>
    <t>1600616</t>
  </si>
  <si>
    <t>HICHEM HAMR EL AIN</t>
  </si>
  <si>
    <t>Cité Daliya</t>
  </si>
  <si>
    <t>0778030724</t>
  </si>
  <si>
    <t>1600624</t>
  </si>
  <si>
    <t>AMINE CHEBILA</t>
  </si>
  <si>
    <t>Lotissement Marché</t>
  </si>
  <si>
    <t>0791965499</t>
  </si>
  <si>
    <t>1600627</t>
  </si>
  <si>
    <t>AKLI BOUYAHIA</t>
  </si>
  <si>
    <t>0779507357</t>
  </si>
  <si>
    <t>1600636</t>
  </si>
  <si>
    <t>ALI CAMARA</t>
  </si>
  <si>
    <t>Cité Zewawi</t>
  </si>
  <si>
    <t>0771482271</t>
  </si>
  <si>
    <t>1600639</t>
  </si>
  <si>
    <t>LAAROUSSI AHMED</t>
  </si>
  <si>
    <t>0772870343</t>
  </si>
  <si>
    <t>1600640</t>
  </si>
  <si>
    <t>MOKHTAR KHNIYEN</t>
  </si>
  <si>
    <t>0553400835</t>
  </si>
  <si>
    <t>1600645</t>
  </si>
  <si>
    <t>LARBI MECHEHED</t>
  </si>
  <si>
    <t>0540823871</t>
  </si>
  <si>
    <t>1600646</t>
  </si>
  <si>
    <t>1600658</t>
  </si>
  <si>
    <t>RIYAD KHIRAT</t>
  </si>
  <si>
    <t>0552617130</t>
  </si>
  <si>
    <t>1600670</t>
  </si>
  <si>
    <t>IBRAHIM MEZNAR</t>
  </si>
  <si>
    <t>0770253672</t>
  </si>
  <si>
    <t>1601045</t>
  </si>
  <si>
    <t>MAOUCHE MOULOUD</t>
  </si>
  <si>
    <t>0550789582</t>
  </si>
  <si>
    <t>1601049</t>
  </si>
  <si>
    <t>MOUSSAOUI TAYEB</t>
  </si>
  <si>
    <t>0782669808</t>
  </si>
  <si>
    <t>1601050</t>
  </si>
  <si>
    <t>MOUNIR LYZIDI</t>
  </si>
  <si>
    <t>0797525621</t>
  </si>
  <si>
    <t>1601073</t>
  </si>
  <si>
    <t>TAREK CHIRABIT</t>
  </si>
  <si>
    <t>0541428988</t>
  </si>
  <si>
    <t>1601079</t>
  </si>
  <si>
    <t>MANSOURI HAMID</t>
  </si>
  <si>
    <t>0558036708</t>
  </si>
  <si>
    <t>1601082</t>
  </si>
  <si>
    <t>MEKKI MOHAMED</t>
  </si>
  <si>
    <t>El Amir</t>
  </si>
  <si>
    <t>0555726680</t>
  </si>
  <si>
    <t>1601089</t>
  </si>
  <si>
    <t>LOUNES SAÏD</t>
  </si>
  <si>
    <t>El Djoumhouria</t>
  </si>
  <si>
    <t>0553073961</t>
  </si>
  <si>
    <t>1601094</t>
  </si>
  <si>
    <t>OMAR BOUSKILE</t>
  </si>
  <si>
    <t>0551098393</t>
  </si>
  <si>
    <t>1601095</t>
  </si>
  <si>
    <t>ZOHIR RAFRAF</t>
  </si>
  <si>
    <t>0557835133</t>
  </si>
  <si>
    <t>1601098</t>
  </si>
  <si>
    <t>ABDELGHANI BEKHTI</t>
  </si>
  <si>
    <t>Cité Zewawi Rue 6</t>
  </si>
  <si>
    <t>0558790573</t>
  </si>
  <si>
    <t>1608044</t>
  </si>
  <si>
    <t>HAMID BOUGUERNINE</t>
  </si>
  <si>
    <t>0791723321</t>
  </si>
  <si>
    <t>1608051</t>
  </si>
  <si>
    <t>IBRAHIM ALICHE</t>
  </si>
  <si>
    <t>0551386131</t>
  </si>
  <si>
    <t>1608052</t>
  </si>
  <si>
    <t>ILYES MAHDID</t>
  </si>
  <si>
    <t>0772751211</t>
  </si>
  <si>
    <t>1608053</t>
  </si>
  <si>
    <t>MOULOUD BOUDALI</t>
  </si>
  <si>
    <t>0553350397</t>
  </si>
  <si>
    <t>1608060</t>
  </si>
  <si>
    <t>MOHAMED BOUGHABA</t>
  </si>
  <si>
    <t>0791384915</t>
  </si>
  <si>
    <t>1608061</t>
  </si>
  <si>
    <t>NABIL ZEMALI</t>
  </si>
  <si>
    <t>0551285565</t>
  </si>
  <si>
    <t>1608066</t>
  </si>
  <si>
    <t>SAMIR LATRECHE</t>
  </si>
  <si>
    <t>0793251349</t>
  </si>
  <si>
    <t>1608091</t>
  </si>
  <si>
    <t>SAADELLAH ABDELHAK</t>
  </si>
  <si>
    <t>0559165322</t>
  </si>
  <si>
    <t>1608092</t>
  </si>
  <si>
    <t>MANSOURI KAMEL</t>
  </si>
  <si>
    <t>0556766649</t>
  </si>
  <si>
    <t>1608093</t>
  </si>
  <si>
    <t>DADOU HAMID</t>
  </si>
  <si>
    <t>0796361676</t>
  </si>
  <si>
    <t>1663637</t>
  </si>
  <si>
    <t>ZOHIR BOURAFA</t>
  </si>
  <si>
    <t>0554070776</t>
  </si>
  <si>
    <t>1663638</t>
  </si>
  <si>
    <t>CHAKOUR</t>
  </si>
  <si>
    <t>Logt 88</t>
  </si>
  <si>
    <t>0798625410</t>
  </si>
  <si>
    <t>1663639</t>
  </si>
  <si>
    <t>ISMAIL MEDDAHI</t>
  </si>
  <si>
    <t>0773069409</t>
  </si>
  <si>
    <t>1663645</t>
  </si>
  <si>
    <t>AHMED KERBA</t>
  </si>
  <si>
    <t>0793737176</t>
  </si>
  <si>
    <t>1663646</t>
  </si>
  <si>
    <t>SOUILAH ABDELGHANI</t>
  </si>
  <si>
    <t>0772583293</t>
  </si>
  <si>
    <t>1663648</t>
  </si>
  <si>
    <t>ABDEREZAK LOUNES</t>
  </si>
  <si>
    <t>0782967892</t>
  </si>
  <si>
    <t>1663655</t>
  </si>
  <si>
    <t>YACINE AMRI</t>
  </si>
  <si>
    <t>Cité Zewawi Rue 5</t>
  </si>
  <si>
    <t>0558117171</t>
  </si>
  <si>
    <t>1663676</t>
  </si>
  <si>
    <t>RÉDA BOUGHELLA</t>
  </si>
  <si>
    <t>0550510250</t>
  </si>
  <si>
    <t>1663677</t>
  </si>
  <si>
    <t>AHCENE BERRAHAL</t>
  </si>
  <si>
    <t>0550414113</t>
  </si>
  <si>
    <t>1663688</t>
  </si>
  <si>
    <t>AYACHE AMOKRANE</t>
  </si>
  <si>
    <t>0671067706</t>
  </si>
  <si>
    <t>1663690</t>
  </si>
  <si>
    <t>MOHAMED ROSTOM</t>
  </si>
  <si>
    <t>0798646514</t>
  </si>
  <si>
    <t>1666248</t>
  </si>
  <si>
    <t>KHALED OUZNADJI</t>
  </si>
  <si>
    <t>0784154857</t>
  </si>
  <si>
    <t>1666251</t>
  </si>
  <si>
    <t>ABDELHAK ABDELKRIM</t>
  </si>
  <si>
    <t>Cité Le Grand</t>
  </si>
  <si>
    <t>0772911689</t>
  </si>
  <si>
    <t>1666252</t>
  </si>
  <si>
    <t>KHALED KOBI</t>
  </si>
  <si>
    <t>0662883330</t>
  </si>
  <si>
    <t>1666255</t>
  </si>
  <si>
    <t>SOFIANE REKACHE</t>
  </si>
  <si>
    <t>0555670515</t>
  </si>
  <si>
    <t>1666260</t>
  </si>
  <si>
    <t>LOUNASSI ALI</t>
  </si>
  <si>
    <t>0773528809</t>
  </si>
  <si>
    <t>1666263</t>
  </si>
  <si>
    <t>NAYLI HABIB</t>
  </si>
  <si>
    <t>0558392284</t>
  </si>
  <si>
    <t>1666265</t>
  </si>
  <si>
    <t>HAMZA BOURAHLA</t>
  </si>
  <si>
    <t>1666783</t>
  </si>
  <si>
    <t>HAKIM ZIDANE</t>
  </si>
  <si>
    <t>0540591862</t>
  </si>
  <si>
    <t>1666790</t>
  </si>
  <si>
    <t>OUSSAMA ALLALI</t>
  </si>
  <si>
    <t>1666792</t>
  </si>
  <si>
    <t>ALI EL BARAKA</t>
  </si>
  <si>
    <t>0661240746</t>
  </si>
  <si>
    <t>1666795</t>
  </si>
  <si>
    <t>MEFTI KHELADI</t>
  </si>
  <si>
    <t>Cité Militaire Eucalyptus</t>
  </si>
  <si>
    <t>0561627151</t>
  </si>
  <si>
    <t>1666798</t>
  </si>
  <si>
    <t>BOUNEKTA ADEL</t>
  </si>
  <si>
    <t>0551929862</t>
  </si>
  <si>
    <t>1666804</t>
  </si>
  <si>
    <t>HAMZA PIPIZI</t>
  </si>
  <si>
    <t>0668579591</t>
  </si>
  <si>
    <t>1666815</t>
  </si>
  <si>
    <t>ALI BATACHE</t>
  </si>
  <si>
    <t>1666817</t>
  </si>
  <si>
    <t>AHMED MAAROUF</t>
  </si>
  <si>
    <t>0771023037</t>
  </si>
  <si>
    <t>1666818</t>
  </si>
  <si>
    <t>HAMZA BENGUESSOUM</t>
  </si>
  <si>
    <t>0557531266</t>
  </si>
  <si>
    <t>1666821</t>
  </si>
  <si>
    <t>Route Principal Château Rouge</t>
  </si>
  <si>
    <t>1666834</t>
  </si>
  <si>
    <t>HAKIM ZAHRI</t>
  </si>
  <si>
    <t>0771250342</t>
  </si>
  <si>
    <t>1667659</t>
  </si>
  <si>
    <t>NACER DARANI</t>
  </si>
  <si>
    <t>0552331145</t>
  </si>
  <si>
    <t>1667666</t>
  </si>
  <si>
    <t>LEBAN MOHAMED</t>
  </si>
  <si>
    <t>1667674</t>
  </si>
  <si>
    <t>NOUREDDINE CHEKRI</t>
  </si>
  <si>
    <t>0778531934</t>
  </si>
  <si>
    <t>1667675</t>
  </si>
  <si>
    <t>FATAH SEMSEM</t>
  </si>
  <si>
    <t>0550119319</t>
  </si>
  <si>
    <t>1668162</t>
  </si>
  <si>
    <t>ABDENNOUR GHEZA</t>
  </si>
  <si>
    <t>0774479288</t>
  </si>
  <si>
    <t>1668245</t>
  </si>
  <si>
    <t>AKACHA MEROUANE</t>
  </si>
  <si>
    <t>0559400943</t>
  </si>
  <si>
    <t>1668246</t>
  </si>
  <si>
    <t>AMINE AKLIL</t>
  </si>
  <si>
    <t>0561449213</t>
  </si>
  <si>
    <t>1668787</t>
  </si>
  <si>
    <t>AZIZ SOUILAH</t>
  </si>
  <si>
    <t>1668789</t>
  </si>
  <si>
    <t>BELKACEM CHATOUR</t>
  </si>
  <si>
    <t>0771018193</t>
  </si>
  <si>
    <t>1668838</t>
  </si>
  <si>
    <t>SIDALI BOUCHEMAL</t>
  </si>
  <si>
    <t>0558074084</t>
  </si>
  <si>
    <t>1668839</t>
  </si>
  <si>
    <t>1668850</t>
  </si>
  <si>
    <t>RACHID DRIF</t>
  </si>
  <si>
    <t>1668851</t>
  </si>
  <si>
    <t>HALIM BOUZIDI</t>
  </si>
  <si>
    <t>0794993868</t>
  </si>
  <si>
    <t>1668868</t>
  </si>
  <si>
    <t>DJAMEL ABDELHAK</t>
  </si>
  <si>
    <t>0558163429</t>
  </si>
  <si>
    <t>1668869</t>
  </si>
  <si>
    <t>SALAH BOUKERMA</t>
  </si>
  <si>
    <t>0553143835</t>
  </si>
  <si>
    <t>1668875</t>
  </si>
  <si>
    <t>ABDESSLAM AROUDJ</t>
  </si>
  <si>
    <t>0779128543</t>
  </si>
  <si>
    <t>1668879</t>
  </si>
  <si>
    <t>ZAKARIA</t>
  </si>
  <si>
    <t>0553640137</t>
  </si>
  <si>
    <t>1668885</t>
  </si>
  <si>
    <t>AYOUB BENGUESSOUM</t>
  </si>
  <si>
    <t>Cité Militaire</t>
  </si>
  <si>
    <t>0779042836</t>
  </si>
  <si>
    <t>1668887</t>
  </si>
  <si>
    <t>MOURAD OUASSIFI</t>
  </si>
  <si>
    <t>0550728960</t>
  </si>
  <si>
    <t>1668889</t>
  </si>
  <si>
    <t>DJAMEL BOUCHIKH</t>
  </si>
  <si>
    <t>1668890</t>
  </si>
  <si>
    <t>MOHAMED BELLAL</t>
  </si>
  <si>
    <t>1668891</t>
  </si>
  <si>
    <t>MOURAD KHELOUFI</t>
  </si>
  <si>
    <t>0662602788</t>
  </si>
  <si>
    <t>1668909</t>
  </si>
  <si>
    <t>MOHAMED TENDJAOUI</t>
  </si>
  <si>
    <t>0797229103</t>
  </si>
  <si>
    <t>1668910</t>
  </si>
  <si>
    <t>IBRAHIM BENRABAH</t>
  </si>
  <si>
    <t>0771281900</t>
  </si>
  <si>
    <t>1668911</t>
  </si>
  <si>
    <t>GUITTI SIDAHMED</t>
  </si>
  <si>
    <t>0783243001</t>
  </si>
  <si>
    <t>1671513</t>
  </si>
  <si>
    <t>BELKACEM BACHIR</t>
  </si>
  <si>
    <t>Cherarba</t>
  </si>
  <si>
    <t>0774965996</t>
  </si>
  <si>
    <t>1674710</t>
  </si>
  <si>
    <t>YOUCEF TERKHOUCHE</t>
  </si>
  <si>
    <t>0666663144</t>
  </si>
  <si>
    <t>1674878</t>
  </si>
  <si>
    <t>BILLEL MUSTAPHA</t>
  </si>
  <si>
    <t>route principale</t>
  </si>
  <si>
    <t>0556242442</t>
  </si>
  <si>
    <t>1674882</t>
  </si>
  <si>
    <t>DINO FETHI</t>
  </si>
  <si>
    <t>talha</t>
  </si>
  <si>
    <t>0553366731</t>
  </si>
  <si>
    <t>1674884</t>
  </si>
  <si>
    <t>MOSTEFAI MUSTAPHA( MADINA )</t>
  </si>
  <si>
    <t>0667745265</t>
  </si>
  <si>
    <t>1675342</t>
  </si>
  <si>
    <t>OKBA FRADJ</t>
  </si>
  <si>
    <t>4 chemain les eucalyptus</t>
  </si>
  <si>
    <t>0550753780</t>
  </si>
  <si>
    <t>1675532</t>
  </si>
  <si>
    <t>HAMZA LABAN</t>
  </si>
  <si>
    <t>zwawi</t>
  </si>
  <si>
    <t>0551205506</t>
  </si>
  <si>
    <t>1600583</t>
  </si>
  <si>
    <t>SABER AMIR</t>
  </si>
  <si>
    <t>0791242163</t>
  </si>
  <si>
    <t>1600618</t>
  </si>
  <si>
    <t>ADLANE BOUAZIZ</t>
  </si>
  <si>
    <t>1600666</t>
  </si>
  <si>
    <t>NAYLI WALID</t>
  </si>
  <si>
    <t>0793231767</t>
  </si>
  <si>
    <t>1600667</t>
  </si>
  <si>
    <t>ABDELAALI KDIDAH</t>
  </si>
  <si>
    <t>0555746126</t>
  </si>
  <si>
    <t>1601067</t>
  </si>
  <si>
    <t>BOUCENNA OMAR</t>
  </si>
  <si>
    <t>Cité Zewawi Rue 9</t>
  </si>
  <si>
    <t>0770717151</t>
  </si>
  <si>
    <t>1601070</t>
  </si>
  <si>
    <t>YOUCEF KHALDI</t>
  </si>
  <si>
    <t>0540663628</t>
  </si>
  <si>
    <t>1601076</t>
  </si>
  <si>
    <t>AZIZ DJABALI</t>
  </si>
  <si>
    <t>0556342892</t>
  </si>
  <si>
    <t>1601084</t>
  </si>
  <si>
    <t>FAREH MOURAD</t>
  </si>
  <si>
    <t>Cité Zewawi Rue N°3</t>
  </si>
  <si>
    <t>0770706101</t>
  </si>
  <si>
    <t>1604199</t>
  </si>
  <si>
    <t>NASSIM LA MOULAGA</t>
  </si>
  <si>
    <t>0774738032</t>
  </si>
  <si>
    <t>1608038</t>
  </si>
  <si>
    <t>BEN GUESSOUM ADEL</t>
  </si>
  <si>
    <t>0781357727</t>
  </si>
  <si>
    <t>1608040</t>
  </si>
  <si>
    <t>0773726218</t>
  </si>
  <si>
    <t>1608045</t>
  </si>
  <si>
    <t>ZAKARIA BOUKHALFA</t>
  </si>
  <si>
    <t>0557649096</t>
  </si>
  <si>
    <t>1608059</t>
  </si>
  <si>
    <t>ISHAK NOUASRIA</t>
  </si>
  <si>
    <t>0550086162</t>
  </si>
  <si>
    <t>1663636</t>
  </si>
  <si>
    <t>MOHAMED BOUKABOUL</t>
  </si>
  <si>
    <t>0550301285</t>
  </si>
  <si>
    <t>1663643</t>
  </si>
  <si>
    <t>HATTABI LAAMORI</t>
  </si>
  <si>
    <t>0559670069</t>
  </si>
  <si>
    <t>1663678</t>
  </si>
  <si>
    <t>NEDJMEDINE MEKMOUCHE</t>
  </si>
  <si>
    <t>0554904841</t>
  </si>
  <si>
    <t>1663686</t>
  </si>
  <si>
    <t>BOUZID KENDJOUH</t>
  </si>
  <si>
    <t>1663695</t>
  </si>
  <si>
    <t>ABELAAZIZ MECHALI</t>
  </si>
  <si>
    <t>0772416578</t>
  </si>
  <si>
    <t>1666247</t>
  </si>
  <si>
    <t>BILLEL BOUALEM</t>
  </si>
  <si>
    <t>0551093489</t>
  </si>
  <si>
    <t>1666789</t>
  </si>
  <si>
    <t>ZERROUG MESSAOUD</t>
  </si>
  <si>
    <t>0771071899</t>
  </si>
  <si>
    <t>1666822</t>
  </si>
  <si>
    <t>CHAWKI ABDELGHAFAR</t>
  </si>
  <si>
    <t>0557165331</t>
  </si>
  <si>
    <t>1666824</t>
  </si>
  <si>
    <t>SIDAHMED SALIM</t>
  </si>
  <si>
    <t>0776872455</t>
  </si>
  <si>
    <t>1667658</t>
  </si>
  <si>
    <t>0542465342</t>
  </si>
  <si>
    <t>1667667</t>
  </si>
  <si>
    <t>1668244</t>
  </si>
  <si>
    <t>RAMY MORSI</t>
  </si>
  <si>
    <t>0770680219</t>
  </si>
  <si>
    <t>1668840</t>
  </si>
  <si>
    <t>ABDELHAK</t>
  </si>
  <si>
    <t>Route Principal Eucalyptus</t>
  </si>
  <si>
    <t>0554600289</t>
  </si>
  <si>
    <t>1668841</t>
  </si>
  <si>
    <t>MOHAMED DJILI</t>
  </si>
  <si>
    <t>Route Principale Eucalyptus</t>
  </si>
  <si>
    <t>0771877974</t>
  </si>
  <si>
    <t>1668842</t>
  </si>
  <si>
    <t>ABDELMALEK DEKKICHE</t>
  </si>
  <si>
    <t>1668843</t>
  </si>
  <si>
    <t>ABDELOUAHAB STYLAZO</t>
  </si>
  <si>
    <t>0555722044</t>
  </si>
  <si>
    <t>1668846</t>
  </si>
  <si>
    <t>SABIR BELGUERASS</t>
  </si>
  <si>
    <t>0558450711</t>
  </si>
  <si>
    <t>1668853</t>
  </si>
  <si>
    <t>ZINEDINE CHEBAIKI</t>
  </si>
  <si>
    <t>0561261379</t>
  </si>
  <si>
    <t>1668854</t>
  </si>
  <si>
    <t>MUSTAPHA ZITOUNI</t>
  </si>
  <si>
    <t>0542407046</t>
  </si>
  <si>
    <t>1668871</t>
  </si>
  <si>
    <t>KACI SAÏD</t>
  </si>
  <si>
    <t>0799374145</t>
  </si>
  <si>
    <t>1668872</t>
  </si>
  <si>
    <t>MOHAMED DALIYA</t>
  </si>
  <si>
    <t>1668876</t>
  </si>
  <si>
    <t>KARIM MEHDI</t>
  </si>
  <si>
    <t>0540272147</t>
  </si>
  <si>
    <t>1668877</t>
  </si>
  <si>
    <t>0541043759</t>
  </si>
  <si>
    <t>1668878</t>
  </si>
  <si>
    <t>SLIMANE REBAI</t>
  </si>
  <si>
    <t>0777780348</t>
  </si>
  <si>
    <t>1668884</t>
  </si>
  <si>
    <t>SIDALI NEDJAH</t>
  </si>
  <si>
    <t>1668888</t>
  </si>
  <si>
    <t>BOUBAKER CHEMIL</t>
  </si>
  <si>
    <t>1668923</t>
  </si>
  <si>
    <t>ZAKARIA BERRAHAL</t>
  </si>
  <si>
    <t>0555870082</t>
  </si>
  <si>
    <t>1674879</t>
  </si>
  <si>
    <t>ZIZOU KHATIB</t>
  </si>
  <si>
    <t xml:space="preserve">lotissement </t>
  </si>
  <si>
    <t>0552919576</t>
  </si>
  <si>
    <t>1674880</t>
  </si>
  <si>
    <t>LAMINE BOUTELLAA</t>
  </si>
  <si>
    <t>0553774204</t>
  </si>
  <si>
    <t>1674881</t>
  </si>
  <si>
    <t>MOHAMED DEMMOU</t>
  </si>
  <si>
    <t>0770767272</t>
  </si>
  <si>
    <t>1674883</t>
  </si>
  <si>
    <t>ALI LEBAD</t>
  </si>
  <si>
    <t xml:space="preserve">adl </t>
  </si>
  <si>
    <t>1603359</t>
  </si>
  <si>
    <t>SUP LATIF</t>
  </si>
  <si>
    <t>malha</t>
  </si>
  <si>
    <t>0541415659</t>
  </si>
  <si>
    <t>Djasr Kasentina</t>
  </si>
  <si>
    <t>V16-05-0015</t>
  </si>
  <si>
    <t>1603360</t>
  </si>
  <si>
    <t>BENZINE MAAMER</t>
  </si>
  <si>
    <t>Ain malha</t>
  </si>
  <si>
    <t>0556514635</t>
  </si>
  <si>
    <t>1603361</t>
  </si>
  <si>
    <t>KHALED NASSIM</t>
  </si>
  <si>
    <t>0558170711</t>
  </si>
  <si>
    <t>1603362</t>
  </si>
  <si>
    <t>HAMDAOUI AHMED</t>
  </si>
  <si>
    <t>0551873684</t>
  </si>
  <si>
    <t>1603363</t>
  </si>
  <si>
    <t>0557110609</t>
  </si>
  <si>
    <t>1603366</t>
  </si>
  <si>
    <t>KHALDI FARES</t>
  </si>
  <si>
    <t>0561310084</t>
  </si>
  <si>
    <t>1603370</t>
  </si>
  <si>
    <t>LECHHAB BILEL</t>
  </si>
  <si>
    <t>Copiratif el ancrer</t>
  </si>
  <si>
    <t>0775244202</t>
  </si>
  <si>
    <t>1603374</t>
  </si>
  <si>
    <t>log 224</t>
  </si>
  <si>
    <t>1603376</t>
  </si>
  <si>
    <t>SUP ZAD ZAD</t>
  </si>
  <si>
    <t>Corporatif el ancrer</t>
  </si>
  <si>
    <t>0556143115</t>
  </si>
  <si>
    <t>1603377</t>
  </si>
  <si>
    <t>ALOUCH ABDELKRIM</t>
  </si>
  <si>
    <t>Marché Ain naadja</t>
  </si>
  <si>
    <t>0673117662</t>
  </si>
  <si>
    <t>1603385</t>
  </si>
  <si>
    <t>RABEH</t>
  </si>
  <si>
    <t>0541771850</t>
  </si>
  <si>
    <t>1603387</t>
  </si>
  <si>
    <t>BOUZRAI HAMID</t>
  </si>
  <si>
    <t>0783391412</t>
  </si>
  <si>
    <t>1603388</t>
  </si>
  <si>
    <t>AMINE BOUDAWED</t>
  </si>
  <si>
    <t>0550498344</t>
  </si>
  <si>
    <t>1603395</t>
  </si>
  <si>
    <t>KASIMI KARIM</t>
  </si>
  <si>
    <t>0772831813</t>
  </si>
  <si>
    <t>1603398</t>
  </si>
  <si>
    <t>DIDANI FARID</t>
  </si>
  <si>
    <t>0552909473</t>
  </si>
  <si>
    <t>1603402</t>
  </si>
  <si>
    <t>HAMOUME HOUCINE</t>
  </si>
  <si>
    <t>0554910015</t>
  </si>
  <si>
    <t>1603404</t>
  </si>
  <si>
    <t>SADOU MAHDI</t>
  </si>
  <si>
    <t>Logement</t>
  </si>
  <si>
    <t>0550477821</t>
  </si>
  <si>
    <t>1603409</t>
  </si>
  <si>
    <t>HAMADA DIB</t>
  </si>
  <si>
    <t>Ain naadja semtiere</t>
  </si>
  <si>
    <t>0556978106</t>
  </si>
  <si>
    <t>1603414</t>
  </si>
  <si>
    <t>Château</t>
  </si>
  <si>
    <t>0551699205</t>
  </si>
  <si>
    <t>1603418</t>
  </si>
  <si>
    <t>DJEDO HALIM</t>
  </si>
  <si>
    <t>0663301045</t>
  </si>
  <si>
    <t>1603437</t>
  </si>
  <si>
    <t>SUP EL HANA</t>
  </si>
  <si>
    <t>0558068680</t>
  </si>
  <si>
    <t>1603460</t>
  </si>
  <si>
    <t>SABER YACIN</t>
  </si>
  <si>
    <t>1603461</t>
  </si>
  <si>
    <t>SUP CITY</t>
  </si>
  <si>
    <t>ADDL KARES</t>
  </si>
  <si>
    <t>0782686383</t>
  </si>
  <si>
    <t>1603462</t>
  </si>
  <si>
    <t>MEROUANE MASAKRI</t>
  </si>
  <si>
    <t>0557395500</t>
  </si>
  <si>
    <t>1603467</t>
  </si>
  <si>
    <t>RAHMANI AMINE</t>
  </si>
  <si>
    <t>ADDL EL KARES</t>
  </si>
  <si>
    <t>0661414940</t>
  </si>
  <si>
    <t>1603954</t>
  </si>
  <si>
    <t>BEKOUCHE</t>
  </si>
  <si>
    <t>Semare</t>
  </si>
  <si>
    <t>0663758897</t>
  </si>
  <si>
    <t>1603967</t>
  </si>
  <si>
    <t>AMIMER ZAHREDINE</t>
  </si>
  <si>
    <t>0561283751</t>
  </si>
  <si>
    <t>1603972</t>
  </si>
  <si>
    <t>0555690508</t>
  </si>
  <si>
    <t>1603980</t>
  </si>
  <si>
    <t>BACHIR LARROM</t>
  </si>
  <si>
    <t>0559426525</t>
  </si>
  <si>
    <t>1603992</t>
  </si>
  <si>
    <t>MANSORI MOHAMED</t>
  </si>
  <si>
    <t>0557380063</t>
  </si>
  <si>
    <t>1603994</t>
  </si>
  <si>
    <t>FOUZIA BOUDIAF</t>
  </si>
  <si>
    <t>El malha</t>
  </si>
  <si>
    <t>0556005913</t>
  </si>
  <si>
    <t>1603996</t>
  </si>
  <si>
    <t>SADOUDI ALI</t>
  </si>
  <si>
    <t>0561349535</t>
  </si>
  <si>
    <t>1603997</t>
  </si>
  <si>
    <t>GALEZ YAZID</t>
  </si>
  <si>
    <t>0661808818</t>
  </si>
  <si>
    <t>1603998</t>
  </si>
  <si>
    <t>0541805221</t>
  </si>
  <si>
    <t>1604028</t>
  </si>
  <si>
    <t>1605763</t>
  </si>
  <si>
    <t>ASMARA SAMIR</t>
  </si>
  <si>
    <t>0552914750</t>
  </si>
  <si>
    <t>1663889</t>
  </si>
  <si>
    <t>ROBAI REDOUANE</t>
  </si>
  <si>
    <t>0550820764</t>
  </si>
  <si>
    <t>1663938</t>
  </si>
  <si>
    <t>HAMZA LERGET</t>
  </si>
  <si>
    <t>0557576453</t>
  </si>
  <si>
    <t>1663945</t>
  </si>
  <si>
    <t>SUP SABTI</t>
  </si>
  <si>
    <t>0782132003</t>
  </si>
  <si>
    <t>1663954</t>
  </si>
  <si>
    <t>SUP SALAM</t>
  </si>
  <si>
    <t>0659323697</t>
  </si>
  <si>
    <t>1663957</t>
  </si>
  <si>
    <t>ATHMAN BENSLIMAN</t>
  </si>
  <si>
    <t>0561523164</t>
  </si>
  <si>
    <t>1663969</t>
  </si>
  <si>
    <t>BEN ZAYED HOUCINE</t>
  </si>
  <si>
    <t>0558718144</t>
  </si>
  <si>
    <t>1663972</t>
  </si>
  <si>
    <t>HAMIDOUCH</t>
  </si>
  <si>
    <t>Chateaux</t>
  </si>
  <si>
    <t>0662424294</t>
  </si>
  <si>
    <t>1663974</t>
  </si>
  <si>
    <t>MOHAMED BOUKHAMYA</t>
  </si>
  <si>
    <t>0558745606</t>
  </si>
  <si>
    <t>1663978</t>
  </si>
  <si>
    <t>0559122158</t>
  </si>
  <si>
    <t>1663982</t>
  </si>
  <si>
    <t>BOURGUIBA FARES</t>
  </si>
  <si>
    <t>0552672271</t>
  </si>
  <si>
    <t>1663989</t>
  </si>
  <si>
    <t>MAHRO ABDELHAMID</t>
  </si>
  <si>
    <t>0557494995</t>
  </si>
  <si>
    <t>1663992</t>
  </si>
  <si>
    <t>YANOUNE FOUAD</t>
  </si>
  <si>
    <t>0699742977</t>
  </si>
  <si>
    <t>1666392</t>
  </si>
  <si>
    <t>OMAR ABDENNOUR</t>
  </si>
  <si>
    <t>0541879820</t>
  </si>
  <si>
    <t>1666394</t>
  </si>
  <si>
    <t>0556642098</t>
  </si>
  <si>
    <t>1666401</t>
  </si>
  <si>
    <t>KRIMO MARCHÉ</t>
  </si>
  <si>
    <t>0771921923</t>
  </si>
  <si>
    <t>1666405</t>
  </si>
  <si>
    <t>ACHOUR</t>
  </si>
  <si>
    <t>Logement 720</t>
  </si>
  <si>
    <t>0772920075</t>
  </si>
  <si>
    <t>1666406</t>
  </si>
  <si>
    <t>YOUNSI MOHAMED</t>
  </si>
  <si>
    <t>Djaser kasantina</t>
  </si>
  <si>
    <t>0556078086</t>
  </si>
  <si>
    <t>1666409</t>
  </si>
  <si>
    <t>GHARBI YACIN</t>
  </si>
  <si>
    <t>0550299948</t>
  </si>
  <si>
    <t>1667108</t>
  </si>
  <si>
    <t>RÉDA SAHNOUN</t>
  </si>
  <si>
    <t>0557428113</t>
  </si>
  <si>
    <t>1667111</t>
  </si>
  <si>
    <t>FAYEZ</t>
  </si>
  <si>
    <t>0540970260</t>
  </si>
  <si>
    <t>1667114</t>
  </si>
  <si>
    <t>MOHAMED ADDL</t>
  </si>
  <si>
    <t>0559301158</t>
  </si>
  <si>
    <t>1667125</t>
  </si>
  <si>
    <t>LYAS RAFSI</t>
  </si>
  <si>
    <t>0560498300</t>
  </si>
  <si>
    <t>1667126</t>
  </si>
  <si>
    <t>ISMAIL ZIMIR</t>
  </si>
  <si>
    <t>0553890032</t>
  </si>
  <si>
    <t>1667131</t>
  </si>
  <si>
    <t>ALLAOUA HIRECH</t>
  </si>
  <si>
    <t>1667138</t>
  </si>
  <si>
    <t>RABEH AMAER</t>
  </si>
  <si>
    <t>0557221243</t>
  </si>
  <si>
    <t>1667223</t>
  </si>
  <si>
    <t>LAMARA MOHAMED</t>
  </si>
  <si>
    <t>Safsafa</t>
  </si>
  <si>
    <t>0551234957</t>
  </si>
  <si>
    <t>1667233</t>
  </si>
  <si>
    <t>OUSSAMA AISAOUI</t>
  </si>
  <si>
    <t>Sémitiere</t>
  </si>
  <si>
    <t>0540209412</t>
  </si>
  <si>
    <t>1667929</t>
  </si>
  <si>
    <t>ISLAM BAHRIS</t>
  </si>
  <si>
    <t>0558630289</t>
  </si>
  <si>
    <t>1667948</t>
  </si>
  <si>
    <t>MOHAMED HAMIDI</t>
  </si>
  <si>
    <t>0542180331</t>
  </si>
  <si>
    <t>1667952</t>
  </si>
  <si>
    <t>0771776246</t>
  </si>
  <si>
    <t>1667959</t>
  </si>
  <si>
    <t>MIRABET YACIN</t>
  </si>
  <si>
    <t>0557248516</t>
  </si>
  <si>
    <t>1668175</t>
  </si>
  <si>
    <t>MERZOUGI FAROUK</t>
  </si>
  <si>
    <t>0770249769</t>
  </si>
  <si>
    <t>1668997</t>
  </si>
  <si>
    <t>SWISI ISLAM</t>
  </si>
  <si>
    <t>0777862647</t>
  </si>
  <si>
    <t>1668998</t>
  </si>
  <si>
    <t>AMI SAÏD</t>
  </si>
  <si>
    <t>0560476821</t>
  </si>
  <si>
    <t>1669000</t>
  </si>
  <si>
    <t>AYACHI BILALE</t>
  </si>
  <si>
    <t>0550708629</t>
  </si>
  <si>
    <t>1669002</t>
  </si>
  <si>
    <t>BOUHBILA HOUCINE</t>
  </si>
  <si>
    <t>1669003</t>
  </si>
  <si>
    <t>ALGA SLIMANE</t>
  </si>
  <si>
    <t>0540980469</t>
  </si>
  <si>
    <t>1671506</t>
  </si>
  <si>
    <t>SUP GALAXY</t>
  </si>
  <si>
    <t>0555211803</t>
  </si>
  <si>
    <t>1671547</t>
  </si>
  <si>
    <t>Marche ain naeja</t>
  </si>
  <si>
    <t>0542661035</t>
  </si>
  <si>
    <t>1671548</t>
  </si>
  <si>
    <t>ABIDAT HAKIM</t>
  </si>
  <si>
    <t>Malha</t>
  </si>
  <si>
    <t>0797634345</t>
  </si>
  <si>
    <t>1671550</t>
  </si>
  <si>
    <t>YOUSEF SAHED</t>
  </si>
  <si>
    <t>0552885032</t>
  </si>
  <si>
    <t>1671551</t>
  </si>
  <si>
    <t>HAMZA AG</t>
  </si>
  <si>
    <t>0540990937</t>
  </si>
  <si>
    <t>1674509</t>
  </si>
  <si>
    <t>SUP 3 FRÉRE</t>
  </si>
  <si>
    <t>el malha</t>
  </si>
  <si>
    <t>0540339240</t>
  </si>
  <si>
    <t>1674647</t>
  </si>
  <si>
    <t>MALHA MARKET OUSSAMA</t>
  </si>
  <si>
    <t>0661261411</t>
  </si>
  <si>
    <t>1674648</t>
  </si>
  <si>
    <t>SUP MALHA LYES</t>
  </si>
  <si>
    <t>0770962731</t>
  </si>
  <si>
    <t>1674740</t>
  </si>
  <si>
    <t>AMIR SMAIL</t>
  </si>
  <si>
    <t>0666053865</t>
  </si>
  <si>
    <t>1674832</t>
  </si>
  <si>
    <t>MEZIANE</t>
  </si>
  <si>
    <t>ain nadja marché</t>
  </si>
  <si>
    <t>0655150071</t>
  </si>
  <si>
    <t>1675001</t>
  </si>
  <si>
    <t>SUP PETIT BLEU</t>
  </si>
  <si>
    <t>ain nadjaa</t>
  </si>
  <si>
    <t>0556391330</t>
  </si>
  <si>
    <t>1675121</t>
  </si>
  <si>
    <t>SUP EL RAHMA</t>
  </si>
  <si>
    <t>0555342783</t>
  </si>
  <si>
    <t>1603372</t>
  </si>
  <si>
    <t>HCEN BOUSAID</t>
  </si>
  <si>
    <t>0561248426</t>
  </si>
  <si>
    <t>1603383</t>
  </si>
  <si>
    <t>BENSAED</t>
  </si>
  <si>
    <t>0772723868</t>
  </si>
  <si>
    <t>1603389</t>
  </si>
  <si>
    <t>RABEH BOULEKHSAYER</t>
  </si>
  <si>
    <t>0674555215</t>
  </si>
  <si>
    <t>1603393</t>
  </si>
  <si>
    <t>HARIZI AMINE</t>
  </si>
  <si>
    <t>0795509604</t>
  </si>
  <si>
    <t>1603397</t>
  </si>
  <si>
    <t>MOULOUD PADJNANT</t>
  </si>
  <si>
    <t>0550599792</t>
  </si>
  <si>
    <t>1603410</t>
  </si>
  <si>
    <t>SWISI</t>
  </si>
  <si>
    <t>0555727572</t>
  </si>
  <si>
    <t>1603435</t>
  </si>
  <si>
    <t>0540362543</t>
  </si>
  <si>
    <t>1603438</t>
  </si>
  <si>
    <t>HOUSSEM MORSI</t>
  </si>
  <si>
    <t>0664344672</t>
  </si>
  <si>
    <t>1603440</t>
  </si>
  <si>
    <t>YANIS TAYER</t>
  </si>
  <si>
    <t>0794840880</t>
  </si>
  <si>
    <t>1603483</t>
  </si>
  <si>
    <t>HAMZA ABDERAZAK</t>
  </si>
  <si>
    <t>Ain naadja</t>
  </si>
  <si>
    <t>0552935436</t>
  </si>
  <si>
    <t>1603484</t>
  </si>
  <si>
    <t>OUSSAMA LECHHEB</t>
  </si>
  <si>
    <t>1603932</t>
  </si>
  <si>
    <t>ABD DAYEM RABEH</t>
  </si>
  <si>
    <t>0556465869</t>
  </si>
  <si>
    <t>1603973</t>
  </si>
  <si>
    <t>ABDERRAHIM CHWIEL</t>
  </si>
  <si>
    <t>0552063311</t>
  </si>
  <si>
    <t>1603975</t>
  </si>
  <si>
    <t>FAROUK LARIBA</t>
  </si>
  <si>
    <t>0550556361</t>
  </si>
  <si>
    <t>1603976</t>
  </si>
  <si>
    <t>YAHYAOUI MOHAMED</t>
  </si>
  <si>
    <t>0780952544</t>
  </si>
  <si>
    <t>1603999</t>
  </si>
  <si>
    <t>NADJIB EL AFIA</t>
  </si>
  <si>
    <t>0792101301</t>
  </si>
  <si>
    <t>1604000</t>
  </si>
  <si>
    <t>SANEA SIDAHMED</t>
  </si>
  <si>
    <t>0554310541</t>
  </si>
  <si>
    <t>1604029</t>
  </si>
  <si>
    <t>DRIDI MOHAMED</t>
  </si>
  <si>
    <t>0770491965</t>
  </si>
  <si>
    <t>1663937</t>
  </si>
  <si>
    <t>MKISBA AHMED</t>
  </si>
  <si>
    <t>0550630900</t>
  </si>
  <si>
    <t>1663956</t>
  </si>
  <si>
    <t>LOUANAS MOHAMED</t>
  </si>
  <si>
    <t>0542826061</t>
  </si>
  <si>
    <t>1663959</t>
  </si>
  <si>
    <t>RABI</t>
  </si>
  <si>
    <t>0550435403</t>
  </si>
  <si>
    <t>1663961</t>
  </si>
  <si>
    <t>TOUFIK 2 EMM ARRÊT</t>
  </si>
  <si>
    <t>0560505150</t>
  </si>
  <si>
    <t>1663970</t>
  </si>
  <si>
    <t>SMAIL TAYEB BAY</t>
  </si>
  <si>
    <t>0540766117</t>
  </si>
  <si>
    <t>1663971</t>
  </si>
  <si>
    <t>GHANO BETACH</t>
  </si>
  <si>
    <t>0549871422</t>
  </si>
  <si>
    <t>1663977</t>
  </si>
  <si>
    <t>HAWAS</t>
  </si>
  <si>
    <t>1663983</t>
  </si>
  <si>
    <t>SAADI KARIM</t>
  </si>
  <si>
    <t>0783804089</t>
  </si>
  <si>
    <t>1663994</t>
  </si>
  <si>
    <t>ABDELKRIM</t>
  </si>
  <si>
    <t>0540950265</t>
  </si>
  <si>
    <t>1667046</t>
  </si>
  <si>
    <t>METICHE SOUHILE</t>
  </si>
  <si>
    <t>Marché ain nadja</t>
  </si>
  <si>
    <t>0777087179</t>
  </si>
  <si>
    <t>1667061</t>
  </si>
  <si>
    <t>DAHAK RACHID</t>
  </si>
  <si>
    <t>Marche ain nadja</t>
  </si>
  <si>
    <t>0550687281</t>
  </si>
  <si>
    <t>1667103</t>
  </si>
  <si>
    <t>AFRON HAKIM</t>
  </si>
  <si>
    <t>0550597054</t>
  </si>
  <si>
    <t>1667105</t>
  </si>
  <si>
    <t>LECHHAB BILAL</t>
  </si>
  <si>
    <t>0554282405</t>
  </si>
  <si>
    <t>1667123</t>
  </si>
  <si>
    <t>DJAMEL FERSADO</t>
  </si>
  <si>
    <t>1667127</t>
  </si>
  <si>
    <t>0541504451</t>
  </si>
  <si>
    <t>1667965</t>
  </si>
  <si>
    <t>0552283905</t>
  </si>
  <si>
    <t>1668999</t>
  </si>
  <si>
    <t>HICHAM BOUTALDJA</t>
  </si>
  <si>
    <t>0540046048</t>
  </si>
  <si>
    <t>1669005</t>
  </si>
  <si>
    <t>MOHAMED KASRI</t>
  </si>
  <si>
    <t>0561373063</t>
  </si>
  <si>
    <t>1669007</t>
  </si>
  <si>
    <t>HAMZA BOURADA</t>
  </si>
  <si>
    <t>0553351328</t>
  </si>
  <si>
    <t>1669009</t>
  </si>
  <si>
    <t>BOULEFRAH MOHAMED</t>
  </si>
  <si>
    <t>KARES</t>
  </si>
  <si>
    <t>0542524972</t>
  </si>
  <si>
    <t>1671545</t>
  </si>
  <si>
    <t>RAOUF HARMA</t>
  </si>
  <si>
    <t>0774051696</t>
  </si>
  <si>
    <t>1671549</t>
  </si>
  <si>
    <t>BOULEKHSAYEM AHMED</t>
  </si>
  <si>
    <t>0551336300</t>
  </si>
  <si>
    <t>1674741</t>
  </si>
  <si>
    <t>LARBAOUI MOUHAMED</t>
  </si>
  <si>
    <t>0552638079</t>
  </si>
  <si>
    <t>1674829</t>
  </si>
  <si>
    <t>ABDESLAM HAMZA</t>
  </si>
  <si>
    <t>0553284764</t>
  </si>
  <si>
    <t>1674830</t>
  </si>
  <si>
    <t>NAILA BT</t>
  </si>
  <si>
    <t>chateaux</t>
  </si>
  <si>
    <t>0771783106</t>
  </si>
  <si>
    <t>1674831</t>
  </si>
  <si>
    <t xml:space="preserve">rue ali la pointe </t>
  </si>
  <si>
    <t>0797096416</t>
  </si>
  <si>
    <t>1674833</t>
  </si>
  <si>
    <t>TOURI HAMZA</t>
  </si>
  <si>
    <t>0770676421</t>
  </si>
  <si>
    <t>1675002</t>
  </si>
  <si>
    <t>0540105788</t>
  </si>
  <si>
    <t>1675152</t>
  </si>
  <si>
    <t>ABDERHAMNE BT</t>
  </si>
  <si>
    <t>ain nadja</t>
  </si>
  <si>
    <t>0774730248</t>
  </si>
  <si>
    <t>1675546</t>
  </si>
  <si>
    <t>RAYAN BT</t>
  </si>
  <si>
    <t>0554988984</t>
  </si>
  <si>
    <t>1603448</t>
  </si>
  <si>
    <t>El hachemi belouerna</t>
  </si>
  <si>
    <t>La city hayat</t>
  </si>
  <si>
    <t>0782042222</t>
  </si>
  <si>
    <t>36.709058</t>
  </si>
  <si>
    <t>3.095842</t>
  </si>
  <si>
    <t>V16-05-0016</t>
  </si>
  <si>
    <t>1603492</t>
  </si>
  <si>
    <t>les tours</t>
  </si>
  <si>
    <t>0542278139</t>
  </si>
  <si>
    <t>36.705409</t>
  </si>
  <si>
    <t>3.083653</t>
  </si>
  <si>
    <t>1604012</t>
  </si>
  <si>
    <t>DARIB FATEH</t>
  </si>
  <si>
    <t>El KARES</t>
  </si>
  <si>
    <t>0550242524</t>
  </si>
  <si>
    <t>36.709921</t>
  </si>
  <si>
    <t>3.087344</t>
  </si>
  <si>
    <t>1604039</t>
  </si>
  <si>
    <t>NEMOR TOUFIK</t>
  </si>
  <si>
    <t>0790511196</t>
  </si>
  <si>
    <t>36.704704</t>
  </si>
  <si>
    <t>3.087138</t>
  </si>
  <si>
    <t>1669011</t>
  </si>
  <si>
    <t>Mohamed el fatah</t>
  </si>
  <si>
    <t>Kares</t>
  </si>
  <si>
    <t>0553896139</t>
  </si>
  <si>
    <t>1669019</t>
  </si>
  <si>
    <t>KHALED BOUCHAIR</t>
  </si>
  <si>
    <t>0676246420</t>
  </si>
  <si>
    <t>36.706521</t>
  </si>
  <si>
    <t>3.083501</t>
  </si>
  <si>
    <t>1663985</t>
  </si>
  <si>
    <t>AZIZ HAFAYED</t>
  </si>
  <si>
    <t>0556239084</t>
  </si>
  <si>
    <t>36.705733</t>
  </si>
  <si>
    <t>1669013</t>
  </si>
  <si>
    <t>KHALAFI MOHAMED</t>
  </si>
  <si>
    <t>city 200 log</t>
  </si>
  <si>
    <t>1671557</t>
  </si>
  <si>
    <t>SAHABI HAMZA</t>
  </si>
  <si>
    <t>City hayat</t>
  </si>
  <si>
    <t>0559573397</t>
  </si>
  <si>
    <t>36.705691</t>
  </si>
  <si>
    <t>3.094901</t>
  </si>
  <si>
    <t>1603413</t>
  </si>
  <si>
    <t>MAHDJOUB SAOUDI</t>
  </si>
  <si>
    <t>0559936572</t>
  </si>
  <si>
    <t>1603423</t>
  </si>
  <si>
    <t>HIRECH BILAL</t>
  </si>
  <si>
    <t>0560083662</t>
  </si>
  <si>
    <t>1603427</t>
  </si>
  <si>
    <t>LEGHRAB DJAMEL</t>
  </si>
  <si>
    <t>0772536381</t>
  </si>
  <si>
    <t>1603430</t>
  </si>
  <si>
    <t>0552865667</t>
  </si>
  <si>
    <t>1603451</t>
  </si>
  <si>
    <t>KOUSMIME BRAHIM</t>
  </si>
  <si>
    <t>0778621355</t>
  </si>
  <si>
    <t>1603456</t>
  </si>
  <si>
    <t>SUP REDOUANE</t>
  </si>
  <si>
    <t>0550481349</t>
  </si>
  <si>
    <t>1603458</t>
  </si>
  <si>
    <t>MOULOUD SADOUNE</t>
  </si>
  <si>
    <t>0542692109</t>
  </si>
  <si>
    <t>1603471</t>
  </si>
  <si>
    <t>HARON MOHAMED</t>
  </si>
  <si>
    <t>Sonalgaz</t>
  </si>
  <si>
    <t>1603473</t>
  </si>
  <si>
    <t>BAHIF ABDELKADER</t>
  </si>
  <si>
    <t>Semare 520</t>
  </si>
  <si>
    <t>1603477</t>
  </si>
  <si>
    <t>KHARCHI MOHAMED</t>
  </si>
  <si>
    <t>0552152259</t>
  </si>
  <si>
    <t>1603485</t>
  </si>
  <si>
    <t>SWISI AISSA</t>
  </si>
  <si>
    <t>0771518211</t>
  </si>
  <si>
    <t>1603486</t>
  </si>
  <si>
    <t>TAHRAT MAHFOOD</t>
  </si>
  <si>
    <t>Marché 720</t>
  </si>
  <si>
    <t>0772114747</t>
  </si>
  <si>
    <t>1603487</t>
  </si>
  <si>
    <t>0552074766</t>
  </si>
  <si>
    <t>1603497</t>
  </si>
  <si>
    <t>BILALI NOUREDDINE</t>
  </si>
  <si>
    <t>0551349547</t>
  </si>
  <si>
    <t>1603500</t>
  </si>
  <si>
    <t>AZIYEZ NADJIB</t>
  </si>
  <si>
    <t>0560040820</t>
  </si>
  <si>
    <t>1603934</t>
  </si>
  <si>
    <t>SLIMAN BENSLIMAN</t>
  </si>
  <si>
    <t>Logement 520</t>
  </si>
  <si>
    <t>0557910313</t>
  </si>
  <si>
    <t>1603982</t>
  </si>
  <si>
    <t>AMAR BOUHAFS</t>
  </si>
  <si>
    <t>0553278856</t>
  </si>
  <si>
    <t>1603984</t>
  </si>
  <si>
    <t>AMIROUCHE MOURAD</t>
  </si>
  <si>
    <t>0771782668</t>
  </si>
  <si>
    <t>1603990</t>
  </si>
  <si>
    <t>KAMEL HAMDAOUI</t>
  </si>
  <si>
    <t>0549657533</t>
  </si>
  <si>
    <t>1604003</t>
  </si>
  <si>
    <t>BOUHALISA MADJID</t>
  </si>
  <si>
    <t>City 200 logement</t>
  </si>
  <si>
    <t>0795489543</t>
  </si>
  <si>
    <t>1604006</t>
  </si>
  <si>
    <t>BENSAFIA</t>
  </si>
  <si>
    <t>Logement 1603</t>
  </si>
  <si>
    <t>0661513820</t>
  </si>
  <si>
    <t>1604008</t>
  </si>
  <si>
    <t>RAYAN DIHILI</t>
  </si>
  <si>
    <t>0779344927</t>
  </si>
  <si>
    <t>1604011</t>
  </si>
  <si>
    <t>BOUDWERKA BACHIR</t>
  </si>
  <si>
    <t>Marché Nassim</t>
  </si>
  <si>
    <t>0549388905</t>
  </si>
  <si>
    <t>1604016</t>
  </si>
  <si>
    <t>MAHMOUD BERKAT</t>
  </si>
  <si>
    <t>0556893536</t>
  </si>
  <si>
    <t>1604035</t>
  </si>
  <si>
    <t>ABDELAH HAMIDA</t>
  </si>
  <si>
    <t>0561207554</t>
  </si>
  <si>
    <t>1604036</t>
  </si>
  <si>
    <t>WALID BOUGRIWQ</t>
  </si>
  <si>
    <t>0557338876</t>
  </si>
  <si>
    <t>1604040</t>
  </si>
  <si>
    <t>ABDERRAHMANE MELIS</t>
  </si>
  <si>
    <t>0559457729</t>
  </si>
  <si>
    <t>1663610</t>
  </si>
  <si>
    <t>Ghwazi</t>
  </si>
  <si>
    <t>0773345516</t>
  </si>
  <si>
    <t>1663616</t>
  </si>
  <si>
    <t>CALLON HOSSIN</t>
  </si>
  <si>
    <t>0550240413</t>
  </si>
  <si>
    <t>1663622</t>
  </si>
  <si>
    <t>SAMSOUM</t>
  </si>
  <si>
    <t>0540918711</t>
  </si>
  <si>
    <t>1663623</t>
  </si>
  <si>
    <t>RAZKALLAH MOUSSA</t>
  </si>
  <si>
    <t>Mehdi boulam</t>
  </si>
  <si>
    <t>0798203317</t>
  </si>
  <si>
    <t>1663624</t>
  </si>
  <si>
    <t>Mahdi bo3lam</t>
  </si>
  <si>
    <t>0559277999</t>
  </si>
  <si>
    <t>1663718</t>
  </si>
  <si>
    <t>REDOUAN</t>
  </si>
  <si>
    <t>0774263513</t>
  </si>
  <si>
    <t>1663941</t>
  </si>
  <si>
    <t>LARIWI YACIN</t>
  </si>
  <si>
    <t>0771680766</t>
  </si>
  <si>
    <t>1663943</t>
  </si>
  <si>
    <t>HIDER REMDHAN</t>
  </si>
  <si>
    <t>0541768771</t>
  </si>
  <si>
    <t>1663948</t>
  </si>
  <si>
    <t>BENCHLIGHEM BRAHIM</t>
  </si>
  <si>
    <t>0555696178</t>
  </si>
  <si>
    <t>1663955</t>
  </si>
  <si>
    <t>MOHAMED SIOUAN</t>
  </si>
  <si>
    <t>0556871215</t>
  </si>
  <si>
    <t>1663960</t>
  </si>
  <si>
    <t>HAMADA NESROU</t>
  </si>
  <si>
    <t>0791521905</t>
  </si>
  <si>
    <t>1663967</t>
  </si>
  <si>
    <t>HAMID LAZAREFF</t>
  </si>
  <si>
    <t>0775208942</t>
  </si>
  <si>
    <t>1663968</t>
  </si>
  <si>
    <t>MOHAMED ISLAM</t>
  </si>
  <si>
    <t>0778334251</t>
  </si>
  <si>
    <t>1663986</t>
  </si>
  <si>
    <t>WAHID NAILI</t>
  </si>
  <si>
    <t>0778515758</t>
  </si>
  <si>
    <t>1663987</t>
  </si>
  <si>
    <t>KHALOUFI MESOUD</t>
  </si>
  <si>
    <t>0554553529</t>
  </si>
  <si>
    <t>1663990</t>
  </si>
  <si>
    <t>HAMDAOUI ATHMAN</t>
  </si>
  <si>
    <t>0552151176</t>
  </si>
  <si>
    <t>1666398</t>
  </si>
  <si>
    <t>OUSALEM MOHAMED</t>
  </si>
  <si>
    <t>0551429732</t>
  </si>
  <si>
    <t>1666402</t>
  </si>
  <si>
    <t>BIG SHOP</t>
  </si>
  <si>
    <t>0552883595</t>
  </si>
  <si>
    <t>1666404</t>
  </si>
  <si>
    <t>AMINE SONATIBA</t>
  </si>
  <si>
    <t>Sonatiba</t>
  </si>
  <si>
    <t>0555167105</t>
  </si>
  <si>
    <t>1666410</t>
  </si>
  <si>
    <t>KHARMOUCH HICHEM</t>
  </si>
  <si>
    <t>0554147663</t>
  </si>
  <si>
    <t>1666411</t>
  </si>
  <si>
    <t>ISSAM</t>
  </si>
  <si>
    <t>0550217328</t>
  </si>
  <si>
    <t>1666412</t>
  </si>
  <si>
    <t>ABDELAH ABAS</t>
  </si>
  <si>
    <t>0782838617</t>
  </si>
  <si>
    <t>1666420</t>
  </si>
  <si>
    <t>WALID BELAOIR</t>
  </si>
  <si>
    <t>0540039804</t>
  </si>
  <si>
    <t>1667094</t>
  </si>
  <si>
    <t>ZIAR RÉDA</t>
  </si>
  <si>
    <t>0773304436</t>
  </si>
  <si>
    <t>1667098</t>
  </si>
  <si>
    <t>ILYAS</t>
  </si>
  <si>
    <t>0782426181</t>
  </si>
  <si>
    <t>1667106</t>
  </si>
  <si>
    <t>AMINE DJADJAA</t>
  </si>
  <si>
    <t>0772202858</t>
  </si>
  <si>
    <t>1667115</t>
  </si>
  <si>
    <t>MOHAMED ABDELOUCH</t>
  </si>
  <si>
    <t>0774247032</t>
  </si>
  <si>
    <t>1667120</t>
  </si>
  <si>
    <t>0552216993</t>
  </si>
  <si>
    <t>1667124</t>
  </si>
  <si>
    <t>KAMEL BOUDRAA</t>
  </si>
  <si>
    <t>0555365248</t>
  </si>
  <si>
    <t>1667129</t>
  </si>
  <si>
    <t>SOUFIANE</t>
  </si>
  <si>
    <t>0540472378</t>
  </si>
  <si>
    <t>1667136</t>
  </si>
  <si>
    <t>MOHAMED CHAWCHI</t>
  </si>
  <si>
    <t>0554677482</t>
  </si>
  <si>
    <t>1667139</t>
  </si>
  <si>
    <t>GHERBI BRAHIM</t>
  </si>
  <si>
    <t>0558000543</t>
  </si>
  <si>
    <t>1667972</t>
  </si>
  <si>
    <t>REZKI ABDERRAHIM</t>
  </si>
  <si>
    <t>1667977</t>
  </si>
  <si>
    <t>DOUDOU OUMAR</t>
  </si>
  <si>
    <t>0542962784</t>
  </si>
  <si>
    <t>1668126</t>
  </si>
  <si>
    <t>BILAL BRINIS</t>
  </si>
  <si>
    <t>0779036373</t>
  </si>
  <si>
    <t>1669004</t>
  </si>
  <si>
    <t>DERADJI MENSEF</t>
  </si>
  <si>
    <t>0551813373</t>
  </si>
  <si>
    <t>1669012</t>
  </si>
  <si>
    <t>LOUMANI KHALED</t>
  </si>
  <si>
    <t>0776019839</t>
  </si>
  <si>
    <t>1669015</t>
  </si>
  <si>
    <t>SAMIR KABES</t>
  </si>
  <si>
    <t>City 468 KARES</t>
  </si>
  <si>
    <t>0770222334</t>
  </si>
  <si>
    <t>1669022</t>
  </si>
  <si>
    <t>AMINE FLEURISTE</t>
  </si>
  <si>
    <t>0554188390</t>
  </si>
  <si>
    <t>1669023</t>
  </si>
  <si>
    <t>CHRAYTIYA ILYES</t>
  </si>
  <si>
    <t>0557135550</t>
  </si>
  <si>
    <t>1669026</t>
  </si>
  <si>
    <t>SOHAIB</t>
  </si>
  <si>
    <t>0540646900</t>
  </si>
  <si>
    <t>1669028</t>
  </si>
  <si>
    <t>MOHCEN</t>
  </si>
  <si>
    <t>0542137584</t>
  </si>
  <si>
    <t>1671432</t>
  </si>
  <si>
    <t>El kares</t>
  </si>
  <si>
    <t>0542430331</t>
  </si>
  <si>
    <t>1671543</t>
  </si>
  <si>
    <t>HAMID SAFIA</t>
  </si>
  <si>
    <t>Logement  720</t>
  </si>
  <si>
    <t>7.71233e+008</t>
  </si>
  <si>
    <t>1671553</t>
  </si>
  <si>
    <t>FATEH PROMO</t>
  </si>
  <si>
    <t>0798890656</t>
  </si>
  <si>
    <t>1671554</t>
  </si>
  <si>
    <t>BELKACEM MANSOOR</t>
  </si>
  <si>
    <t>0775484372</t>
  </si>
  <si>
    <t>1671555</t>
  </si>
  <si>
    <t>ILIYAS EL BARAKA</t>
  </si>
  <si>
    <t>0793536028</t>
  </si>
  <si>
    <t>1674885</t>
  </si>
  <si>
    <t>LAZOURI NESREDDINE</t>
  </si>
  <si>
    <t>lghwazi</t>
  </si>
  <si>
    <t>0778171516</t>
  </si>
  <si>
    <t>1674887</t>
  </si>
  <si>
    <t>RABIIA DEBAZI</t>
  </si>
  <si>
    <t>semar</t>
  </si>
  <si>
    <t>0550731118</t>
  </si>
  <si>
    <t>1675254</t>
  </si>
  <si>
    <t>SUP L'ESCALE</t>
  </si>
  <si>
    <t>0561647952</t>
  </si>
  <si>
    <t>1675312</t>
  </si>
  <si>
    <t>SUP REDA MINI MARKET</t>
  </si>
  <si>
    <t>0552565580</t>
  </si>
  <si>
    <t>1603405</t>
  </si>
  <si>
    <t>TOUFIK TABLATI</t>
  </si>
  <si>
    <t>0550302760</t>
  </si>
  <si>
    <t>1603417</t>
  </si>
  <si>
    <t>ZAWECH SAMIR</t>
  </si>
  <si>
    <t>0770455646</t>
  </si>
  <si>
    <t>1603422</t>
  </si>
  <si>
    <t>ATHMAN YHAIA</t>
  </si>
  <si>
    <t>0555161156</t>
  </si>
  <si>
    <t>1603445</t>
  </si>
  <si>
    <t>SIDALII</t>
  </si>
  <si>
    <t>0540192914</t>
  </si>
  <si>
    <t>1603453</t>
  </si>
  <si>
    <t>0540299011</t>
  </si>
  <si>
    <t>1603454</t>
  </si>
  <si>
    <t>HAMOUDI DJEBAR</t>
  </si>
  <si>
    <t>0661240402</t>
  </si>
  <si>
    <t>1603474</t>
  </si>
  <si>
    <t>AL AYEB</t>
  </si>
  <si>
    <t>0555788896</t>
  </si>
  <si>
    <t>1603496</t>
  </si>
  <si>
    <t>GEBLI MOHAMED</t>
  </si>
  <si>
    <t>0770433162</t>
  </si>
  <si>
    <t>1603708</t>
  </si>
  <si>
    <t>0773922092</t>
  </si>
  <si>
    <t>1604005</t>
  </si>
  <si>
    <t>AMIAR AHMED</t>
  </si>
  <si>
    <t>0795020231</t>
  </si>
  <si>
    <t>1604010</t>
  </si>
  <si>
    <t>MAMINO HAMZA</t>
  </si>
  <si>
    <t>Mitro</t>
  </si>
  <si>
    <t>0542927040</t>
  </si>
  <si>
    <t>1604017</t>
  </si>
  <si>
    <t>CHIKHI HOUCINE</t>
  </si>
  <si>
    <t>0770084652</t>
  </si>
  <si>
    <t>1604019</t>
  </si>
  <si>
    <t>SLIMANE HAMADEN</t>
  </si>
  <si>
    <t>0556239320</t>
  </si>
  <si>
    <t>1604034</t>
  </si>
  <si>
    <t>1604037</t>
  </si>
  <si>
    <t>AMINE KENAN</t>
  </si>
  <si>
    <t>0551857940</t>
  </si>
  <si>
    <t>1663609</t>
  </si>
  <si>
    <t>HCEN</t>
  </si>
  <si>
    <t>0770888310</t>
  </si>
  <si>
    <t>1663611</t>
  </si>
  <si>
    <t>AIT ATHMAN</t>
  </si>
  <si>
    <t>0799419973</t>
  </si>
  <si>
    <t>1663720</t>
  </si>
  <si>
    <t>DJELLID BRAHIM</t>
  </si>
  <si>
    <t>0772174231</t>
  </si>
  <si>
    <t>1663949</t>
  </si>
  <si>
    <t>0555894827</t>
  </si>
  <si>
    <t>1663952</t>
  </si>
  <si>
    <t>AISSAM</t>
  </si>
  <si>
    <t>0549136915</t>
  </si>
  <si>
    <t>1663975</t>
  </si>
  <si>
    <t>RIADH BEN DADA</t>
  </si>
  <si>
    <t>Semar</t>
  </si>
  <si>
    <t>0559043459</t>
  </si>
  <si>
    <t>1663980</t>
  </si>
  <si>
    <t>0558355348</t>
  </si>
  <si>
    <t>1666407</t>
  </si>
  <si>
    <t>MAHMOUD</t>
  </si>
  <si>
    <t>0672594444</t>
  </si>
  <si>
    <t>1666414</t>
  </si>
  <si>
    <t>HAREM MORAD</t>
  </si>
  <si>
    <t>0770426038</t>
  </si>
  <si>
    <t>1666418</t>
  </si>
  <si>
    <t>AYACHI</t>
  </si>
  <si>
    <t>0558027708</t>
  </si>
  <si>
    <t>1667095</t>
  </si>
  <si>
    <t>MOHAMED KOUACHI</t>
  </si>
  <si>
    <t>0552294213</t>
  </si>
  <si>
    <t>1667128</t>
  </si>
  <si>
    <t>BOUKROUH</t>
  </si>
  <si>
    <t>0771601438</t>
  </si>
  <si>
    <t>1667130</t>
  </si>
  <si>
    <t>TABICH NABILE</t>
  </si>
  <si>
    <t>0770335929</t>
  </si>
  <si>
    <t>1667135</t>
  </si>
  <si>
    <t>AMIROUCHE MOHAMED</t>
  </si>
  <si>
    <t>0561354915</t>
  </si>
  <si>
    <t>1667932</t>
  </si>
  <si>
    <t>CHEF HAMZA</t>
  </si>
  <si>
    <t>0550375501</t>
  </si>
  <si>
    <t>1667940</t>
  </si>
  <si>
    <t>HAMZA MSIBAH</t>
  </si>
  <si>
    <t>0661751008</t>
  </si>
  <si>
    <t>1667941</t>
  </si>
  <si>
    <t>HAMDI SOUFIANE</t>
  </si>
  <si>
    <t>05552218080</t>
  </si>
  <si>
    <t>1667960</t>
  </si>
  <si>
    <t>DJAZIM</t>
  </si>
  <si>
    <t>Longmen 720</t>
  </si>
  <si>
    <t>0553467795</t>
  </si>
  <si>
    <t>1668161</t>
  </si>
  <si>
    <t>BACHIR RAHIM</t>
  </si>
  <si>
    <t>0657381096</t>
  </si>
  <si>
    <t>1669010</t>
  </si>
  <si>
    <t>0556463414</t>
  </si>
  <si>
    <t>1669016</t>
  </si>
  <si>
    <t>OUSALEM HOUSSIN</t>
  </si>
  <si>
    <t>0560681157</t>
  </si>
  <si>
    <t>1669017</t>
  </si>
  <si>
    <t>BERKAT BACHIR</t>
  </si>
  <si>
    <t>0550868232</t>
  </si>
  <si>
    <t>1669018</t>
  </si>
  <si>
    <t>TATA AZIZ</t>
  </si>
  <si>
    <t>0557676694</t>
  </si>
  <si>
    <t>1669021</t>
  </si>
  <si>
    <t>MEDAH GHOULEM</t>
  </si>
  <si>
    <t>0553321530</t>
  </si>
  <si>
    <t>1671502</t>
  </si>
  <si>
    <t>ISLAM CHWIEL</t>
  </si>
  <si>
    <t>1671503</t>
  </si>
  <si>
    <t>MEROUAN BT</t>
  </si>
  <si>
    <t>1671504</t>
  </si>
  <si>
    <t>ABDESLAM BT</t>
  </si>
  <si>
    <t>1671544</t>
  </si>
  <si>
    <t>BOULERAS HOUCINE BT</t>
  </si>
  <si>
    <t>0550616553</t>
  </si>
  <si>
    <t>1671556</t>
  </si>
  <si>
    <t>SOUFIANE BT</t>
  </si>
  <si>
    <t>0551646552</t>
  </si>
  <si>
    <t>1674699</t>
  </si>
  <si>
    <t>MORSI MOUHAMED</t>
  </si>
  <si>
    <t xml:space="preserve">ain fleuriste </t>
  </si>
  <si>
    <t>0661182719</t>
  </si>
  <si>
    <t>1674886</t>
  </si>
  <si>
    <t>REDOUANE ZAIT</t>
  </si>
  <si>
    <t xml:space="preserve">ain nadja </t>
  </si>
  <si>
    <t>0556775718</t>
  </si>
  <si>
    <t>1675469</t>
  </si>
  <si>
    <t>HARAM SOFIANE</t>
  </si>
  <si>
    <t>cité 2248 log</t>
  </si>
  <si>
    <t>0550983002</t>
  </si>
  <si>
    <t>1600783</t>
  </si>
  <si>
    <t>MIBARKI SMAAIL</t>
  </si>
  <si>
    <t>Makariya</t>
  </si>
  <si>
    <t>0794878531</t>
  </si>
  <si>
    <t>El Magharia</t>
  </si>
  <si>
    <t>V16-05-0017</t>
  </si>
  <si>
    <t>1600785</t>
  </si>
  <si>
    <t>AMINE  TATA</t>
  </si>
  <si>
    <t>0550006062</t>
  </si>
  <si>
    <t>1600789</t>
  </si>
  <si>
    <t>ADJADOUD YOUGHOURTA</t>
  </si>
  <si>
    <t>Rue Boudjamaa Moghni</t>
  </si>
  <si>
    <t>0554727479</t>
  </si>
  <si>
    <t>1600790</t>
  </si>
  <si>
    <t>BIDJOUJO TOFIK</t>
  </si>
  <si>
    <t>0799853235</t>
  </si>
  <si>
    <t>1600792</t>
  </si>
  <si>
    <t>0771150995</t>
  </si>
  <si>
    <t>1600793</t>
  </si>
  <si>
    <t>ADEL BANNJ</t>
  </si>
  <si>
    <t>26 Rue Mokhtar Chebout</t>
  </si>
  <si>
    <t>0772055568</t>
  </si>
  <si>
    <t>1600796</t>
  </si>
  <si>
    <t>GHARNOTI RAHMA</t>
  </si>
  <si>
    <t>Impasse Touati</t>
  </si>
  <si>
    <t>1602022</t>
  </si>
  <si>
    <t>LAKROUEF FARID</t>
  </si>
  <si>
    <t>Trihpoli</t>
  </si>
  <si>
    <t>Hussein Dey</t>
  </si>
  <si>
    <t>1602027</t>
  </si>
  <si>
    <t>ANIS GROEIZ</t>
  </si>
  <si>
    <t>0771551307</t>
  </si>
  <si>
    <t>1602044</t>
  </si>
  <si>
    <t>YAMINE DEBIB</t>
  </si>
  <si>
    <t>Brosset</t>
  </si>
  <si>
    <t>0553969102</t>
  </si>
  <si>
    <t>1602074</t>
  </si>
  <si>
    <t>KAMAL JABALLH</t>
  </si>
  <si>
    <t>Callvart</t>
  </si>
  <si>
    <t>0557604040</t>
  </si>
  <si>
    <t>1602081</t>
  </si>
  <si>
    <t>WAKLI AMER</t>
  </si>
  <si>
    <t>Avenue Bounaffa</t>
  </si>
  <si>
    <t>0553465647</t>
  </si>
  <si>
    <t>1602086</t>
  </si>
  <si>
    <t>OUMAR MARCHI</t>
  </si>
  <si>
    <t>H dey marchi</t>
  </si>
  <si>
    <t>0558313286</t>
  </si>
  <si>
    <t>1602087</t>
  </si>
  <si>
    <t>MAYA SHOPPING</t>
  </si>
  <si>
    <t>Cité maya</t>
  </si>
  <si>
    <t>0557170553</t>
  </si>
  <si>
    <t>1602089</t>
  </si>
  <si>
    <t>ZOHIR AMIRAT</t>
  </si>
  <si>
    <t>H dey</t>
  </si>
  <si>
    <t>0799679173</t>
  </si>
  <si>
    <t>1602090</t>
  </si>
  <si>
    <t>0770772081</t>
  </si>
  <si>
    <t>1602092</t>
  </si>
  <si>
    <t>ZEMIRNI AZZEDIN</t>
  </si>
  <si>
    <t>0558045256</t>
  </si>
  <si>
    <t>1602093</t>
  </si>
  <si>
    <t>AIAD ABDELKRIM</t>
  </si>
  <si>
    <t>Jnen bendanoun</t>
  </si>
  <si>
    <t>0557631776</t>
  </si>
  <si>
    <t>1602094</t>
  </si>
  <si>
    <t>Ben danoun</t>
  </si>
  <si>
    <t>0771743119</t>
  </si>
  <si>
    <t>Kouba</t>
  </si>
  <si>
    <t>1602096</t>
  </si>
  <si>
    <t>3ALICH KAMEL</t>
  </si>
  <si>
    <t>0556872592</t>
  </si>
  <si>
    <t>1602113</t>
  </si>
  <si>
    <t>SAMIR BOGHANAM</t>
  </si>
  <si>
    <t>Rue Sid Ali Larbi</t>
  </si>
  <si>
    <t>0770327958</t>
  </si>
  <si>
    <t>1603901</t>
  </si>
  <si>
    <t>TINGALI DJAMEL</t>
  </si>
  <si>
    <t>21 rue beuche farid</t>
  </si>
  <si>
    <t>0541606424</t>
  </si>
  <si>
    <t>1603905</t>
  </si>
  <si>
    <t>KASSABI SAMIR</t>
  </si>
  <si>
    <t>08 Rue Farid Bouiche -Baladiya</t>
  </si>
  <si>
    <t>0773707009</t>
  </si>
  <si>
    <t>1604141</t>
  </si>
  <si>
    <t>DOUIB TOUFIK</t>
  </si>
  <si>
    <t>11decembre</t>
  </si>
  <si>
    <t>0550375090</t>
  </si>
  <si>
    <t>Bachedjerah</t>
  </si>
  <si>
    <t>1604142</t>
  </si>
  <si>
    <t>AITIDIR ABDSSALLEM</t>
  </si>
  <si>
    <t>11decmbre</t>
  </si>
  <si>
    <t>0556147197</t>
  </si>
  <si>
    <t>1606036</t>
  </si>
  <si>
    <t>SALAH KAMEL</t>
  </si>
  <si>
    <t>44 compagne debah</t>
  </si>
  <si>
    <t>0792678101</t>
  </si>
  <si>
    <t>1663760</t>
  </si>
  <si>
    <t>HATAB MOHAMED</t>
  </si>
  <si>
    <t>0557925324</t>
  </si>
  <si>
    <t>1663762</t>
  </si>
  <si>
    <t>MRABBET SALAH</t>
  </si>
  <si>
    <t>0552303340</t>
  </si>
  <si>
    <t>1663772</t>
  </si>
  <si>
    <t>RAHIM KHADAR</t>
  </si>
  <si>
    <t>City maya</t>
  </si>
  <si>
    <t>0540971238</t>
  </si>
  <si>
    <t>1663776</t>
  </si>
  <si>
    <t>ABDELH MARCHI</t>
  </si>
  <si>
    <t>Marchi h dey</t>
  </si>
  <si>
    <t>1663803</t>
  </si>
  <si>
    <t>MOHAMED MAKNIN</t>
  </si>
  <si>
    <t>0552137734</t>
  </si>
  <si>
    <t>1663869</t>
  </si>
  <si>
    <t>1665693</t>
  </si>
  <si>
    <t>DJOUDI HMED</t>
  </si>
  <si>
    <t>Très poli</t>
  </si>
  <si>
    <t>0779276424</t>
  </si>
  <si>
    <t>1665928</t>
  </si>
  <si>
    <t>CHEGHRA BILLEL</t>
  </si>
  <si>
    <t>0781810987</t>
  </si>
  <si>
    <t>1666321</t>
  </si>
  <si>
    <t>ZAKI BANAJ</t>
  </si>
  <si>
    <t>0540437746</t>
  </si>
  <si>
    <t>1666988</t>
  </si>
  <si>
    <t>DEFFAIRI NACER</t>
  </si>
  <si>
    <t>1600 logement</t>
  </si>
  <si>
    <t>0559868177</t>
  </si>
  <si>
    <t>1666992</t>
  </si>
  <si>
    <t>BOUABID RABAH</t>
  </si>
  <si>
    <t>0672339356</t>
  </si>
  <si>
    <t>1666994</t>
  </si>
  <si>
    <t>AATMANI ABAS</t>
  </si>
  <si>
    <t>Rue Mohamed boussiat</t>
  </si>
  <si>
    <t>1666995</t>
  </si>
  <si>
    <t>HAKIM MAZAR</t>
  </si>
  <si>
    <t>Rue Mouloud Belhouchet</t>
  </si>
  <si>
    <t>1666997</t>
  </si>
  <si>
    <t>MOUHOCH L3ARBI</t>
  </si>
  <si>
    <t>Almakariya</t>
  </si>
  <si>
    <t>0556279674</t>
  </si>
  <si>
    <t>1667002</t>
  </si>
  <si>
    <t>MEZYOUDAN MOHAMED</t>
  </si>
  <si>
    <t>Les villes</t>
  </si>
  <si>
    <t>0781373342</t>
  </si>
  <si>
    <t>1667006</t>
  </si>
  <si>
    <t>RACHID SLIMANI</t>
  </si>
  <si>
    <t>Rue Saad Fellah</t>
  </si>
  <si>
    <t>1667010</t>
  </si>
  <si>
    <t>KADIK ISLEM</t>
  </si>
  <si>
    <t>1667011</t>
  </si>
  <si>
    <t>SAMAI BACHIR</t>
  </si>
  <si>
    <t>El makariya doch</t>
  </si>
  <si>
    <t>0775714226</t>
  </si>
  <si>
    <t>1667012</t>
  </si>
  <si>
    <t>GHOLE MOHAMED</t>
  </si>
  <si>
    <t>Marchi. Lasilla</t>
  </si>
  <si>
    <t>0556072399</t>
  </si>
  <si>
    <t>1667015</t>
  </si>
  <si>
    <t>HICHEM MOUSAOUI</t>
  </si>
  <si>
    <t>0549399775</t>
  </si>
  <si>
    <t>1667018</t>
  </si>
  <si>
    <t>SAÏD ZOUAOUI</t>
  </si>
  <si>
    <t>0549299895</t>
  </si>
  <si>
    <t>1667202</t>
  </si>
  <si>
    <t>SABRE  BOUMEZREG</t>
  </si>
  <si>
    <t>0550206380</t>
  </si>
  <si>
    <t>1667213</t>
  </si>
  <si>
    <t>SADIKI</t>
  </si>
  <si>
    <t>1667215</t>
  </si>
  <si>
    <t>1667218</t>
  </si>
  <si>
    <t>DEY SHOP</t>
  </si>
  <si>
    <t>0776058131</t>
  </si>
  <si>
    <t>1667230</t>
  </si>
  <si>
    <t>OUADAH BILLEL</t>
  </si>
  <si>
    <t>9 rue mohamed rabia</t>
  </si>
  <si>
    <t>0556246668</t>
  </si>
  <si>
    <t>1667235</t>
  </si>
  <si>
    <t>HALIM HH</t>
  </si>
  <si>
    <t>1667255</t>
  </si>
  <si>
    <t>KARIM KOUBA</t>
  </si>
  <si>
    <t>9rue Mohamed rabia</t>
  </si>
  <si>
    <t>0665539684</t>
  </si>
  <si>
    <t>1667835</t>
  </si>
  <si>
    <t>RACHID MIRAIKI</t>
  </si>
  <si>
    <t>0542851163</t>
  </si>
  <si>
    <t>1667857</t>
  </si>
  <si>
    <t>LAKHDER</t>
  </si>
  <si>
    <t>Marchi lassala</t>
  </si>
  <si>
    <t>0556311390</t>
  </si>
  <si>
    <t>1668062</t>
  </si>
  <si>
    <t>1668075</t>
  </si>
  <si>
    <t>YASCINE</t>
  </si>
  <si>
    <t>0555522457</t>
  </si>
  <si>
    <t>1668093</t>
  </si>
  <si>
    <t>ISMAIL. HAFIDH</t>
  </si>
  <si>
    <t>Cité Amirouche</t>
  </si>
  <si>
    <t>1668095</t>
  </si>
  <si>
    <t>ABDERAZK AMMOUR</t>
  </si>
  <si>
    <t>A Cote CFPA Hussein Dey</t>
  </si>
  <si>
    <t>1668098</t>
  </si>
  <si>
    <t>BRIBER</t>
  </si>
  <si>
    <t>0551593718</t>
  </si>
  <si>
    <t>1668229</t>
  </si>
  <si>
    <t>AGAR FARID</t>
  </si>
  <si>
    <t>1668230</t>
  </si>
  <si>
    <t>MOUSAOUI. AKLI</t>
  </si>
  <si>
    <t>0542000739</t>
  </si>
  <si>
    <t>1668293</t>
  </si>
  <si>
    <t>DJARDI AMIN</t>
  </si>
  <si>
    <t>Makaria</t>
  </si>
  <si>
    <t>0661440747</t>
  </si>
  <si>
    <t>1669120</t>
  </si>
  <si>
    <t>BEN BAZIZ MOAD</t>
  </si>
  <si>
    <t>Haï taaouniat</t>
  </si>
  <si>
    <t>0551621118</t>
  </si>
  <si>
    <t>1670433</t>
  </si>
  <si>
    <t>Liviy</t>
  </si>
  <si>
    <t>1670880</t>
  </si>
  <si>
    <t>HASSANI  SAAD</t>
  </si>
  <si>
    <t>Police  14 eme</t>
  </si>
  <si>
    <t>0772297522</t>
  </si>
  <si>
    <t>1670945</t>
  </si>
  <si>
    <t>MOURAD  LA CITÉ</t>
  </si>
  <si>
    <t>0781498103</t>
  </si>
  <si>
    <t>1670946</t>
  </si>
  <si>
    <t>MUSTAPHA  BENZADI</t>
  </si>
  <si>
    <t>Tripoli  Peugeot</t>
  </si>
  <si>
    <t>0795129505</t>
  </si>
  <si>
    <t>1670947</t>
  </si>
  <si>
    <t>NASAR TRIPOLI</t>
  </si>
  <si>
    <t>Tripoli  brosset</t>
  </si>
  <si>
    <t>0784384656</t>
  </si>
  <si>
    <t>1671357</t>
  </si>
  <si>
    <t>BOUHANACH  NASRO</t>
  </si>
  <si>
    <t>Cité amirouche grand bloc</t>
  </si>
  <si>
    <t>0772974505</t>
  </si>
  <si>
    <t>1671535</t>
  </si>
  <si>
    <t>YOUCEF AKHINA</t>
  </si>
  <si>
    <t>5 juillet</t>
  </si>
  <si>
    <t>0553564659</t>
  </si>
  <si>
    <t>1671536</t>
  </si>
  <si>
    <t>Oued ouchayah</t>
  </si>
  <si>
    <t>0557859837</t>
  </si>
  <si>
    <t>1671537</t>
  </si>
  <si>
    <t>BOULAM OUED</t>
  </si>
  <si>
    <t>LOued</t>
  </si>
  <si>
    <t>0773165388</t>
  </si>
  <si>
    <t>1671541</t>
  </si>
  <si>
    <t>0561388731</t>
  </si>
  <si>
    <t>1671596</t>
  </si>
  <si>
    <t>SALIM OASIS</t>
  </si>
  <si>
    <t>Oasis</t>
  </si>
  <si>
    <t>0553123026</t>
  </si>
  <si>
    <t>1671598</t>
  </si>
  <si>
    <t>KAMIL AKHINA</t>
  </si>
  <si>
    <t>Yaker</t>
  </si>
  <si>
    <t>0798202660</t>
  </si>
  <si>
    <t>1671601</t>
  </si>
  <si>
    <t>HICHEM  HIMER</t>
  </si>
  <si>
    <t>Kharouba la gare</t>
  </si>
  <si>
    <t>0797665487</t>
  </si>
  <si>
    <t>1671658</t>
  </si>
  <si>
    <t>LYES VEBON</t>
  </si>
  <si>
    <t>Mesoud dahoum</t>
  </si>
  <si>
    <t>0556228983</t>
  </si>
  <si>
    <t>1674665</t>
  </si>
  <si>
    <t>AMI KAMAL</t>
  </si>
  <si>
    <t xml:space="preserve">rue boudjmaa moghni </t>
  </si>
  <si>
    <t>0559683332</t>
  </si>
  <si>
    <t>1675119</t>
  </si>
  <si>
    <t>MAOUCH LAAMRI</t>
  </si>
  <si>
    <t>Hussein dey</t>
  </si>
  <si>
    <t>0555100871</t>
  </si>
  <si>
    <t>1675255</t>
  </si>
  <si>
    <t>OMAR MINI MARKET</t>
  </si>
  <si>
    <t>0560654139</t>
  </si>
  <si>
    <t>1675256</t>
  </si>
  <si>
    <t>ADEL AG</t>
  </si>
  <si>
    <t>El magharia</t>
  </si>
  <si>
    <t>0550164188</t>
  </si>
  <si>
    <t>1675260</t>
  </si>
  <si>
    <t>ZAOUI RABEH</t>
  </si>
  <si>
    <t>1675261</t>
  </si>
  <si>
    <t>CANDY SHOP</t>
  </si>
  <si>
    <t>0553760777</t>
  </si>
  <si>
    <t>1675264</t>
  </si>
  <si>
    <t>SEFOUAN TOUFIK</t>
  </si>
  <si>
    <t>0550211762</t>
  </si>
  <si>
    <t>1675265</t>
  </si>
  <si>
    <t>SLIMANI ISLEM</t>
  </si>
  <si>
    <t>la croix</t>
  </si>
  <si>
    <t>0540867691</t>
  </si>
  <si>
    <t>1675470</t>
  </si>
  <si>
    <t>MECHEDDAL</t>
  </si>
  <si>
    <t>rue boudjmaa moghni</t>
  </si>
  <si>
    <t>0777181834</t>
  </si>
  <si>
    <t>1600159</t>
  </si>
  <si>
    <t>KHESSAM AMIN</t>
  </si>
  <si>
    <t>0555161624</t>
  </si>
  <si>
    <t>1600798</t>
  </si>
  <si>
    <t>BOUCHMALA MOHAMED</t>
  </si>
  <si>
    <t>0796722960</t>
  </si>
  <si>
    <t>1602040</t>
  </si>
  <si>
    <t>MARZOUK BT</t>
  </si>
  <si>
    <t>1602073</t>
  </si>
  <si>
    <t>BRAHIM BT</t>
  </si>
  <si>
    <t>0551955765</t>
  </si>
  <si>
    <t>1602077</t>
  </si>
  <si>
    <t>MADANI BT</t>
  </si>
  <si>
    <t>Tal3a Oued kniss</t>
  </si>
  <si>
    <t>1602084</t>
  </si>
  <si>
    <t>1602091</t>
  </si>
  <si>
    <t>MOHAMED  H DEY</t>
  </si>
  <si>
    <t>0553885777</t>
  </si>
  <si>
    <t>1603827</t>
  </si>
  <si>
    <t>KHALED BT</t>
  </si>
  <si>
    <t>1603906</t>
  </si>
  <si>
    <t>BOKROH BT</t>
  </si>
  <si>
    <t>1663761</t>
  </si>
  <si>
    <t>MRABBET ABDO</t>
  </si>
  <si>
    <t>0555834548</t>
  </si>
  <si>
    <t>1663763</t>
  </si>
  <si>
    <t>BOUCHADED HAMZA</t>
  </si>
  <si>
    <t>0561260771</t>
  </si>
  <si>
    <t>1663768</t>
  </si>
  <si>
    <t>DJEMAN FARID</t>
  </si>
  <si>
    <t>Rue Layache Yahia</t>
  </si>
  <si>
    <t>1663778</t>
  </si>
  <si>
    <t>1663782</t>
  </si>
  <si>
    <t>NADIR BT</t>
  </si>
  <si>
    <t>Rue Mohamed bey Hassan</t>
  </si>
  <si>
    <t>0553214049</t>
  </si>
  <si>
    <t>1663800</t>
  </si>
  <si>
    <t>HAMDANI ANIS</t>
  </si>
  <si>
    <t>0558820235</t>
  </si>
  <si>
    <t>1663875</t>
  </si>
  <si>
    <t>BOUALAM LONDAN</t>
  </si>
  <si>
    <t>1665718</t>
  </si>
  <si>
    <t>BOUKABOUEL FOUED</t>
  </si>
  <si>
    <t>0559495775</t>
  </si>
  <si>
    <t>1665727</t>
  </si>
  <si>
    <t>LARBI YAZID</t>
  </si>
  <si>
    <t>0555628593</t>
  </si>
  <si>
    <t>1665728</t>
  </si>
  <si>
    <t>ABDERHMEN  BT</t>
  </si>
  <si>
    <t>Rue parni</t>
  </si>
  <si>
    <t>1665738</t>
  </si>
  <si>
    <t>BOUGHABA AMIN</t>
  </si>
  <si>
    <t>0550237766</t>
  </si>
  <si>
    <t>1665960</t>
  </si>
  <si>
    <t>BOULADHAM DJAMAL</t>
  </si>
  <si>
    <t>0780521114</t>
  </si>
  <si>
    <t>1666304</t>
  </si>
  <si>
    <t>1666318</t>
  </si>
  <si>
    <t>SALAH</t>
  </si>
  <si>
    <t>0550405005</t>
  </si>
  <si>
    <t>1666325</t>
  </si>
  <si>
    <t>SALIM BT</t>
  </si>
  <si>
    <t>Boumaaza-Rue Gaspar Prony-</t>
  </si>
  <si>
    <t>0779006047</t>
  </si>
  <si>
    <t>1667003</t>
  </si>
  <si>
    <t>HAMZA EL MAKARIYA</t>
  </si>
  <si>
    <t>Rue Mohamed Azzoug</t>
  </si>
  <si>
    <t>1667004</t>
  </si>
  <si>
    <t>NOUNOU. TB</t>
  </si>
  <si>
    <t>1667013</t>
  </si>
  <si>
    <t>HAMOUDI SAID</t>
  </si>
  <si>
    <t>0662041375</t>
  </si>
  <si>
    <t>1667014</t>
  </si>
  <si>
    <t>AMINE BEN HAKO</t>
  </si>
  <si>
    <t>0542410024</t>
  </si>
  <si>
    <t>1667232</t>
  </si>
  <si>
    <t>YASCINE BRIHMET</t>
  </si>
  <si>
    <t>0550245222</t>
  </si>
  <si>
    <t>1667238</t>
  </si>
  <si>
    <t>SAÏDI MOHAMED AMINE</t>
  </si>
  <si>
    <t>Rue Mohamed fellah -El Baladiy</t>
  </si>
  <si>
    <t>0556220760</t>
  </si>
  <si>
    <t>1667248</t>
  </si>
  <si>
    <t>SIDALI 2</t>
  </si>
  <si>
    <t>Rue parrni</t>
  </si>
  <si>
    <t>1667253</t>
  </si>
  <si>
    <t>GAMERAOUI BT</t>
  </si>
  <si>
    <t>1668070</t>
  </si>
  <si>
    <t>IDRIS LA GAR</t>
  </si>
  <si>
    <t>68 Rue Tripoli</t>
  </si>
  <si>
    <t>0553590754</t>
  </si>
  <si>
    <t>1668074</t>
  </si>
  <si>
    <t>YAHIA  B.T</t>
  </si>
  <si>
    <t>Tripoli  tram</t>
  </si>
  <si>
    <t>0541502044</t>
  </si>
  <si>
    <t>1668077</t>
  </si>
  <si>
    <t>WASSIM. BT</t>
  </si>
  <si>
    <t>01 Rue Rahim Kadour</t>
  </si>
  <si>
    <t>0550513876</t>
  </si>
  <si>
    <t>1670434</t>
  </si>
  <si>
    <t>BENLONIS YAHIA</t>
  </si>
  <si>
    <t>City maia</t>
  </si>
  <si>
    <t>0552608265</t>
  </si>
  <si>
    <t>1670436</t>
  </si>
  <si>
    <t>AZZOTE ABDENNOR</t>
  </si>
  <si>
    <t>0770927039</t>
  </si>
  <si>
    <t>1670881</t>
  </si>
  <si>
    <t>HICHEM AKAK</t>
  </si>
  <si>
    <t>Tripoli  cpa  banque</t>
  </si>
  <si>
    <t>0793034781</t>
  </si>
  <si>
    <t>1670882</t>
  </si>
  <si>
    <t>Lycée Aïcha</t>
  </si>
  <si>
    <t>0770592150</t>
  </si>
  <si>
    <t>1670885</t>
  </si>
  <si>
    <t>SAMY YACINE</t>
  </si>
  <si>
    <t>Panorama</t>
  </si>
  <si>
    <t>0558637068</t>
  </si>
  <si>
    <t>1670886</t>
  </si>
  <si>
    <t>MOUSSA  CHARAF</t>
  </si>
  <si>
    <t>British  Panorama</t>
  </si>
  <si>
    <t>0794131034</t>
  </si>
  <si>
    <t>1670887</t>
  </si>
  <si>
    <t>SALIM  LOUCHAOUI</t>
  </si>
  <si>
    <t>0559768033</t>
  </si>
  <si>
    <t>1671144</t>
  </si>
  <si>
    <t>WASSIM BOUSATA</t>
  </si>
  <si>
    <t>Oued zmirli</t>
  </si>
  <si>
    <t>0675992598</t>
  </si>
  <si>
    <t>1671147</t>
  </si>
  <si>
    <t>AKAK HMED</t>
  </si>
  <si>
    <t>Cité amirouche  mosquée</t>
  </si>
  <si>
    <t>0770340787</t>
  </si>
  <si>
    <t>1671149</t>
  </si>
  <si>
    <t>HAMZA MARCHÉ</t>
  </si>
  <si>
    <t>1671150</t>
  </si>
  <si>
    <t>RADOUAN CHARATI</t>
  </si>
  <si>
    <t>Cartier chawiya</t>
  </si>
  <si>
    <t>0554970758</t>
  </si>
  <si>
    <t>1671199</t>
  </si>
  <si>
    <t>YACINE ATTAR</t>
  </si>
  <si>
    <t>0556924425</t>
  </si>
  <si>
    <t>1671211</t>
  </si>
  <si>
    <t>SAMIR  B.T</t>
  </si>
  <si>
    <t>Boujama moughni 85</t>
  </si>
  <si>
    <t>0662035926</t>
  </si>
  <si>
    <t>1671212</t>
  </si>
  <si>
    <t>MERZKAN  B.T</t>
  </si>
  <si>
    <t>Leveilly</t>
  </si>
  <si>
    <t>0553974621</t>
  </si>
  <si>
    <t>1671213</t>
  </si>
  <si>
    <t>KARIM POLICE</t>
  </si>
  <si>
    <t>14em  police  h.dey</t>
  </si>
  <si>
    <t>0770729378</t>
  </si>
  <si>
    <t>1671356</t>
  </si>
  <si>
    <t>OUSSAMA HAFS</t>
  </si>
  <si>
    <t>Poste  Hussein dey</t>
  </si>
  <si>
    <t>0778138213</t>
  </si>
  <si>
    <t>1671594</t>
  </si>
  <si>
    <t>SIFOU BZ</t>
  </si>
  <si>
    <t>Rue parni CRHD</t>
  </si>
  <si>
    <t>0560479719</t>
  </si>
  <si>
    <t>1671595</t>
  </si>
  <si>
    <t>AYACHE  HOUSSEM</t>
  </si>
  <si>
    <t>Tribunal</t>
  </si>
  <si>
    <t>0555245630</t>
  </si>
  <si>
    <t>1671599</t>
  </si>
  <si>
    <t>HAMID POSTE</t>
  </si>
  <si>
    <t>Poste kouba</t>
  </si>
  <si>
    <t>0660270517</t>
  </si>
  <si>
    <t>1671600</t>
  </si>
  <si>
    <t>ARSLANE</t>
  </si>
  <si>
    <t>Lelorié lamiri</t>
  </si>
  <si>
    <t>0541994360</t>
  </si>
  <si>
    <t>1674603</t>
  </si>
  <si>
    <t>BOUABID HAMID</t>
  </si>
  <si>
    <t xml:space="preserve">rue mokhtar el makria adl </t>
  </si>
  <si>
    <t>551314414</t>
  </si>
  <si>
    <t>1674604</t>
  </si>
  <si>
    <t>MUSTAPHA COSMITIQUE</t>
  </si>
  <si>
    <t>rue saad felah</t>
  </si>
  <si>
    <t>1674623</t>
  </si>
  <si>
    <t>BENCHAREF FOUZI</t>
  </si>
  <si>
    <t>2 frér kaced</t>
  </si>
  <si>
    <t>559436076</t>
  </si>
  <si>
    <t>1674624</t>
  </si>
  <si>
    <t>LOTFI PANORAMA</t>
  </si>
  <si>
    <t xml:space="preserve">rue 12 ali saidani </t>
  </si>
  <si>
    <t>561458412</t>
  </si>
  <si>
    <t>1674628</t>
  </si>
  <si>
    <t>OUSSAMA BOUSALHA</t>
  </si>
  <si>
    <t>rue mokhtar chebout</t>
  </si>
  <si>
    <t>550850688</t>
  </si>
  <si>
    <t>1674715</t>
  </si>
  <si>
    <t>HMED BOUCHIBA</t>
  </si>
  <si>
    <t xml:space="preserve">boudjmaa moughni </t>
  </si>
  <si>
    <t>0541210981</t>
  </si>
  <si>
    <t>1675120</t>
  </si>
  <si>
    <t>REDA TABAC</t>
  </si>
  <si>
    <t>leveilley</t>
  </si>
  <si>
    <t>0561133161</t>
  </si>
  <si>
    <t>1675190</t>
  </si>
  <si>
    <t>CHEBAH YASSER</t>
  </si>
  <si>
    <t>el magharia</t>
  </si>
  <si>
    <t>0561296974</t>
  </si>
  <si>
    <t>1675191</t>
  </si>
  <si>
    <t>SACI ABDERHMANE</t>
  </si>
  <si>
    <t>kouba</t>
  </si>
  <si>
    <t>0559941813</t>
  </si>
  <si>
    <t>1675192</t>
  </si>
  <si>
    <t>KHIRO BT</t>
  </si>
  <si>
    <t>city maya</t>
  </si>
  <si>
    <t>0556013171</t>
  </si>
  <si>
    <t>1675193</t>
  </si>
  <si>
    <t>HANIFI ABDERHMANE</t>
  </si>
  <si>
    <t>vaubon</t>
  </si>
  <si>
    <t>0541326013</t>
  </si>
  <si>
    <t>1675257</t>
  </si>
  <si>
    <t>DJEHA MOHAMED</t>
  </si>
  <si>
    <t>0560180559</t>
  </si>
  <si>
    <t>1675258</t>
  </si>
  <si>
    <t>0540225142</t>
  </si>
  <si>
    <t>1675259</t>
  </si>
  <si>
    <t>KAMEL TIZIRI</t>
  </si>
  <si>
    <t>0770375765</t>
  </si>
  <si>
    <t>1675262</t>
  </si>
  <si>
    <t>SAID COSMÉTIQUE</t>
  </si>
  <si>
    <t>0771086808</t>
  </si>
  <si>
    <t>1675263</t>
  </si>
  <si>
    <t>AZAZAGA BT</t>
  </si>
  <si>
    <t>0774580772</t>
  </si>
  <si>
    <t>1675266</t>
  </si>
  <si>
    <t>MOHAMED MAYA</t>
  </si>
  <si>
    <t>0553705522</t>
  </si>
  <si>
    <t>1675267</t>
  </si>
  <si>
    <t>NABIL SOUF</t>
  </si>
  <si>
    <t>0554207516</t>
  </si>
  <si>
    <t>1600154</t>
  </si>
  <si>
    <t>Hay el badar</t>
  </si>
  <si>
    <t>0553606950</t>
  </si>
  <si>
    <t>V16-05-0018</t>
  </si>
  <si>
    <t>1600711</t>
  </si>
  <si>
    <t>REDGAEUA  ANIS</t>
  </si>
  <si>
    <t>Grigouri</t>
  </si>
  <si>
    <t>0558399066</t>
  </si>
  <si>
    <t>1600736</t>
  </si>
  <si>
    <t>ADÈL  AKHINA</t>
  </si>
  <si>
    <t>0554914121</t>
  </si>
  <si>
    <t>1600761</t>
  </si>
  <si>
    <t>TELI MOULOD</t>
  </si>
  <si>
    <t>Réu 159 trihpoli</t>
  </si>
  <si>
    <t>0557078223</t>
  </si>
  <si>
    <t>1600762</t>
  </si>
  <si>
    <t>ZINAI DJAMEL</t>
  </si>
  <si>
    <t>Citi tico</t>
  </si>
  <si>
    <t>0557439226</t>
  </si>
  <si>
    <t>1600777</t>
  </si>
  <si>
    <t>HAMZA ZAFZAF</t>
  </si>
  <si>
    <t>Citi zafzaf</t>
  </si>
  <si>
    <t>0554796202</t>
  </si>
  <si>
    <t>1600778</t>
  </si>
  <si>
    <t>ABDERAHMEN</t>
  </si>
  <si>
    <t>Fico</t>
  </si>
  <si>
    <t>0555163133</t>
  </si>
  <si>
    <t>1602028</t>
  </si>
  <si>
    <t>BAÀZIZ RACHID</t>
  </si>
  <si>
    <t>Cité Jolie Vue</t>
  </si>
  <si>
    <t>0557108872</t>
  </si>
  <si>
    <t>1602029</t>
  </si>
  <si>
    <t>MOUNIR MIMOUNI</t>
  </si>
  <si>
    <t>0556562143</t>
  </si>
  <si>
    <t>1602047</t>
  </si>
  <si>
    <t>MORAD YABDA</t>
  </si>
  <si>
    <t>0556991471</t>
  </si>
  <si>
    <t>1602048</t>
  </si>
  <si>
    <t>ZOUHIR KHSRANI</t>
  </si>
  <si>
    <t>0558101231</t>
  </si>
  <si>
    <t>1602052</t>
  </si>
  <si>
    <t>FARRAH NOUREDIN</t>
  </si>
  <si>
    <t>Jouli vue</t>
  </si>
  <si>
    <t>0553785665</t>
  </si>
  <si>
    <t>1602053</t>
  </si>
  <si>
    <t>LAÀJALI AISSA</t>
  </si>
  <si>
    <t>Cite Jolie Vue</t>
  </si>
  <si>
    <t>0556294680</t>
  </si>
  <si>
    <t>1602056</t>
  </si>
  <si>
    <t>BEN FISSA</t>
  </si>
  <si>
    <t>Marché Jolie Vue</t>
  </si>
  <si>
    <t>0773192128</t>
  </si>
  <si>
    <t>1602068</t>
  </si>
  <si>
    <t>ELBARAKA</t>
  </si>
  <si>
    <t>Rue Mazouni Boudjemaa</t>
  </si>
  <si>
    <t>0555732710</t>
  </si>
  <si>
    <t>1602083</t>
  </si>
  <si>
    <t>KHALIFA KAMEL</t>
  </si>
  <si>
    <t>0550935300</t>
  </si>
  <si>
    <t>1602106</t>
  </si>
  <si>
    <t>MED  GHARDOUI</t>
  </si>
  <si>
    <t>Hay bader</t>
  </si>
  <si>
    <t>0560154516</t>
  </si>
  <si>
    <t>1602111</t>
  </si>
  <si>
    <t>SAMIR BEN BELLIL</t>
  </si>
  <si>
    <t>Ben omar</t>
  </si>
  <si>
    <t>0552374195</t>
  </si>
  <si>
    <t>1602128</t>
  </si>
  <si>
    <t>BOUFALAH OUSSAMA</t>
  </si>
  <si>
    <t>La côte blanc</t>
  </si>
  <si>
    <t>0559204067</t>
  </si>
  <si>
    <t>1602132</t>
  </si>
  <si>
    <t>KHIREDIN DJANADI</t>
  </si>
  <si>
    <t>0541183859</t>
  </si>
  <si>
    <t>1602134</t>
  </si>
  <si>
    <t>BOUTRIN KHALED</t>
  </si>
  <si>
    <t>Ben hadad</t>
  </si>
  <si>
    <t>0774282881</t>
  </si>
  <si>
    <t>1603173</t>
  </si>
  <si>
    <t>ZAROUKI MASOUED</t>
  </si>
  <si>
    <t>Kouba hôpital</t>
  </si>
  <si>
    <t>0540520933</t>
  </si>
  <si>
    <t>1603232</t>
  </si>
  <si>
    <t>ABDELHAK BAG</t>
  </si>
  <si>
    <t>0550641949</t>
  </si>
  <si>
    <t>1603234</t>
  </si>
  <si>
    <t>ZINEDIN</t>
  </si>
  <si>
    <t>0561506377</t>
  </si>
  <si>
    <t>1603818</t>
  </si>
  <si>
    <t>BEARRAS SMAAIL</t>
  </si>
  <si>
    <t>0776385742</t>
  </si>
  <si>
    <t>1603866</t>
  </si>
  <si>
    <t>ATOUI MOHAMED</t>
  </si>
  <si>
    <t>0799821145</t>
  </si>
  <si>
    <t>1603872</t>
  </si>
  <si>
    <t>0554353422</t>
  </si>
  <si>
    <t>1603911</t>
  </si>
  <si>
    <t>MIMOU</t>
  </si>
  <si>
    <t>Hay lbadr</t>
  </si>
  <si>
    <t>0542469027</t>
  </si>
  <si>
    <t>1605774</t>
  </si>
  <si>
    <t>ALBI YOUCEF</t>
  </si>
  <si>
    <t>Rue de el ouade</t>
  </si>
  <si>
    <t>0542991891</t>
  </si>
  <si>
    <t>1605781</t>
  </si>
  <si>
    <t>BOUGHATANNE BELKACEM</t>
  </si>
  <si>
    <t>Rue de ravin</t>
  </si>
  <si>
    <t>0552299912</t>
  </si>
  <si>
    <t>1605782</t>
  </si>
  <si>
    <t>MOUALDI SAMIR</t>
  </si>
  <si>
    <t>Rue des jardin</t>
  </si>
  <si>
    <t>0782474436</t>
  </si>
  <si>
    <t>1605784</t>
  </si>
  <si>
    <t>HFIEDE ET IMAD</t>
  </si>
  <si>
    <t>0556004537</t>
  </si>
  <si>
    <t>1605788</t>
  </si>
  <si>
    <t>TALBI HSINOU</t>
  </si>
  <si>
    <t>Masdjid el nasr</t>
  </si>
  <si>
    <t>0662292802</t>
  </si>
  <si>
    <t>1605791</t>
  </si>
  <si>
    <t>MEHANNEK AMARA</t>
  </si>
  <si>
    <t>03 chemin</t>
  </si>
  <si>
    <t>0551914811</t>
  </si>
  <si>
    <t>1605798</t>
  </si>
  <si>
    <t>NAHI HAMZA</t>
  </si>
  <si>
    <t>04 chemin</t>
  </si>
  <si>
    <t>0561355874</t>
  </si>
  <si>
    <t>1606038</t>
  </si>
  <si>
    <t>BEN OUADEH HOCINE</t>
  </si>
  <si>
    <t>16 chemin leube</t>
  </si>
  <si>
    <t>0771955949</t>
  </si>
  <si>
    <t>1606044</t>
  </si>
  <si>
    <t>AMINE BVB</t>
  </si>
  <si>
    <t>7 rue de Hana</t>
  </si>
  <si>
    <t>0540558392</t>
  </si>
  <si>
    <t>1606055</t>
  </si>
  <si>
    <t>MAHBOUB ABDERRAHIM</t>
  </si>
  <si>
    <t>302 logement</t>
  </si>
  <si>
    <t>0774057548</t>
  </si>
  <si>
    <t>1606059</t>
  </si>
  <si>
    <t>CHETOUH LAAMOURI</t>
  </si>
  <si>
    <t>202 logmont</t>
  </si>
  <si>
    <t>0540368883</t>
  </si>
  <si>
    <t>1606060</t>
  </si>
  <si>
    <t>BEN DAIKHA CHAHDA</t>
  </si>
  <si>
    <t>0774198032</t>
  </si>
  <si>
    <t>1608680</t>
  </si>
  <si>
    <t>ALILO TOUTI</t>
  </si>
  <si>
    <t>rue du génie</t>
  </si>
  <si>
    <t>0558778610</t>
  </si>
  <si>
    <t>1663596</t>
  </si>
  <si>
    <t>NOUARI WALID</t>
  </si>
  <si>
    <t>Rue de Hana</t>
  </si>
  <si>
    <t>0542102461</t>
  </si>
  <si>
    <t>1663757</t>
  </si>
  <si>
    <t>BOUKHALFA</t>
  </si>
  <si>
    <t>0770864023</t>
  </si>
  <si>
    <t>1663764</t>
  </si>
  <si>
    <t>SERIR MAHMOUD</t>
  </si>
  <si>
    <t>0555321027</t>
  </si>
  <si>
    <t>1663766</t>
  </si>
  <si>
    <t>FATAH. BADAR</t>
  </si>
  <si>
    <t>Hai lbadr</t>
  </si>
  <si>
    <t>0781446165</t>
  </si>
  <si>
    <t>1663767</t>
  </si>
  <si>
    <t>KHOUKHI DJILALI</t>
  </si>
  <si>
    <t>26 Rue Djenadi </t>
  </si>
  <si>
    <t>0561133364</t>
  </si>
  <si>
    <t>1663781</t>
  </si>
  <si>
    <t>NASRADEN ASSA</t>
  </si>
  <si>
    <t>0771364687</t>
  </si>
  <si>
    <t>1663785</t>
  </si>
  <si>
    <t>SAMIR MOADIN</t>
  </si>
  <si>
    <t>Ben omer</t>
  </si>
  <si>
    <t>1663793</t>
  </si>
  <si>
    <t>0774389753</t>
  </si>
  <si>
    <t>1663799</t>
  </si>
  <si>
    <t>Rue Slimane Imerzouken</t>
  </si>
  <si>
    <t>0556515475</t>
  </si>
  <si>
    <t>1663836</t>
  </si>
  <si>
    <t>HIBER AHMED</t>
  </si>
  <si>
    <t>29 rue de Hana</t>
  </si>
  <si>
    <t>0541879700</t>
  </si>
  <si>
    <t>1666306</t>
  </si>
  <si>
    <t>ABDELGHANI AG</t>
  </si>
  <si>
    <t>Hai lbadar</t>
  </si>
  <si>
    <t>0555289563</t>
  </si>
  <si>
    <t>1666310</t>
  </si>
  <si>
    <t>ZAWALI SHOP</t>
  </si>
  <si>
    <t>0542860254</t>
  </si>
  <si>
    <t>1666911</t>
  </si>
  <si>
    <t>BENALI REDA</t>
  </si>
  <si>
    <t>Rue de genie</t>
  </si>
  <si>
    <t>0556343993</t>
  </si>
  <si>
    <t>1666915</t>
  </si>
  <si>
    <t>OUAHAB BILAL</t>
  </si>
  <si>
    <t>0541341890</t>
  </si>
  <si>
    <t>1666935</t>
  </si>
  <si>
    <t>LEBIK HAKIM</t>
  </si>
  <si>
    <t>5.61696e+008</t>
  </si>
  <si>
    <t>1666954</t>
  </si>
  <si>
    <t>TOUFIK MERZAK</t>
  </si>
  <si>
    <t>0557644246</t>
  </si>
  <si>
    <t>1666960</t>
  </si>
  <si>
    <t>MEDJREB HASSAN</t>
  </si>
  <si>
    <t>Cité sonatrach</t>
  </si>
  <si>
    <t>0793246474</t>
  </si>
  <si>
    <t>1666965</t>
  </si>
  <si>
    <t>KIAS YOUNES</t>
  </si>
  <si>
    <t>01 rue jais</t>
  </si>
  <si>
    <t>0775105626</t>
  </si>
  <si>
    <t>1666986</t>
  </si>
  <si>
    <t>BAYOU AHMED</t>
  </si>
  <si>
    <t>100 rue de Hana</t>
  </si>
  <si>
    <t>0541257181</t>
  </si>
  <si>
    <t>1667008</t>
  </si>
  <si>
    <t>MERMOUI SOHAIB</t>
  </si>
  <si>
    <t>City zafzaf</t>
  </si>
  <si>
    <t>0540498311</t>
  </si>
  <si>
    <t>1667009</t>
  </si>
  <si>
    <t>NOUREDIN</t>
  </si>
  <si>
    <t>Rue 159 trihpoli</t>
  </si>
  <si>
    <t>1667244</t>
  </si>
  <si>
    <t>GARCHAOUI MOUSTAFA</t>
  </si>
  <si>
    <t>0554761348</t>
  </si>
  <si>
    <t>1667249</t>
  </si>
  <si>
    <t>OUSSAMA KHELIFI</t>
  </si>
  <si>
    <t>Ferrem faroudja</t>
  </si>
  <si>
    <t>0556439849</t>
  </si>
  <si>
    <t>1667254</t>
  </si>
  <si>
    <t>YACINE GRI</t>
  </si>
  <si>
    <t>0672430994</t>
  </si>
  <si>
    <t>1667765</t>
  </si>
  <si>
    <t>MIRIDJA AMINE</t>
  </si>
  <si>
    <t>0774169220</t>
  </si>
  <si>
    <t>1668083</t>
  </si>
  <si>
    <t>SOFIAN SOG EL SGHIR</t>
  </si>
  <si>
    <t>222 Rue Abdelmoumen MECHIK -Ol</t>
  </si>
  <si>
    <t>0776789761</t>
  </si>
  <si>
    <t>1668091</t>
  </si>
  <si>
    <t>NA3IM. BENDAAES</t>
  </si>
  <si>
    <t>0550079170</t>
  </si>
  <si>
    <t>1668183</t>
  </si>
  <si>
    <t>BOUGAA ZOHIR</t>
  </si>
  <si>
    <t>0560413906</t>
  </si>
  <si>
    <t>1668202</t>
  </si>
  <si>
    <t>BAKOUCH MOHAMED</t>
  </si>
  <si>
    <t>0556694330</t>
  </si>
  <si>
    <t>1668231</t>
  </si>
  <si>
    <t>RAHIM FICO</t>
  </si>
  <si>
    <t>City. Fico</t>
  </si>
  <si>
    <t>0778582304</t>
  </si>
  <si>
    <t>1669108</t>
  </si>
  <si>
    <t>KIRAGEUL.MOHAMED</t>
  </si>
  <si>
    <t>0542560695</t>
  </si>
  <si>
    <t>1669109</t>
  </si>
  <si>
    <t>LOTFI AKHINA</t>
  </si>
  <si>
    <t>Reu de hana</t>
  </si>
  <si>
    <t>0780075113</t>
  </si>
  <si>
    <t>1669119</t>
  </si>
  <si>
    <t>ZEMMOUCHI MOHAMED</t>
  </si>
  <si>
    <t>04chemin</t>
  </si>
  <si>
    <t>0550381020</t>
  </si>
  <si>
    <t>1669149</t>
  </si>
  <si>
    <t>DJEDI ABDELKRIM</t>
  </si>
  <si>
    <t>Rue de jardin</t>
  </si>
  <si>
    <t>0775002941</t>
  </si>
  <si>
    <t>1670428</t>
  </si>
  <si>
    <t>ATTAF  AG</t>
  </si>
  <si>
    <t>0696498873</t>
  </si>
  <si>
    <t>1670786</t>
  </si>
  <si>
    <t>SMAIL GR</t>
  </si>
  <si>
    <t>Jolie vue  mosquée</t>
  </si>
  <si>
    <t>0780966474</t>
  </si>
  <si>
    <t>1670788</t>
  </si>
  <si>
    <t>SLIMANI MOKHTAR</t>
  </si>
  <si>
    <t>Rue 05 la prouval</t>
  </si>
  <si>
    <t>0558083337</t>
  </si>
  <si>
    <t>1670789</t>
  </si>
  <si>
    <t>LAARBI  AMIOUR</t>
  </si>
  <si>
    <t>Hôpital  kouba</t>
  </si>
  <si>
    <t>0771218764</t>
  </si>
  <si>
    <t>1670883</t>
  </si>
  <si>
    <t>Protection Civile</t>
  </si>
  <si>
    <t>0557917309</t>
  </si>
  <si>
    <t>1670954</t>
  </si>
  <si>
    <t>KADOUR NORDINE</t>
  </si>
  <si>
    <t>Fac kharouba</t>
  </si>
  <si>
    <t>0662214358</t>
  </si>
  <si>
    <t>1671145</t>
  </si>
  <si>
    <t>KARIM BADR</t>
  </si>
  <si>
    <t>Hey el badr</t>
  </si>
  <si>
    <t>0540085478</t>
  </si>
  <si>
    <t>1671198</t>
  </si>
  <si>
    <t>SOFIANE B.T</t>
  </si>
  <si>
    <t>La crois</t>
  </si>
  <si>
    <t>0770736282</t>
  </si>
  <si>
    <t>1671204</t>
  </si>
  <si>
    <t>HAMZA WASA</t>
  </si>
  <si>
    <t>Lapprouval</t>
  </si>
  <si>
    <t>0770957772</t>
  </si>
  <si>
    <t>1671209</t>
  </si>
  <si>
    <t>IMED EL RAHMA</t>
  </si>
  <si>
    <t>Métro el badr</t>
  </si>
  <si>
    <t>0555581110</t>
  </si>
  <si>
    <t>1671359</t>
  </si>
  <si>
    <t>WALID ZITOUN</t>
  </si>
  <si>
    <t>El bahia</t>
  </si>
  <si>
    <t>0779093271</t>
  </si>
  <si>
    <t>1671364</t>
  </si>
  <si>
    <t>ABDSLAM</t>
  </si>
  <si>
    <t>0555654561</t>
  </si>
  <si>
    <t>1671602</t>
  </si>
  <si>
    <t>YOUCEF TOMACHE</t>
  </si>
  <si>
    <t>Cerbat</t>
  </si>
  <si>
    <t>0542799434</t>
  </si>
  <si>
    <t>1671660</t>
  </si>
  <si>
    <t>SAID CHOUIALI</t>
  </si>
  <si>
    <t>Cosmos</t>
  </si>
  <si>
    <t>0558215344</t>
  </si>
  <si>
    <t>1673834</t>
  </si>
  <si>
    <t>BOUKHOBZA</t>
  </si>
  <si>
    <t>cité cnap métro hai el  badr</t>
  </si>
  <si>
    <t>0771881788</t>
  </si>
  <si>
    <t>1675137</t>
  </si>
  <si>
    <t>ALILO MAHDJOUBI</t>
  </si>
  <si>
    <t>0551357030</t>
  </si>
  <si>
    <t>1600725</t>
  </si>
  <si>
    <t>MOH HOWARAI</t>
  </si>
  <si>
    <t>0549427085</t>
  </si>
  <si>
    <t>1600728</t>
  </si>
  <si>
    <t>CHEMISOU ANIS</t>
  </si>
  <si>
    <t>0552283588</t>
  </si>
  <si>
    <t>1600768</t>
  </si>
  <si>
    <t>SOUFINE BT</t>
  </si>
  <si>
    <t>1602032</t>
  </si>
  <si>
    <t>MASLLEM SASSI</t>
  </si>
  <si>
    <t>0550749413</t>
  </si>
  <si>
    <t>1602033</t>
  </si>
  <si>
    <t>KHALOUFI FATAH</t>
  </si>
  <si>
    <t>0559071141</t>
  </si>
  <si>
    <t>1602034</t>
  </si>
  <si>
    <t>KHASSENI ZOUHIR</t>
  </si>
  <si>
    <t>0553950888</t>
  </si>
  <si>
    <t>1602036</t>
  </si>
  <si>
    <t>ZOUHIR LOUTIS</t>
  </si>
  <si>
    <t>Zafzaf</t>
  </si>
  <si>
    <t>0556626176</t>
  </si>
  <si>
    <t>1602109</t>
  </si>
  <si>
    <t>BAOUN MUSTAPHA</t>
  </si>
  <si>
    <t>0550173403</t>
  </si>
  <si>
    <t>1602125</t>
  </si>
  <si>
    <t>MADJID SLIFI</t>
  </si>
  <si>
    <t>0551313212</t>
  </si>
  <si>
    <t>1603174</t>
  </si>
  <si>
    <t>OUGNOUNI  ANIS</t>
  </si>
  <si>
    <t>Kouba  hôpital</t>
  </si>
  <si>
    <t>0554384434</t>
  </si>
  <si>
    <t>1603231</t>
  </si>
  <si>
    <t>MUSTAFA</t>
  </si>
  <si>
    <t>0540053082</t>
  </si>
  <si>
    <t>1603233</t>
  </si>
  <si>
    <t>MOUAED</t>
  </si>
  <si>
    <t>0557578355</t>
  </si>
  <si>
    <t>1603799</t>
  </si>
  <si>
    <t>TAMANI</t>
  </si>
  <si>
    <t>Hay  bader</t>
  </si>
  <si>
    <t>0551398500</t>
  </si>
  <si>
    <t>1603861</t>
  </si>
  <si>
    <t>CHABAH</t>
  </si>
  <si>
    <t>1603862</t>
  </si>
  <si>
    <t>AYOUB KOKELL</t>
  </si>
  <si>
    <t>0553170848</t>
  </si>
  <si>
    <t>1603869</t>
  </si>
  <si>
    <t>SLIMANI MOHAMED</t>
  </si>
  <si>
    <t>0552008624</t>
  </si>
  <si>
    <t>1605775</t>
  </si>
  <si>
    <t>MIHOUB YOUCEF</t>
  </si>
  <si>
    <t>0558850387</t>
  </si>
  <si>
    <t>1605783</t>
  </si>
  <si>
    <t>HAMIDANI KHALED</t>
  </si>
  <si>
    <t>0551720057</t>
  </si>
  <si>
    <t>1605796</t>
  </si>
  <si>
    <t>ZERAD YAZID</t>
  </si>
  <si>
    <t>0552904391</t>
  </si>
  <si>
    <t>1605799</t>
  </si>
  <si>
    <t>LARBAOUI YOUCEF</t>
  </si>
  <si>
    <t>0799136375</t>
  </si>
  <si>
    <t>1606048</t>
  </si>
  <si>
    <t>AMRAOUI MOHAMED</t>
  </si>
  <si>
    <t>202 logement</t>
  </si>
  <si>
    <t>0550325136</t>
  </si>
  <si>
    <t>1606058</t>
  </si>
  <si>
    <t>BOUNAH KHIERO</t>
  </si>
  <si>
    <t>1663765</t>
  </si>
  <si>
    <t>RAKMI HMAD</t>
  </si>
  <si>
    <t>1663837</t>
  </si>
  <si>
    <t>GRAINE HAMZA</t>
  </si>
  <si>
    <t>81 rue de Hana</t>
  </si>
  <si>
    <t>0556204260</t>
  </si>
  <si>
    <t>1666322</t>
  </si>
  <si>
    <t>MAGRAD MOHAMED</t>
  </si>
  <si>
    <t>1666958</t>
  </si>
  <si>
    <t>BAKRI MOHAMED</t>
  </si>
  <si>
    <t>0542665523</t>
  </si>
  <si>
    <t>1666985</t>
  </si>
  <si>
    <t>SAYAH SAID</t>
  </si>
  <si>
    <t>0559194298</t>
  </si>
  <si>
    <t>1666987</t>
  </si>
  <si>
    <t>NABIL LA GLACIER</t>
  </si>
  <si>
    <t>76 rue de Hana</t>
  </si>
  <si>
    <t>0541146145</t>
  </si>
  <si>
    <t>1668182</t>
  </si>
  <si>
    <t>BOUGACI WALID</t>
  </si>
  <si>
    <t>0552438874</t>
  </si>
  <si>
    <t>1668297</t>
  </si>
  <si>
    <t>ISLAM MOUAED</t>
  </si>
  <si>
    <t>0558433323</t>
  </si>
  <si>
    <t>1670398</t>
  </si>
  <si>
    <t>OUGANOUN HAMID</t>
  </si>
  <si>
    <t>0550710367</t>
  </si>
  <si>
    <t>1670400</t>
  </si>
  <si>
    <t>ASSOUAN MED</t>
  </si>
  <si>
    <t>Jolie Vue</t>
  </si>
  <si>
    <t>0560635170</t>
  </si>
  <si>
    <t>1670401</t>
  </si>
  <si>
    <t>0792937011</t>
  </si>
  <si>
    <t>1670424</t>
  </si>
  <si>
    <t>SLIMAN BT</t>
  </si>
  <si>
    <t>0558756108</t>
  </si>
  <si>
    <t>1670425</t>
  </si>
  <si>
    <t>0553615910</t>
  </si>
  <si>
    <t>1670427</t>
  </si>
  <si>
    <t>ABDELLALI CHAABNA</t>
  </si>
  <si>
    <t>0772622927</t>
  </si>
  <si>
    <t>1670787</t>
  </si>
  <si>
    <t>YASSIN  AMIOUR</t>
  </si>
  <si>
    <t>0542951735</t>
  </si>
  <si>
    <t>1670884</t>
  </si>
  <si>
    <t>ADEL LALAOUI</t>
  </si>
  <si>
    <t>Lpp  lapprouval</t>
  </si>
  <si>
    <t>0558647810</t>
  </si>
  <si>
    <t>1670888</t>
  </si>
  <si>
    <t>HOUCINE MAHDI</t>
  </si>
  <si>
    <t>Hay  el badr  lapprouval</t>
  </si>
  <si>
    <t>0541630912</t>
  </si>
  <si>
    <t>1671146</t>
  </si>
  <si>
    <t>HAMZA TABAC</t>
  </si>
  <si>
    <t>Lotissement  salle de sport</t>
  </si>
  <si>
    <t>0550755448</t>
  </si>
  <si>
    <t>1671196</t>
  </si>
  <si>
    <t>ADLEN KERBAJ</t>
  </si>
  <si>
    <t>0556001718</t>
  </si>
  <si>
    <t>1671200</t>
  </si>
  <si>
    <t>YOUYOU B.T</t>
  </si>
  <si>
    <t>El afia</t>
  </si>
  <si>
    <t>0541644732</t>
  </si>
  <si>
    <t>1671202</t>
  </si>
  <si>
    <t>FATAH  OUOU</t>
  </si>
  <si>
    <t>0775121303</t>
  </si>
  <si>
    <t>1671205</t>
  </si>
  <si>
    <t>HADJI KARIM</t>
  </si>
  <si>
    <t>0553787622</t>
  </si>
  <si>
    <t>1671210</t>
  </si>
  <si>
    <t>Lotissement 241</t>
  </si>
  <si>
    <t>0792145768</t>
  </si>
  <si>
    <t>1671360</t>
  </si>
  <si>
    <t>WAHAB  BT</t>
  </si>
  <si>
    <t>0799772972</t>
  </si>
  <si>
    <t>1671361</t>
  </si>
  <si>
    <t>FANOUCH FOUZI</t>
  </si>
  <si>
    <t>0540846268</t>
  </si>
  <si>
    <t>1671659</t>
  </si>
  <si>
    <t>HIMRAN B.T</t>
  </si>
  <si>
    <t>0554044058</t>
  </si>
  <si>
    <t>1673835</t>
  </si>
  <si>
    <t xml:space="preserve">rue salh mahfoud </t>
  </si>
  <si>
    <t>0554050720</t>
  </si>
  <si>
    <t>1673837</t>
  </si>
  <si>
    <t>RABET REDOUANE</t>
  </si>
  <si>
    <t>0557448139</t>
  </si>
  <si>
    <t>1673838</t>
  </si>
  <si>
    <t>ABDELLAOUI ATHMANE</t>
  </si>
  <si>
    <t>0780296570</t>
  </si>
  <si>
    <t>1674834</t>
  </si>
  <si>
    <t>BENADJI BADIS</t>
  </si>
  <si>
    <t>169 lotissement saidoun med</t>
  </si>
  <si>
    <t>0558078685</t>
  </si>
  <si>
    <t>1674908</t>
  </si>
  <si>
    <t>MOUDOULI ISLEM</t>
  </si>
  <si>
    <t>lottissement</t>
  </si>
  <si>
    <t>0549621413</t>
  </si>
  <si>
    <t>1674909</t>
  </si>
  <si>
    <t>DJDDIS TOUFIK</t>
  </si>
  <si>
    <t>grigouri</t>
  </si>
  <si>
    <t>0553295509</t>
  </si>
  <si>
    <t>1675071</t>
  </si>
  <si>
    <t>rue de hana</t>
  </si>
  <si>
    <t>0775014180</t>
  </si>
  <si>
    <t>1675072</t>
  </si>
  <si>
    <t>SADAT MOHAMED</t>
  </si>
  <si>
    <t>la prouval</t>
  </si>
  <si>
    <t>0550150508</t>
  </si>
  <si>
    <t>1675074</t>
  </si>
  <si>
    <t>BOB BT</t>
  </si>
  <si>
    <t>1675103</t>
  </si>
  <si>
    <t>MEHBOUB ABDELKRIM</t>
  </si>
  <si>
    <t>cité 302 log</t>
  </si>
  <si>
    <t>0656565690</t>
  </si>
  <si>
    <t>1675104</t>
  </si>
  <si>
    <t>GRINE ADEL</t>
  </si>
  <si>
    <t>0559243351</t>
  </si>
  <si>
    <t>1675134</t>
  </si>
  <si>
    <t>MOUSTAPHA MEHDI</t>
  </si>
  <si>
    <t>0791596170</t>
  </si>
  <si>
    <t>1675135</t>
  </si>
  <si>
    <t>HAMZA CHOUMBI</t>
  </si>
  <si>
    <t>rue hanafi hadjeres</t>
  </si>
  <si>
    <t>0561423450</t>
  </si>
  <si>
    <t>1675136</t>
  </si>
  <si>
    <t>SIDALI ARABDJI RCK</t>
  </si>
  <si>
    <t>la crois</t>
  </si>
  <si>
    <t>0778901181</t>
  </si>
  <si>
    <t>1675138</t>
  </si>
  <si>
    <t>WALID BENHADOUDA</t>
  </si>
  <si>
    <t>rue kaddouri med</t>
  </si>
  <si>
    <t>1675188</t>
  </si>
  <si>
    <t>BOUDINA BT</t>
  </si>
  <si>
    <t>0553962361</t>
  </si>
  <si>
    <t>1675189</t>
  </si>
  <si>
    <t>BILAL MIMOUNI</t>
  </si>
  <si>
    <t>gregorie</t>
  </si>
  <si>
    <t>0555783291</t>
  </si>
  <si>
    <t>1663817</t>
  </si>
  <si>
    <t>SUP Mhani Shoop</t>
  </si>
  <si>
    <t>Route de birkhadem</t>
  </si>
  <si>
    <t>0550395050</t>
  </si>
  <si>
    <t>Bourouba</t>
  </si>
  <si>
    <t>V16-05-0021</t>
  </si>
  <si>
    <t>1604068</t>
  </si>
  <si>
    <t>AISSA TAFSUT SHOP</t>
  </si>
  <si>
    <t>Cite ben yetou</t>
  </si>
  <si>
    <t>0550926045</t>
  </si>
  <si>
    <t>1604082</t>
  </si>
  <si>
    <t>MINI SUPÉRETTE ALI</t>
  </si>
  <si>
    <t>Bachdjerrah 02</t>
  </si>
  <si>
    <t>0549770155</t>
  </si>
  <si>
    <t>1604083</t>
  </si>
  <si>
    <t>NOUI REDA</t>
  </si>
  <si>
    <t>0550246340</t>
  </si>
  <si>
    <t>1604114</t>
  </si>
  <si>
    <t>AIT SAÏD ANIS</t>
  </si>
  <si>
    <t>Cite ecalyptus</t>
  </si>
  <si>
    <t>0550725178</t>
  </si>
  <si>
    <t>1604115</t>
  </si>
  <si>
    <t>ARIDJ SOFIANE</t>
  </si>
  <si>
    <t>0550446746</t>
  </si>
  <si>
    <t>1604127</t>
  </si>
  <si>
    <t>BOULAHLIB ISLAM</t>
  </si>
  <si>
    <t>0542299404</t>
  </si>
  <si>
    <t>1604128</t>
  </si>
  <si>
    <t>ADJEL FATEH</t>
  </si>
  <si>
    <t>0555123420</t>
  </si>
  <si>
    <t>1604131</t>
  </si>
  <si>
    <t>DAHAS AHMED</t>
  </si>
  <si>
    <t>0662500071</t>
  </si>
  <si>
    <t>1604132</t>
  </si>
  <si>
    <t>MINI MARKET ZOUHIR</t>
  </si>
  <si>
    <t>Bachdjerrah 01</t>
  </si>
  <si>
    <t>0561787219</t>
  </si>
  <si>
    <t>1604134</t>
  </si>
  <si>
    <t>OUANANI CHAMSOU</t>
  </si>
  <si>
    <t>0799654248</t>
  </si>
  <si>
    <t>1604146</t>
  </si>
  <si>
    <t>LAIB MOULOUD</t>
  </si>
  <si>
    <t>Djenane mebrouk</t>
  </si>
  <si>
    <t>0553100177</t>
  </si>
  <si>
    <t>1604147</t>
  </si>
  <si>
    <t>ABDELHAK NASSIM</t>
  </si>
  <si>
    <t>0542285065</t>
  </si>
  <si>
    <t>1604148</t>
  </si>
  <si>
    <t>BOULARAS BRAHIM</t>
  </si>
  <si>
    <t>0558907886</t>
  </si>
  <si>
    <t>1604155</t>
  </si>
  <si>
    <t>MAMECHE FAROUK</t>
  </si>
  <si>
    <t>Cite durgence</t>
  </si>
  <si>
    <t>0553837252</t>
  </si>
  <si>
    <t>1604163</t>
  </si>
  <si>
    <t>KASSA RACHID</t>
  </si>
  <si>
    <t>0795341956</t>
  </si>
  <si>
    <t>1605661</t>
  </si>
  <si>
    <t>MESSLEM BADJI</t>
  </si>
  <si>
    <t>Cité des solie</t>
  </si>
  <si>
    <t>0559150582</t>
  </si>
  <si>
    <t>El Harrach</t>
  </si>
  <si>
    <t>1605662</t>
  </si>
  <si>
    <t>CHIKABA FAYCEL</t>
  </si>
  <si>
    <t>Cité durgence</t>
  </si>
  <si>
    <t>0555989493</t>
  </si>
  <si>
    <t>1605665</t>
  </si>
  <si>
    <t>RACHID ATHMANE</t>
  </si>
  <si>
    <t>Diar el djamaa</t>
  </si>
  <si>
    <t>0554927751</t>
  </si>
  <si>
    <t>1605721</t>
  </si>
  <si>
    <t>BOURASS SIDALI</t>
  </si>
  <si>
    <t>0781904485</t>
  </si>
  <si>
    <t>1605723</t>
  </si>
  <si>
    <t>KHEMIDJA RACHID</t>
  </si>
  <si>
    <t>0558023172</t>
  </si>
  <si>
    <t>1605724</t>
  </si>
  <si>
    <t>DJEBBAR REDOUANE</t>
  </si>
  <si>
    <t>0557475651</t>
  </si>
  <si>
    <t>1605727</t>
  </si>
  <si>
    <t>SAIDANI DJAMEL</t>
  </si>
  <si>
    <t>La cite</t>
  </si>
  <si>
    <t>0555696602</t>
  </si>
  <si>
    <t>1605761</t>
  </si>
  <si>
    <t>TARTAG KARIM</t>
  </si>
  <si>
    <t>Cité disolie</t>
  </si>
  <si>
    <t>0771422940</t>
  </si>
  <si>
    <t>1605919</t>
  </si>
  <si>
    <t>BENCHABIR MOUSSA</t>
  </si>
  <si>
    <t>0676896114</t>
  </si>
  <si>
    <t>1605922</t>
  </si>
  <si>
    <t>BABOUCHE ABDELLAH</t>
  </si>
  <si>
    <t>Cité saidoun Mohamed</t>
  </si>
  <si>
    <t>0776471097</t>
  </si>
  <si>
    <t>1605925</t>
  </si>
  <si>
    <t>ZIANI MOHAMED</t>
  </si>
  <si>
    <t>Cite cnep</t>
  </si>
  <si>
    <t>0551657790</t>
  </si>
  <si>
    <t>1605985</t>
  </si>
  <si>
    <t>Mohamadia</t>
  </si>
  <si>
    <t>0779664199</t>
  </si>
  <si>
    <t>1605987</t>
  </si>
  <si>
    <t>RAMDANE</t>
  </si>
  <si>
    <t>Aa</t>
  </si>
  <si>
    <t>1605988</t>
  </si>
  <si>
    <t>KHATAB</t>
  </si>
  <si>
    <t>0549669621</t>
  </si>
  <si>
    <t>1605989</t>
  </si>
  <si>
    <t>0781690542</t>
  </si>
  <si>
    <t>1605990</t>
  </si>
  <si>
    <t>0554825964</t>
  </si>
  <si>
    <t>1605991</t>
  </si>
  <si>
    <t>SUP ABDELAZIZ</t>
  </si>
  <si>
    <t>0541216324</t>
  </si>
  <si>
    <t>1605993</t>
  </si>
  <si>
    <t>KADI ABDSLAM</t>
  </si>
  <si>
    <t>0773804051</t>
  </si>
  <si>
    <t>1605995</t>
  </si>
  <si>
    <t>1606000</t>
  </si>
  <si>
    <t>BENOKBA NADIR</t>
  </si>
  <si>
    <t>0542395464</t>
  </si>
  <si>
    <t>1606001</t>
  </si>
  <si>
    <t>ZOBIRI</t>
  </si>
  <si>
    <t>0554378655</t>
  </si>
  <si>
    <t>1606002</t>
  </si>
  <si>
    <t>SUP BILAL</t>
  </si>
  <si>
    <t>1606003</t>
  </si>
  <si>
    <t>PETIT MARCHÉ</t>
  </si>
  <si>
    <t>1606007</t>
  </si>
  <si>
    <t>0667889546</t>
  </si>
  <si>
    <t>1606033</t>
  </si>
  <si>
    <t>DJEMAA SAID</t>
  </si>
  <si>
    <t>Saidoun Mohamed</t>
  </si>
  <si>
    <t>0771775665</t>
  </si>
  <si>
    <t>1606034</t>
  </si>
  <si>
    <t>HASNI MOHAMED</t>
  </si>
  <si>
    <t>0550200238</t>
  </si>
  <si>
    <t>1606035</t>
  </si>
  <si>
    <t>BOUZID MOHAMED</t>
  </si>
  <si>
    <t>0552999356</t>
  </si>
  <si>
    <t>1606042</t>
  </si>
  <si>
    <t>HICHAM LE BON COIN</t>
  </si>
  <si>
    <t>104 logement</t>
  </si>
  <si>
    <t>0552166093</t>
  </si>
  <si>
    <t>1606065</t>
  </si>
  <si>
    <t>BENCHICO ABDELAZIZ</t>
  </si>
  <si>
    <t>0542010217</t>
  </si>
  <si>
    <t>1606074</t>
  </si>
  <si>
    <t>BOUSAADA SAMIR</t>
  </si>
  <si>
    <t>Cite ben boulaid</t>
  </si>
  <si>
    <t>0542120149</t>
  </si>
  <si>
    <t>1608026</t>
  </si>
  <si>
    <t>BENAKZOUH HAKIM</t>
  </si>
  <si>
    <t>0554967131</t>
  </si>
  <si>
    <t>1608027</t>
  </si>
  <si>
    <t>AIT ÏGRINE MUSTAPHA</t>
  </si>
  <si>
    <t>Cité ecalyptus</t>
  </si>
  <si>
    <t>0664131136</t>
  </si>
  <si>
    <t>1608681</t>
  </si>
  <si>
    <t>DZIRI AHMED</t>
  </si>
  <si>
    <t>Cite plm</t>
  </si>
  <si>
    <t>0772156185</t>
  </si>
  <si>
    <t>1610118</t>
  </si>
  <si>
    <t>SUP SLIMANI MOULOUD</t>
  </si>
  <si>
    <t>0550442115</t>
  </si>
  <si>
    <t>1663469</t>
  </si>
  <si>
    <t>SAÏD SALAMI</t>
  </si>
  <si>
    <t>0555421050</t>
  </si>
  <si>
    <t>1663473</t>
  </si>
  <si>
    <t>TIMANI ACHOUR</t>
  </si>
  <si>
    <t>0667889121</t>
  </si>
  <si>
    <t>1663532</t>
  </si>
  <si>
    <t>NEKI MAHAMMED</t>
  </si>
  <si>
    <t>0557769938</t>
  </si>
  <si>
    <t>1663594</t>
  </si>
  <si>
    <t>NECHADI MOURAD</t>
  </si>
  <si>
    <t>0555299033</t>
  </si>
  <si>
    <t>1663597</t>
  </si>
  <si>
    <t>BOURASSE AZIOUZ</t>
  </si>
  <si>
    <t>Rue dAlger</t>
  </si>
  <si>
    <t>0557768137</t>
  </si>
  <si>
    <t>1663600</t>
  </si>
  <si>
    <t>LANGO SAMIR</t>
  </si>
  <si>
    <t>0556010526</t>
  </si>
  <si>
    <t>1663816</t>
  </si>
  <si>
    <t>HAREK BRAHIM</t>
  </si>
  <si>
    <t>0550934396</t>
  </si>
  <si>
    <t>1663818</t>
  </si>
  <si>
    <t>ZERGAT TOUFIK</t>
  </si>
  <si>
    <t>0542242998</t>
  </si>
  <si>
    <t>1663820</t>
  </si>
  <si>
    <t>YOUCEF DURGENCE</t>
  </si>
  <si>
    <t>0550703472</t>
  </si>
  <si>
    <t>1663821</t>
  </si>
  <si>
    <t>BOUKAROUI TOUFIK</t>
  </si>
  <si>
    <t>0658258927</t>
  </si>
  <si>
    <t>1663834</t>
  </si>
  <si>
    <t>HAKIM FOUZI</t>
  </si>
  <si>
    <t>Cité plm</t>
  </si>
  <si>
    <t>0540914847</t>
  </si>
  <si>
    <t>1666332</t>
  </si>
  <si>
    <t>RABIA ABDKRIM</t>
  </si>
  <si>
    <t>0550870084</t>
  </si>
  <si>
    <t>1666334</t>
  </si>
  <si>
    <t>NESROUN FETHI</t>
  </si>
  <si>
    <t>0542492511</t>
  </si>
  <si>
    <t>1666347</t>
  </si>
  <si>
    <t>DJEMAA HICHAM</t>
  </si>
  <si>
    <t>1666348</t>
  </si>
  <si>
    <t>GHERMAT AMINE</t>
  </si>
  <si>
    <t>0670083831</t>
  </si>
  <si>
    <t>1666351</t>
  </si>
  <si>
    <t>KOURIBA AMINE</t>
  </si>
  <si>
    <t>0558516230</t>
  </si>
  <si>
    <t>1666353</t>
  </si>
  <si>
    <t>HILAL RABEH</t>
  </si>
  <si>
    <t>Cite Ben boulaid</t>
  </si>
  <si>
    <t>0553522023</t>
  </si>
  <si>
    <t>1666771</t>
  </si>
  <si>
    <t>SOFIANE KIDAM</t>
  </si>
  <si>
    <t>0554678891</t>
  </si>
  <si>
    <t>1666780</t>
  </si>
  <si>
    <t>HAMDI MABROUK</t>
  </si>
  <si>
    <t>0664369942</t>
  </si>
  <si>
    <t>1666902</t>
  </si>
  <si>
    <t>BDJAOUI LYES</t>
  </si>
  <si>
    <t>0561065997</t>
  </si>
  <si>
    <t>1666908</t>
  </si>
  <si>
    <t>RABIA MOUNIR</t>
  </si>
  <si>
    <t>0776471376</t>
  </si>
  <si>
    <t>1666923</t>
  </si>
  <si>
    <t>MAZIZ ALI</t>
  </si>
  <si>
    <t>0541529220</t>
  </si>
  <si>
    <t>1666925</t>
  </si>
  <si>
    <t>RADJIMI BILAL</t>
  </si>
  <si>
    <t>0795765546</t>
  </si>
  <si>
    <t>1666930</t>
  </si>
  <si>
    <t>FODIL NASSIM</t>
  </si>
  <si>
    <t>0697684814</t>
  </si>
  <si>
    <t>1666933</t>
  </si>
  <si>
    <t>BRAHIMI NABIL</t>
  </si>
  <si>
    <t>0553607355</t>
  </si>
  <si>
    <t>1666940</t>
  </si>
  <si>
    <t>ZEKRAOUI RABEH</t>
  </si>
  <si>
    <t>0550672275</t>
  </si>
  <si>
    <t>1666943</t>
  </si>
  <si>
    <t>GHERBOUDJ YOUCEF</t>
  </si>
  <si>
    <t>0662713053</t>
  </si>
  <si>
    <t>1666945</t>
  </si>
  <si>
    <t>MOUHI OKBA</t>
  </si>
  <si>
    <t>0664196530</t>
  </si>
  <si>
    <t>1666952</t>
  </si>
  <si>
    <t>MAATALAH ADAA</t>
  </si>
  <si>
    <t>0556798060</t>
  </si>
  <si>
    <t>1666957</t>
  </si>
  <si>
    <t>REZIG SAMIR</t>
  </si>
  <si>
    <t>0552666021</t>
  </si>
  <si>
    <t>1666971</t>
  </si>
  <si>
    <t>BARAKA YOUNES</t>
  </si>
  <si>
    <t>0556188855</t>
  </si>
  <si>
    <t>1667590</t>
  </si>
  <si>
    <t>NOUR EDDINE LIDOU</t>
  </si>
  <si>
    <t>1667753</t>
  </si>
  <si>
    <t>GEURIBIS SAÏD</t>
  </si>
  <si>
    <t>Cite 20aout</t>
  </si>
  <si>
    <t>0797028139</t>
  </si>
  <si>
    <t>1667771</t>
  </si>
  <si>
    <t>YEBBALA MOUSSA</t>
  </si>
  <si>
    <t>0676924339</t>
  </si>
  <si>
    <t>1667792</t>
  </si>
  <si>
    <t>SLIMANI BRAHIM</t>
  </si>
  <si>
    <t>En face métro</t>
  </si>
  <si>
    <t>0778142062</t>
  </si>
  <si>
    <t>1668156</t>
  </si>
  <si>
    <t>ZEMOURI FARID</t>
  </si>
  <si>
    <t>0559967221</t>
  </si>
  <si>
    <t>1668201</t>
  </si>
  <si>
    <t>LECHHAB LYES</t>
  </si>
  <si>
    <t>0554276843</t>
  </si>
  <si>
    <t>1668204</t>
  </si>
  <si>
    <t>AOUSSAT ABDELSSALEM</t>
  </si>
  <si>
    <t>0676924845</t>
  </si>
  <si>
    <t>1668209</t>
  </si>
  <si>
    <t>HAMIZI OMAR</t>
  </si>
  <si>
    <t>0797847115</t>
  </si>
  <si>
    <t>1668822</t>
  </si>
  <si>
    <t>HAMIDI LAÏD</t>
  </si>
  <si>
    <t>0557643335</t>
  </si>
  <si>
    <t>1669116</t>
  </si>
  <si>
    <t>BEKHOUCHE ANIS</t>
  </si>
  <si>
    <t>Diar eldjamaa</t>
  </si>
  <si>
    <t>0557647743</t>
  </si>
  <si>
    <t>1669146</t>
  </si>
  <si>
    <t>MEBROUK NOURDINNE</t>
  </si>
  <si>
    <t>Cité des urgences</t>
  </si>
  <si>
    <t>0773649387</t>
  </si>
  <si>
    <t>1670867</t>
  </si>
  <si>
    <t>MAHMOUD YOUYOU</t>
  </si>
  <si>
    <t>Près du stade</t>
  </si>
  <si>
    <t>0797126929</t>
  </si>
  <si>
    <t>1671045</t>
  </si>
  <si>
    <t>ABDELKRIM FATILD</t>
  </si>
  <si>
    <t>5 maisons</t>
  </si>
  <si>
    <t>1671048</t>
  </si>
  <si>
    <t>BOUKHALFA WALID</t>
  </si>
  <si>
    <t>En face commissariat</t>
  </si>
  <si>
    <t>0540639380</t>
  </si>
  <si>
    <t>1671053</t>
  </si>
  <si>
    <t>SLIMANI ABDELKRIM</t>
  </si>
  <si>
    <t>09 rue hameg idir</t>
  </si>
  <si>
    <t>0773520633</t>
  </si>
  <si>
    <t>1671648</t>
  </si>
  <si>
    <t>ABDOU AHMED</t>
  </si>
  <si>
    <t>Mohamed saidoun</t>
  </si>
  <si>
    <t>0542904400</t>
  </si>
  <si>
    <t>1671649</t>
  </si>
  <si>
    <t>MESTFAOUI SUP</t>
  </si>
  <si>
    <t>5 maison</t>
  </si>
  <si>
    <t>0798537904</t>
  </si>
  <si>
    <t>1671653</t>
  </si>
  <si>
    <t>AMROUNI YACINE</t>
  </si>
  <si>
    <t>0550276121</t>
  </si>
  <si>
    <t>1674687</t>
  </si>
  <si>
    <t>MINI SUP MARKET CITY</t>
  </si>
  <si>
    <t>bourouba</t>
  </si>
  <si>
    <t>0540051574</t>
  </si>
  <si>
    <t>1674694</t>
  </si>
  <si>
    <t>SIDALI PLM</t>
  </si>
  <si>
    <t>el harrach plm</t>
  </si>
  <si>
    <t>0550391230</t>
  </si>
  <si>
    <t>1674695</t>
  </si>
  <si>
    <t>BELLA</t>
  </si>
  <si>
    <t>0550199768</t>
  </si>
  <si>
    <t>1674702</t>
  </si>
  <si>
    <t>MINI SUP ZAHI</t>
  </si>
  <si>
    <t>la vigerie</t>
  </si>
  <si>
    <t>0661504150</t>
  </si>
  <si>
    <t>1674888</t>
  </si>
  <si>
    <t>MINI SUP CHOUAIB</t>
  </si>
  <si>
    <t>Bachdjerah</t>
  </si>
  <si>
    <t>0783850621</t>
  </si>
  <si>
    <t>1675068</t>
  </si>
  <si>
    <t>HAMZA LA FAIENCE</t>
  </si>
  <si>
    <t>la fiaence</t>
  </si>
  <si>
    <t>0556709045</t>
  </si>
  <si>
    <t>1675102</t>
  </si>
  <si>
    <t>RABAHI ALI</t>
  </si>
  <si>
    <t>0554987279</t>
  </si>
  <si>
    <t>1675113</t>
  </si>
  <si>
    <t>AMINE BOUNEDJMA</t>
  </si>
  <si>
    <t>bachdjerah</t>
  </si>
  <si>
    <t>0553581597</t>
  </si>
  <si>
    <t>1604160</t>
  </si>
  <si>
    <t>ABDOU DJAMEL</t>
  </si>
  <si>
    <t>0550582773</t>
  </si>
  <si>
    <t>1605713</t>
  </si>
  <si>
    <t>ZERROUKI ABDELFATEH</t>
  </si>
  <si>
    <t>0551220061</t>
  </si>
  <si>
    <t>1605716</t>
  </si>
  <si>
    <t>CHAIB RABI ISMAIL</t>
  </si>
  <si>
    <t>1er rue</t>
  </si>
  <si>
    <t>0540052715</t>
  </si>
  <si>
    <t>1606039</t>
  </si>
  <si>
    <t>BOUCHAREB KARIM</t>
  </si>
  <si>
    <t>0550207950</t>
  </si>
  <si>
    <t>1606116</t>
  </si>
  <si>
    <t>SALMI RAFIK</t>
  </si>
  <si>
    <t>0792068356</t>
  </si>
  <si>
    <t>1608685</t>
  </si>
  <si>
    <t>MOHAMDI KHALED</t>
  </si>
  <si>
    <t>Cite désolie</t>
  </si>
  <si>
    <t>0559182798</t>
  </si>
  <si>
    <t>1663451</t>
  </si>
  <si>
    <t>ABDELHADI</t>
  </si>
  <si>
    <t>1663466</t>
  </si>
  <si>
    <t>1663533</t>
  </si>
  <si>
    <t>GHILAS</t>
  </si>
  <si>
    <t>1663587</t>
  </si>
  <si>
    <t>0554276805</t>
  </si>
  <si>
    <t>1663823</t>
  </si>
  <si>
    <t>KHALDI OMAR</t>
  </si>
  <si>
    <t>0550214644</t>
  </si>
  <si>
    <t>1663824</t>
  </si>
  <si>
    <t>HADBI MERZAK</t>
  </si>
  <si>
    <t>0771143401</t>
  </si>
  <si>
    <t>1666335</t>
  </si>
  <si>
    <t>MATAM MEBROUK</t>
  </si>
  <si>
    <t>0552363213</t>
  </si>
  <si>
    <t>1666354</t>
  </si>
  <si>
    <t>BOUSAADA NACREDINE</t>
  </si>
  <si>
    <t>0796209953</t>
  </si>
  <si>
    <t>1666722</t>
  </si>
  <si>
    <t>BEN SDIRA LYES</t>
  </si>
  <si>
    <t>0555829298</t>
  </si>
  <si>
    <t>1666738</t>
  </si>
  <si>
    <t>SAMIR KIDAM</t>
  </si>
  <si>
    <t>1666903</t>
  </si>
  <si>
    <t>YAZID MUSTAPHA</t>
  </si>
  <si>
    <t>0540855375</t>
  </si>
  <si>
    <t>1666928</t>
  </si>
  <si>
    <t>DOUIBI HOCINE</t>
  </si>
  <si>
    <t>0559122769</t>
  </si>
  <si>
    <t>1666938</t>
  </si>
  <si>
    <t>MESLEM  ABDELMALEK</t>
  </si>
  <si>
    <t>Ia cite</t>
  </si>
  <si>
    <t>0774559224</t>
  </si>
  <si>
    <t>1666948</t>
  </si>
  <si>
    <t>BELLA BRAHIM</t>
  </si>
  <si>
    <t>0795080473</t>
  </si>
  <si>
    <t>1666950</t>
  </si>
  <si>
    <t>AKRAB ABDELRAOUF</t>
  </si>
  <si>
    <t>0542450766</t>
  </si>
  <si>
    <t>1666951</t>
  </si>
  <si>
    <t>ZIANE SAID</t>
  </si>
  <si>
    <t>0550532191</t>
  </si>
  <si>
    <t>1667761</t>
  </si>
  <si>
    <t>SAIDANI SALAH</t>
  </si>
  <si>
    <t>0550070765</t>
  </si>
  <si>
    <t>1668820</t>
  </si>
  <si>
    <t>SAFI HAMIDOU</t>
  </si>
  <si>
    <t>0550301535</t>
  </si>
  <si>
    <t>1669115</t>
  </si>
  <si>
    <t>MOH PARFUMERIE</t>
  </si>
  <si>
    <t>Bachdjerah 02</t>
  </si>
  <si>
    <t>0549549095</t>
  </si>
  <si>
    <t>1669117</t>
  </si>
  <si>
    <t>BENAKEZOUH</t>
  </si>
  <si>
    <t>Diar El djemaa</t>
  </si>
  <si>
    <t>0781444408</t>
  </si>
  <si>
    <t>1669145</t>
  </si>
  <si>
    <t>RAHMOUNI MAHREZ</t>
  </si>
  <si>
    <t>0795584244</t>
  </si>
  <si>
    <t>1669147</t>
  </si>
  <si>
    <t>DAHMANE LA MONTAGNE</t>
  </si>
  <si>
    <t>Rue de maire</t>
  </si>
  <si>
    <t>0550694730</t>
  </si>
  <si>
    <t>1671044</t>
  </si>
  <si>
    <t>KAMATCHOU</t>
  </si>
  <si>
    <t>Les dunes</t>
  </si>
  <si>
    <t>0559264132</t>
  </si>
  <si>
    <t>1671046</t>
  </si>
  <si>
    <t>DJALALA BT</t>
  </si>
  <si>
    <t>City 632 mohamadia</t>
  </si>
  <si>
    <t>0550547678</t>
  </si>
  <si>
    <t>1671047</t>
  </si>
  <si>
    <t>MOURAD TABAC</t>
  </si>
  <si>
    <t>La végrie</t>
  </si>
  <si>
    <t>1671049</t>
  </si>
  <si>
    <t>SWALH MOURAD</t>
  </si>
  <si>
    <t>1671050</t>
  </si>
  <si>
    <t>FOURALI HASSAN</t>
  </si>
  <si>
    <t>1671051</t>
  </si>
  <si>
    <t>0541898743</t>
  </si>
  <si>
    <t>1671052</t>
  </si>
  <si>
    <t>FOUAD TABAC</t>
  </si>
  <si>
    <t>1671652</t>
  </si>
  <si>
    <t>BESSAI NABIL</t>
  </si>
  <si>
    <t>0555395900</t>
  </si>
  <si>
    <t>1671654</t>
  </si>
  <si>
    <t>RIHANE SALIM</t>
  </si>
  <si>
    <t>0553169222</t>
  </si>
  <si>
    <t>1671655</t>
  </si>
  <si>
    <t>BEN ARAB SLIMANE</t>
  </si>
  <si>
    <t>0540240892</t>
  </si>
  <si>
    <t>1674701</t>
  </si>
  <si>
    <t>HALIM ABDERHMANE</t>
  </si>
  <si>
    <t xml:space="preserve">5 maison </t>
  </si>
  <si>
    <t>0540567653</t>
  </si>
  <si>
    <t>1675067</t>
  </si>
  <si>
    <t>MKHLOUFIA SALIM</t>
  </si>
  <si>
    <t>cité eucalyptus b12</t>
  </si>
  <si>
    <t>1675114</t>
  </si>
  <si>
    <t>AGGAR BILALE</t>
  </si>
  <si>
    <t>0553083197</t>
  </si>
  <si>
    <t>1603716</t>
  </si>
  <si>
    <t>DERBADJ HICHAM</t>
  </si>
  <si>
    <t>Kourifa</t>
  </si>
  <si>
    <t>0551813884</t>
  </si>
  <si>
    <t>V16-05-0022</t>
  </si>
  <si>
    <t>1603721</t>
  </si>
  <si>
    <t>BELKACEM ALLAL</t>
  </si>
  <si>
    <t>0774944177</t>
  </si>
  <si>
    <t>1603727</t>
  </si>
  <si>
    <t>BAGHDADI CHAFIK</t>
  </si>
  <si>
    <t>Salim zemerli</t>
  </si>
  <si>
    <t>0797110018</t>
  </si>
  <si>
    <t>1604070</t>
  </si>
  <si>
    <t>BOULARASE RABEH</t>
  </si>
  <si>
    <t>Bloc A</t>
  </si>
  <si>
    <t>0540421456</t>
  </si>
  <si>
    <t>1604077</t>
  </si>
  <si>
    <t>BAY YOUGHOURTA</t>
  </si>
  <si>
    <t>Bloc 04</t>
  </si>
  <si>
    <t>0559401224</t>
  </si>
  <si>
    <t>1604084</t>
  </si>
  <si>
    <t>BOUDIBA YOUNES</t>
  </si>
  <si>
    <t>Les gico</t>
  </si>
  <si>
    <t>0674488883</t>
  </si>
  <si>
    <t>1604443</t>
  </si>
  <si>
    <t>BOUSSAADI HOCINE</t>
  </si>
  <si>
    <t>0790899917</t>
  </si>
  <si>
    <t>1604446</t>
  </si>
  <si>
    <t>BOUFLOUH ALAADINE</t>
  </si>
  <si>
    <t>0555118496</t>
  </si>
  <si>
    <t>1604456</t>
  </si>
  <si>
    <t>RABEH 3CAVE</t>
  </si>
  <si>
    <t>0770371912</t>
  </si>
  <si>
    <t>1605603</t>
  </si>
  <si>
    <t>KERATCHI SMAIL</t>
  </si>
  <si>
    <t>0771402166</t>
  </si>
  <si>
    <t>1605604</t>
  </si>
  <si>
    <t>SI NACER CHAMSSEDINE</t>
  </si>
  <si>
    <t>Kourifa en face naftal</t>
  </si>
  <si>
    <t>0791287888</t>
  </si>
  <si>
    <t>1605883</t>
  </si>
  <si>
    <t>BITAR KAMEL</t>
  </si>
  <si>
    <t>Cité 488</t>
  </si>
  <si>
    <t>0541490812</t>
  </si>
  <si>
    <t>1605898</t>
  </si>
  <si>
    <t>NASRI FATEH</t>
  </si>
  <si>
    <t>Bachdjerrah 03</t>
  </si>
  <si>
    <t>0771153043</t>
  </si>
  <si>
    <t>1605901</t>
  </si>
  <si>
    <t>MINISHOP TASAADIT</t>
  </si>
  <si>
    <t>0798306368</t>
  </si>
  <si>
    <t>1605906</t>
  </si>
  <si>
    <t>TOUNSI AHMED</t>
  </si>
  <si>
    <t>0551994218</t>
  </si>
  <si>
    <t>1605907</t>
  </si>
  <si>
    <t>MAZIT OLAR</t>
  </si>
  <si>
    <t>0560605118</t>
  </si>
  <si>
    <t>1605908</t>
  </si>
  <si>
    <t>HADDAD DJAMEL</t>
  </si>
  <si>
    <t>0772147705</t>
  </si>
  <si>
    <t>1605921</t>
  </si>
  <si>
    <t>AMMAM ZOHIR</t>
  </si>
  <si>
    <t>Cité D4/7</t>
  </si>
  <si>
    <t>0676477633</t>
  </si>
  <si>
    <t>1605923</t>
  </si>
  <si>
    <t>BOUNAMIESS FATEH</t>
  </si>
  <si>
    <t>150 logement</t>
  </si>
  <si>
    <t>0770697275</t>
  </si>
  <si>
    <t>1606029</t>
  </si>
  <si>
    <t>GOUMIRI AMIMER</t>
  </si>
  <si>
    <t>Bloc 02</t>
  </si>
  <si>
    <t>0794589783</t>
  </si>
  <si>
    <t>1606041</t>
  </si>
  <si>
    <t>HAMAMA MOHAMED</t>
  </si>
  <si>
    <t>Bloc 03</t>
  </si>
  <si>
    <t>0797036124</t>
  </si>
  <si>
    <t>1606045</t>
  </si>
  <si>
    <t>0542991283</t>
  </si>
  <si>
    <t>1606056</t>
  </si>
  <si>
    <t>TALBI AMINE</t>
  </si>
  <si>
    <t>Tennis</t>
  </si>
  <si>
    <t>0551492099</t>
  </si>
  <si>
    <t>1606061</t>
  </si>
  <si>
    <t>AGOUNE HAMA</t>
  </si>
  <si>
    <t>Bachdjerrah dnc</t>
  </si>
  <si>
    <t>0540960709</t>
  </si>
  <si>
    <t>1606075</t>
  </si>
  <si>
    <t>BEN KARA AHMED</t>
  </si>
  <si>
    <t>0559311966</t>
  </si>
  <si>
    <t>1608034</t>
  </si>
  <si>
    <t>FARSAOUI YOUCEF</t>
  </si>
  <si>
    <t>0797136405</t>
  </si>
  <si>
    <t>1608470</t>
  </si>
  <si>
    <t>ALAOUA KARIM</t>
  </si>
  <si>
    <t>0773631509</t>
  </si>
  <si>
    <t>1608576</t>
  </si>
  <si>
    <t>MEZIANI IDRISS</t>
  </si>
  <si>
    <t>Bloc 07</t>
  </si>
  <si>
    <t>0552281480</t>
  </si>
  <si>
    <t>1608670</t>
  </si>
  <si>
    <t>AGOUMOUN FARÈS</t>
  </si>
  <si>
    <t>0658457516</t>
  </si>
  <si>
    <t>1608682</t>
  </si>
  <si>
    <t>IYAD SOHP</t>
  </si>
  <si>
    <t>Cité amirouch</t>
  </si>
  <si>
    <t>0540995372</t>
  </si>
  <si>
    <t>1663586</t>
  </si>
  <si>
    <t>DENNI DAHMEN</t>
  </si>
  <si>
    <t>0540956099</t>
  </si>
  <si>
    <t>1663588</t>
  </si>
  <si>
    <t>TOUATI MOHAMED</t>
  </si>
  <si>
    <t>0542607842</t>
  </si>
  <si>
    <t>1663592</t>
  </si>
  <si>
    <t>EL AZAZI HCEN</t>
  </si>
  <si>
    <t>0549257814</t>
  </si>
  <si>
    <t>1663595</t>
  </si>
  <si>
    <t>BEN SAADANE AISSA</t>
  </si>
  <si>
    <t>0773124698</t>
  </si>
  <si>
    <t>1663599</t>
  </si>
  <si>
    <t>LAIB YACINE</t>
  </si>
  <si>
    <t>0661587359</t>
  </si>
  <si>
    <t>1663601</t>
  </si>
  <si>
    <t>GHELLATI AHMED</t>
  </si>
  <si>
    <t>0779310701</t>
  </si>
  <si>
    <t>1663825</t>
  </si>
  <si>
    <t>REZIG HICHAM</t>
  </si>
  <si>
    <t>0770826747</t>
  </si>
  <si>
    <t>1663826</t>
  </si>
  <si>
    <t>MENDIL RACHID</t>
  </si>
  <si>
    <t>0554147673</t>
  </si>
  <si>
    <t>1663827</t>
  </si>
  <si>
    <t>MALEK CHAKIB</t>
  </si>
  <si>
    <t>0556194485</t>
  </si>
  <si>
    <t>1663832</t>
  </si>
  <si>
    <t>HAMZAOUI SAÏD</t>
  </si>
  <si>
    <t>0550304598</t>
  </si>
  <si>
    <t>1663835</t>
  </si>
  <si>
    <t>BOULARASE ABDELMADJID</t>
  </si>
  <si>
    <t>0770663619</t>
  </si>
  <si>
    <t>1663838</t>
  </si>
  <si>
    <t>KIHALOUCHE MALIKA</t>
  </si>
  <si>
    <t>0550676485</t>
  </si>
  <si>
    <t>1663853</t>
  </si>
  <si>
    <t>BOUASKER MOURAD</t>
  </si>
  <si>
    <t>03 Bloc 01</t>
  </si>
  <si>
    <t>0551414367</t>
  </si>
  <si>
    <t>1663856</t>
  </si>
  <si>
    <t>BOUMEZRAGE ALI</t>
  </si>
  <si>
    <t>0541873531</t>
  </si>
  <si>
    <t>1663857</t>
  </si>
  <si>
    <t>TABRI MOHAMED</t>
  </si>
  <si>
    <t>Cite 488</t>
  </si>
  <si>
    <t>0551788432</t>
  </si>
  <si>
    <t>1663860</t>
  </si>
  <si>
    <t>BELKACEM AHMED IHAB</t>
  </si>
  <si>
    <t>0540941961</t>
  </si>
  <si>
    <t>1663861</t>
  </si>
  <si>
    <t>HARHAR SAID</t>
  </si>
  <si>
    <t>0669202363</t>
  </si>
  <si>
    <t>1663862</t>
  </si>
  <si>
    <t>BOULFANI ABDREZAK</t>
  </si>
  <si>
    <t>0661464734</t>
  </si>
  <si>
    <t>1663865</t>
  </si>
  <si>
    <t>BEN SEGHIR BILAL</t>
  </si>
  <si>
    <t>0558803011</t>
  </si>
  <si>
    <t>1666217</t>
  </si>
  <si>
    <t>SAYAH IMAD</t>
  </si>
  <si>
    <t>0556949018</t>
  </si>
  <si>
    <t>1666220</t>
  </si>
  <si>
    <t>AYECH SID AHMED</t>
  </si>
  <si>
    <t>0782762254</t>
  </si>
  <si>
    <t>1666338</t>
  </si>
  <si>
    <t>ABDELAOUI DJAMEL</t>
  </si>
  <si>
    <t>Bloc 10</t>
  </si>
  <si>
    <t>0550713937</t>
  </si>
  <si>
    <t>1666346</t>
  </si>
  <si>
    <t>BELHANDA MOHAMED</t>
  </si>
  <si>
    <t>0676573500</t>
  </si>
  <si>
    <t>1666905</t>
  </si>
  <si>
    <t>0781518829</t>
  </si>
  <si>
    <t>1666906</t>
  </si>
  <si>
    <t>KORSO MUSTAPHA</t>
  </si>
  <si>
    <t>Cité la montagne</t>
  </si>
  <si>
    <t>0555954621</t>
  </si>
  <si>
    <t>1666910</t>
  </si>
  <si>
    <t>KHALED AHMED</t>
  </si>
  <si>
    <t>0793867275</t>
  </si>
  <si>
    <t>1666917</t>
  </si>
  <si>
    <t>LAIDI MOURAD</t>
  </si>
  <si>
    <t>0550113403</t>
  </si>
  <si>
    <t>1666918</t>
  </si>
  <si>
    <t>MADI MOHAMED</t>
  </si>
  <si>
    <t>0559472764</t>
  </si>
  <si>
    <t>1666926</t>
  </si>
  <si>
    <t>BENADDA MOHAMED</t>
  </si>
  <si>
    <t>0554154643</t>
  </si>
  <si>
    <t>1666929</t>
  </si>
  <si>
    <t>LES FRÈRES SHOP</t>
  </si>
  <si>
    <t>0557207094</t>
  </si>
  <si>
    <t>1666932</t>
  </si>
  <si>
    <t>BENNABI DJAMEL</t>
  </si>
  <si>
    <t>Cite La montagne</t>
  </si>
  <si>
    <t>0771696145</t>
  </si>
  <si>
    <t>1666936</t>
  </si>
  <si>
    <t>SEDDKI RAFIK</t>
  </si>
  <si>
    <t>0549308770</t>
  </si>
  <si>
    <t>1666939</t>
  </si>
  <si>
    <t>AKROUM BOUALEM</t>
  </si>
  <si>
    <t>0540742815</t>
  </si>
  <si>
    <t>1666946</t>
  </si>
  <si>
    <t>MEBARKI HOUSSEM</t>
  </si>
  <si>
    <t>0558208946</t>
  </si>
  <si>
    <t>1666949</t>
  </si>
  <si>
    <t>BOUZIDI AHMED</t>
  </si>
  <si>
    <t>0772493149</t>
  </si>
  <si>
    <t>1666956</t>
  </si>
  <si>
    <t>SALHI NOUI</t>
  </si>
  <si>
    <t>0575838266</t>
  </si>
  <si>
    <t>1666961</t>
  </si>
  <si>
    <t>MADADI KHALIL</t>
  </si>
  <si>
    <t>0657614294</t>
  </si>
  <si>
    <t>1666968</t>
  </si>
  <si>
    <t>BOUALAMI BOUALEM</t>
  </si>
  <si>
    <t>Bloc 01</t>
  </si>
  <si>
    <t>0540856765</t>
  </si>
  <si>
    <t>1666990</t>
  </si>
  <si>
    <t>AZZEDINE ABD ELOUAHAB</t>
  </si>
  <si>
    <t>0656384882</t>
  </si>
  <si>
    <t>1667749</t>
  </si>
  <si>
    <t>FRIDI MOHAMED</t>
  </si>
  <si>
    <t>0552560392</t>
  </si>
  <si>
    <t>1667764</t>
  </si>
  <si>
    <t>BOUACHIOUM ZINOU</t>
  </si>
  <si>
    <t>0555153871</t>
  </si>
  <si>
    <t>1667768</t>
  </si>
  <si>
    <t>GHELACHE BILAL</t>
  </si>
  <si>
    <t>0556912406</t>
  </si>
  <si>
    <t>1667785</t>
  </si>
  <si>
    <t>ACHOURI AMINE</t>
  </si>
  <si>
    <t>0550767218</t>
  </si>
  <si>
    <t>1667822</t>
  </si>
  <si>
    <t>BOUAZIZ HICHAM</t>
  </si>
  <si>
    <t>0676592516</t>
  </si>
  <si>
    <t>1668136</t>
  </si>
  <si>
    <t>BENNOUR MOHAMED</t>
  </si>
  <si>
    <t>0561476608</t>
  </si>
  <si>
    <t>1668137</t>
  </si>
  <si>
    <t>CHAOUCH DJAMEL</t>
  </si>
  <si>
    <t>0540580751</t>
  </si>
  <si>
    <t>1668154</t>
  </si>
  <si>
    <t>HAMIDI SAID</t>
  </si>
  <si>
    <t>0553666060</t>
  </si>
  <si>
    <t>1668172</t>
  </si>
  <si>
    <t>FODIL RACHID</t>
  </si>
  <si>
    <t>0550967863</t>
  </si>
  <si>
    <t>1668190</t>
  </si>
  <si>
    <t>RAMOUL DJAMEL</t>
  </si>
  <si>
    <t>0553551461</t>
  </si>
  <si>
    <t>1668192</t>
  </si>
  <si>
    <t>BOUGERA AMINE</t>
  </si>
  <si>
    <t>0782542486</t>
  </si>
  <si>
    <t>1668239</t>
  </si>
  <si>
    <t>LECHHAB AMMER</t>
  </si>
  <si>
    <t>0662255573</t>
  </si>
  <si>
    <t>1668794</t>
  </si>
  <si>
    <t>MESSAOUDI MOURAD</t>
  </si>
  <si>
    <t>0551786820</t>
  </si>
  <si>
    <t>1668824</t>
  </si>
  <si>
    <t>HALICHE KARIM</t>
  </si>
  <si>
    <t>0555172515</t>
  </si>
  <si>
    <t>1669111</t>
  </si>
  <si>
    <t>DJENHIA KARIM</t>
  </si>
  <si>
    <t>Bachdjerah 03</t>
  </si>
  <si>
    <t>0550187173</t>
  </si>
  <si>
    <t>1669114</t>
  </si>
  <si>
    <t>GOURI BILALE</t>
  </si>
  <si>
    <t>Bloc02</t>
  </si>
  <si>
    <t>0554391545</t>
  </si>
  <si>
    <t>1669121</t>
  </si>
  <si>
    <t>SUP.BARAKA</t>
  </si>
  <si>
    <t>Cité kourifa</t>
  </si>
  <si>
    <t>0549453072</t>
  </si>
  <si>
    <t>1669137</t>
  </si>
  <si>
    <t>MAZOUZ SAMIR</t>
  </si>
  <si>
    <t>Bloc h 4/8</t>
  </si>
  <si>
    <t>0771569643</t>
  </si>
  <si>
    <t>1669148</t>
  </si>
  <si>
    <t>BOUDOUR MOURAD</t>
  </si>
  <si>
    <t>Marché la montagne</t>
  </si>
  <si>
    <t>0778940308</t>
  </si>
  <si>
    <t>1674668</t>
  </si>
  <si>
    <t>PROMO PLUS</t>
  </si>
  <si>
    <t>rue aggoun boubekeur</t>
  </si>
  <si>
    <t>1674838</t>
  </si>
  <si>
    <t>ABDERHMANE MINI SUP EL BARAKA</t>
  </si>
  <si>
    <t>3 kav</t>
  </si>
  <si>
    <t>0796013095</t>
  </si>
  <si>
    <t>1675533</t>
  </si>
  <si>
    <t>SUP OULED DJELAL</t>
  </si>
  <si>
    <t>rue haouas chabane</t>
  </si>
  <si>
    <t>1675545</t>
  </si>
  <si>
    <t>0770172003</t>
  </si>
  <si>
    <t>1603710</t>
  </si>
  <si>
    <t>DADENE YACINE</t>
  </si>
  <si>
    <t>0559684847</t>
  </si>
  <si>
    <t>1603738</t>
  </si>
  <si>
    <t>BENSAADANE MOHAMED</t>
  </si>
  <si>
    <t>0559250152</t>
  </si>
  <si>
    <t>1603744</t>
  </si>
  <si>
    <t>RAHIM OMAR</t>
  </si>
  <si>
    <t>0771211078</t>
  </si>
  <si>
    <t>1604071</t>
  </si>
  <si>
    <t>KALILA MOHAMED</t>
  </si>
  <si>
    <t>Marché bourouba</t>
  </si>
  <si>
    <t>0559895174</t>
  </si>
  <si>
    <t>1604158</t>
  </si>
  <si>
    <t>LAHMER CHOUAIB</t>
  </si>
  <si>
    <t>0554217411</t>
  </si>
  <si>
    <t>1604174</t>
  </si>
  <si>
    <t>OUARASE SID ALI</t>
  </si>
  <si>
    <t>0560759709</t>
  </si>
  <si>
    <t>1604447</t>
  </si>
  <si>
    <t>LARBI BILAL</t>
  </si>
  <si>
    <t>0792314869</t>
  </si>
  <si>
    <t>1605602</t>
  </si>
  <si>
    <t>LARBI NABIL</t>
  </si>
  <si>
    <t>0541802021</t>
  </si>
  <si>
    <t>1605607</t>
  </si>
  <si>
    <t>BOUZINA SMAIL</t>
  </si>
  <si>
    <t>0552279999</t>
  </si>
  <si>
    <t>1605656</t>
  </si>
  <si>
    <t>ZERTITE ABDELKRIM</t>
  </si>
  <si>
    <t>0550823686</t>
  </si>
  <si>
    <t>1605888</t>
  </si>
  <si>
    <t>BEL AZZOUGE ABDELGHANI</t>
  </si>
  <si>
    <t>0550636347</t>
  </si>
  <si>
    <t>1605895</t>
  </si>
  <si>
    <t>ZEKRINI LAID</t>
  </si>
  <si>
    <t>0555018064</t>
  </si>
  <si>
    <t>1605896</t>
  </si>
  <si>
    <t>SARAOUI KAMEL</t>
  </si>
  <si>
    <t>0551258171</t>
  </si>
  <si>
    <t>1605897</t>
  </si>
  <si>
    <t>KRIBET RABEH</t>
  </si>
  <si>
    <t>0553747086</t>
  </si>
  <si>
    <t>1605900</t>
  </si>
  <si>
    <t>NASRI HAMZA</t>
  </si>
  <si>
    <t>0771609208</t>
  </si>
  <si>
    <t>1606030</t>
  </si>
  <si>
    <t>TORKY  ISLAM</t>
  </si>
  <si>
    <t>0550103357</t>
  </si>
  <si>
    <t>1606052</t>
  </si>
  <si>
    <t>GEUCHI HOUSSEM</t>
  </si>
  <si>
    <t>Marché comunal</t>
  </si>
  <si>
    <t>0540257908</t>
  </si>
  <si>
    <t>1606062</t>
  </si>
  <si>
    <t>SAHRAOUI TAREK</t>
  </si>
  <si>
    <t>0783077411</t>
  </si>
  <si>
    <t>1606073</t>
  </si>
  <si>
    <t>BEL ASELLA MEROUANE</t>
  </si>
  <si>
    <t>0550723473</t>
  </si>
  <si>
    <t>1608028</t>
  </si>
  <si>
    <t>BAAZID FATEH</t>
  </si>
  <si>
    <t>0559266474</t>
  </si>
  <si>
    <t>1608029</t>
  </si>
  <si>
    <t>KHALDI MUSTAPHA</t>
  </si>
  <si>
    <t>0549501849</t>
  </si>
  <si>
    <t>1608671</t>
  </si>
  <si>
    <t>MEZIANI ABDERRAOUF</t>
  </si>
  <si>
    <t>Bloc 08</t>
  </si>
  <si>
    <t>0550082677</t>
  </si>
  <si>
    <t>1663590</t>
  </si>
  <si>
    <t>MESTFAOUI LARBI</t>
  </si>
  <si>
    <t>0549424703</t>
  </si>
  <si>
    <t>1663604</t>
  </si>
  <si>
    <t>BOUAZIZ OMAR</t>
  </si>
  <si>
    <t>Cite D4/7</t>
  </si>
  <si>
    <t>0540446335</t>
  </si>
  <si>
    <t>1663605</t>
  </si>
  <si>
    <t>DIDINE COS</t>
  </si>
  <si>
    <t>0559777421</t>
  </si>
  <si>
    <t>1663822</t>
  </si>
  <si>
    <t>TALBI FATEH</t>
  </si>
  <si>
    <t>0779319679</t>
  </si>
  <si>
    <t>1663830</t>
  </si>
  <si>
    <t>CHIRIFI ZINOU</t>
  </si>
  <si>
    <t>0559053980</t>
  </si>
  <si>
    <t>1663831</t>
  </si>
  <si>
    <t>MIMO</t>
  </si>
  <si>
    <t>Bloc c</t>
  </si>
  <si>
    <t>0554782049</t>
  </si>
  <si>
    <t>1663864</t>
  </si>
  <si>
    <t>OZOU MUSTAPHA</t>
  </si>
  <si>
    <t>0561276529</t>
  </si>
  <si>
    <t>1666216</t>
  </si>
  <si>
    <t>HAMMOU HAMZA</t>
  </si>
  <si>
    <t>0556479118</t>
  </si>
  <si>
    <t>1666914</t>
  </si>
  <si>
    <t>CHARGÉ SMAIL</t>
  </si>
  <si>
    <t>0772485860</t>
  </si>
  <si>
    <t>1666924</t>
  </si>
  <si>
    <t>MIMO COS.TAB</t>
  </si>
  <si>
    <t>0540471748</t>
  </si>
  <si>
    <t>1666927</t>
  </si>
  <si>
    <t>GULLATI HAMID</t>
  </si>
  <si>
    <t>0662914656</t>
  </si>
  <si>
    <t>1666942</t>
  </si>
  <si>
    <t>BOUDIAF ZAHREDDINE</t>
  </si>
  <si>
    <t>0556195553</t>
  </si>
  <si>
    <t>1666944</t>
  </si>
  <si>
    <t>LARBI AMINE</t>
  </si>
  <si>
    <t>0541168129</t>
  </si>
  <si>
    <t>1666959</t>
  </si>
  <si>
    <t>FODIL OUSSAMA</t>
  </si>
  <si>
    <t>0540896303</t>
  </si>
  <si>
    <t>1666970</t>
  </si>
  <si>
    <t>DJABELLAH DJAMEL</t>
  </si>
  <si>
    <t>0552264491</t>
  </si>
  <si>
    <t>1667747</t>
  </si>
  <si>
    <t>AMROUNE MOHAMED</t>
  </si>
  <si>
    <t>0554909252</t>
  </si>
  <si>
    <t>1667801</t>
  </si>
  <si>
    <t>HOCINI MAHDI</t>
  </si>
  <si>
    <t>0541169859</t>
  </si>
  <si>
    <t>1667824</t>
  </si>
  <si>
    <t>0550799102</t>
  </si>
  <si>
    <t>1668152</t>
  </si>
  <si>
    <t>BEN RAYESE SAMI</t>
  </si>
  <si>
    <t>0551326866</t>
  </si>
  <si>
    <t>1668153</t>
  </si>
  <si>
    <t>MAAZOUZ ALI</t>
  </si>
  <si>
    <t>0776573131</t>
  </si>
  <si>
    <t>1668203</t>
  </si>
  <si>
    <t>ZAREB YOUCEF</t>
  </si>
  <si>
    <t>Siporex</t>
  </si>
  <si>
    <t>0540495339</t>
  </si>
  <si>
    <t>1668247</t>
  </si>
  <si>
    <t>HAMIDI YOUNES</t>
  </si>
  <si>
    <t>0561457995</t>
  </si>
  <si>
    <t>1668819</t>
  </si>
  <si>
    <t>KHIERO LOUX</t>
  </si>
  <si>
    <t>0550303667</t>
  </si>
  <si>
    <t>1668825</t>
  </si>
  <si>
    <t>FANDI SLIMEN</t>
  </si>
  <si>
    <t>0550532787</t>
  </si>
  <si>
    <t>1669107</t>
  </si>
  <si>
    <t>MEZENNER NASSIM</t>
  </si>
  <si>
    <t>0551419038</t>
  </si>
  <si>
    <t>1669112</t>
  </si>
  <si>
    <t>SMATI BILAL</t>
  </si>
  <si>
    <t>Cite kourifa</t>
  </si>
  <si>
    <t>0559889945</t>
  </si>
  <si>
    <t>1669124</t>
  </si>
  <si>
    <t>AOUAR  CHAHINE</t>
  </si>
  <si>
    <t>Cite bachdjerah</t>
  </si>
  <si>
    <t>0559091158</t>
  </si>
  <si>
    <t>1669125</t>
  </si>
  <si>
    <t>HAMRANI BRAHIM</t>
  </si>
  <si>
    <t>0540127370</t>
  </si>
  <si>
    <t>1669126</t>
  </si>
  <si>
    <t>ALIOUCHE NACER</t>
  </si>
  <si>
    <t>0664315085</t>
  </si>
  <si>
    <t>1674837</t>
  </si>
  <si>
    <t>LHACHEMI</t>
  </si>
  <si>
    <t>0776763936</t>
  </si>
  <si>
    <t>1674979</t>
  </si>
  <si>
    <t>BOUTAINE NASSIM</t>
  </si>
  <si>
    <t>cité 200 log tenis</t>
  </si>
  <si>
    <t>0553001674</t>
  </si>
  <si>
    <t>1674983</t>
  </si>
  <si>
    <t>BILAL LA MIMI</t>
  </si>
  <si>
    <t>0541727361</t>
  </si>
  <si>
    <t>1667614</t>
  </si>
  <si>
    <t>en face clinique beulieux</t>
  </si>
  <si>
    <t>0553182214</t>
  </si>
  <si>
    <t>Oued Smar</t>
  </si>
  <si>
    <t>V16-05-0025</t>
  </si>
  <si>
    <t>1602301</t>
  </si>
  <si>
    <t>KORAICHI MOHAMED</t>
  </si>
  <si>
    <t>Rue les frères achouri karya</t>
  </si>
  <si>
    <t>0791332201</t>
  </si>
  <si>
    <t>1602306</t>
  </si>
  <si>
    <t>TALBI AZIZ</t>
  </si>
  <si>
    <t>Dar el beida karya</t>
  </si>
  <si>
    <t>0561662042</t>
  </si>
  <si>
    <t>1602309</t>
  </si>
  <si>
    <t>Dar el biada</t>
  </si>
  <si>
    <t>0795589363</t>
  </si>
  <si>
    <t>1602310</t>
  </si>
  <si>
    <t>0791427685</t>
  </si>
  <si>
    <t>1602315</t>
  </si>
  <si>
    <t>MOUSAOUI</t>
  </si>
  <si>
    <t>0553315965</t>
  </si>
  <si>
    <t>1602329</t>
  </si>
  <si>
    <t>AISSA</t>
  </si>
  <si>
    <t>Ferar</t>
  </si>
  <si>
    <t>0550806940</t>
  </si>
  <si>
    <t>1602334</t>
  </si>
  <si>
    <t>DAIF ISMAIL</t>
  </si>
  <si>
    <t>Ferar abas</t>
  </si>
  <si>
    <t>0793918685</t>
  </si>
  <si>
    <t>1603642</t>
  </si>
  <si>
    <t>REDOUANE SOMMAM</t>
  </si>
  <si>
    <t>Cite Sommam</t>
  </si>
  <si>
    <t>1604462</t>
  </si>
  <si>
    <t>RIDA</t>
  </si>
  <si>
    <t>Beaulieu</t>
  </si>
  <si>
    <t>0793169218</t>
  </si>
  <si>
    <t>1605215</t>
  </si>
  <si>
    <t>TIBROUMASINE SAMIR</t>
  </si>
  <si>
    <t>Smail yafssah</t>
  </si>
  <si>
    <t>0553249994</t>
  </si>
  <si>
    <t>1605231</t>
  </si>
  <si>
    <t>YOUCEF NIGHOUD</t>
  </si>
  <si>
    <t>Cite somam</t>
  </si>
  <si>
    <t>1605313</t>
  </si>
  <si>
    <t>BELMANAI YOUCEF</t>
  </si>
  <si>
    <t>1605333</t>
  </si>
  <si>
    <t>LAAROCH HASSAN</t>
  </si>
  <si>
    <t>0551298921</t>
  </si>
  <si>
    <t>1605336</t>
  </si>
  <si>
    <t>BAKHTA AG 5 JUILLET</t>
  </si>
  <si>
    <t>0540559579</t>
  </si>
  <si>
    <t>1605337</t>
  </si>
  <si>
    <t>BOUTOUBA ABDERRAHMANE</t>
  </si>
  <si>
    <t>1605338</t>
  </si>
  <si>
    <t>PETITE MARCHÉ 5 JUILLET</t>
  </si>
  <si>
    <t>1605343</t>
  </si>
  <si>
    <t>MECELLEM AHMED</t>
  </si>
  <si>
    <t>El mossalaha</t>
  </si>
  <si>
    <t>0542790232</t>
  </si>
  <si>
    <t>1605344</t>
  </si>
  <si>
    <t>BOULIK ISMAIL</t>
  </si>
  <si>
    <t>0672053998</t>
  </si>
  <si>
    <t>1605349</t>
  </si>
  <si>
    <t>FENNOUCHE SADAM</t>
  </si>
  <si>
    <t>Cité 2000</t>
  </si>
  <si>
    <t>0554311073</t>
  </si>
  <si>
    <t>1605353</t>
  </si>
  <si>
    <t>BOUGHANEM SOFIANE</t>
  </si>
  <si>
    <t>Adel mitro</t>
  </si>
  <si>
    <t>0550366121</t>
  </si>
  <si>
    <t>1605584</t>
  </si>
  <si>
    <t>0552895055</t>
  </si>
  <si>
    <t>1605587</t>
  </si>
  <si>
    <t>NAZIM</t>
  </si>
  <si>
    <t>0540162326</t>
  </si>
  <si>
    <t>1605590</t>
  </si>
  <si>
    <t>MINI MARCAT AH</t>
  </si>
  <si>
    <t>0792846978</t>
  </si>
  <si>
    <t>1605595</t>
  </si>
  <si>
    <t>TIFRAUOAT FATUH</t>
  </si>
  <si>
    <t>0561707799</t>
  </si>
  <si>
    <t>1605596</t>
  </si>
  <si>
    <t>0783818184</t>
  </si>
  <si>
    <t>1605597</t>
  </si>
  <si>
    <t>0780705238</t>
  </si>
  <si>
    <t>1605740</t>
  </si>
  <si>
    <t>CHERID MOHAMED</t>
  </si>
  <si>
    <t>Isad abes</t>
  </si>
  <si>
    <t>0774270264</t>
  </si>
  <si>
    <t>1606080</t>
  </si>
  <si>
    <t>AMAR PROMO</t>
  </si>
  <si>
    <t>0662124217</t>
  </si>
  <si>
    <t>1606082</t>
  </si>
  <si>
    <t>MACHTI ALI</t>
  </si>
  <si>
    <t>1608799</t>
  </si>
  <si>
    <t>SUP HOUSAM</t>
  </si>
  <si>
    <t>0558619784</t>
  </si>
  <si>
    <t>1608801</t>
  </si>
  <si>
    <t>BOUAFIA AMINE</t>
  </si>
  <si>
    <t>0793830158</t>
  </si>
  <si>
    <t>1608803</t>
  </si>
  <si>
    <t>MOHAMMED BT</t>
  </si>
  <si>
    <t>0550746122</t>
  </si>
  <si>
    <t>1663524</t>
  </si>
  <si>
    <t>SIDALI CHAMI</t>
  </si>
  <si>
    <t>0556778899</t>
  </si>
  <si>
    <t>1663534</t>
  </si>
  <si>
    <t>MOHAMED KHALIFI</t>
  </si>
  <si>
    <t>0557034007</t>
  </si>
  <si>
    <t>1663556</t>
  </si>
  <si>
    <t>TAFA IBRAHIM</t>
  </si>
  <si>
    <t>0550909890</t>
  </si>
  <si>
    <t>1663563</t>
  </si>
  <si>
    <t>GHAZLAI MOHAMED MARCHI</t>
  </si>
  <si>
    <t>Marché 5 juillet</t>
  </si>
  <si>
    <t>0555169490</t>
  </si>
  <si>
    <t>1663565</t>
  </si>
  <si>
    <t>YACINE GHAZA</t>
  </si>
  <si>
    <t>0549044736</t>
  </si>
  <si>
    <t>1663574</t>
  </si>
  <si>
    <t>MOHAMED MINI</t>
  </si>
  <si>
    <t>0552308859</t>
  </si>
  <si>
    <t>1666168</t>
  </si>
  <si>
    <t>0666319680</t>
  </si>
  <si>
    <t>1666641</t>
  </si>
  <si>
    <t>0554960868</t>
  </si>
  <si>
    <t>1666646</t>
  </si>
  <si>
    <t>0553796908</t>
  </si>
  <si>
    <t>1666656</t>
  </si>
  <si>
    <t>BEN FARES</t>
  </si>
  <si>
    <t>0675298821</t>
  </si>
  <si>
    <t>1666658</t>
  </si>
  <si>
    <t>CHERNAN ISMAIL</t>
  </si>
  <si>
    <t>0540963102</t>
  </si>
  <si>
    <t>1666659</t>
  </si>
  <si>
    <t>HASSEN AICI</t>
  </si>
  <si>
    <t>0555901977</t>
  </si>
  <si>
    <t>1666662</t>
  </si>
  <si>
    <t>MANA NACER</t>
  </si>
  <si>
    <t>0771484151</t>
  </si>
  <si>
    <t>1666665</t>
  </si>
  <si>
    <t>SLIMANE LHMAR</t>
  </si>
  <si>
    <t>0541878052</t>
  </si>
  <si>
    <t>1666672</t>
  </si>
  <si>
    <t>DJIGJIG WALID</t>
  </si>
  <si>
    <t>Adel</t>
  </si>
  <si>
    <t>1666673</t>
  </si>
  <si>
    <t>SALAH PP</t>
  </si>
  <si>
    <t>0554382341</t>
  </si>
  <si>
    <t>1666674</t>
  </si>
  <si>
    <t>SLIMANI ADLAN</t>
  </si>
  <si>
    <t>0553328688</t>
  </si>
  <si>
    <t>1666675</t>
  </si>
  <si>
    <t>YAZID FOSL</t>
  </si>
  <si>
    <t>0552688343</t>
  </si>
  <si>
    <t>1666676</t>
  </si>
  <si>
    <t>AMRI ABDELKADER</t>
  </si>
  <si>
    <t>0770104203</t>
  </si>
  <si>
    <t>1666677</t>
  </si>
  <si>
    <t>BEN BAAZIZ HALIM</t>
  </si>
  <si>
    <t>0551017459</t>
  </si>
  <si>
    <t>1666678</t>
  </si>
  <si>
    <t>SOFIANE BOUCHAMA MARCHÉ</t>
  </si>
  <si>
    <t>0551983483</t>
  </si>
  <si>
    <t>1666680</t>
  </si>
  <si>
    <t>SALIM AWRA9</t>
  </si>
  <si>
    <t>0555250242</t>
  </si>
  <si>
    <t>1666682</t>
  </si>
  <si>
    <t>AMEYRI YOUCEF</t>
  </si>
  <si>
    <t>0552027511</t>
  </si>
  <si>
    <t>1666684</t>
  </si>
  <si>
    <t>RAOUF RAHMANI</t>
  </si>
  <si>
    <t>0660875977</t>
  </si>
  <si>
    <t>1666685</t>
  </si>
  <si>
    <t>MARKET SHOP CITÉ 2000</t>
  </si>
  <si>
    <t>0661420250</t>
  </si>
  <si>
    <t>1666686</t>
  </si>
  <si>
    <t>BOUFROURA ALI</t>
  </si>
  <si>
    <t>0661731121</t>
  </si>
  <si>
    <t>1666716</t>
  </si>
  <si>
    <t>RABAH SOMAM</t>
  </si>
  <si>
    <t>Cite</t>
  </si>
  <si>
    <t>1666752</t>
  </si>
  <si>
    <t>ZOUBIR CHERFI</t>
  </si>
  <si>
    <t>0776423316</t>
  </si>
  <si>
    <t>1666753</t>
  </si>
  <si>
    <t>0555436022</t>
  </si>
  <si>
    <t>1666757</t>
  </si>
  <si>
    <t>OUHADA MOHAMED</t>
  </si>
  <si>
    <t>0553089202</t>
  </si>
  <si>
    <t>1667512</t>
  </si>
  <si>
    <t>HCANE YAFSAH</t>
  </si>
  <si>
    <t>1667514</t>
  </si>
  <si>
    <t>BENZID LAKHDAR</t>
  </si>
  <si>
    <t>1667525</t>
  </si>
  <si>
    <t>MALAH RACHID</t>
  </si>
  <si>
    <t>0771190970</t>
  </si>
  <si>
    <t>1667530</t>
  </si>
  <si>
    <t>HAKIM MOSSALAHA</t>
  </si>
  <si>
    <t>0660878243</t>
  </si>
  <si>
    <t>1667543</t>
  </si>
  <si>
    <t>GRAMLOL ABD ELAAZIZ</t>
  </si>
  <si>
    <t>0675595755</t>
  </si>
  <si>
    <t>1668238</t>
  </si>
  <si>
    <t>DJALIL MOHAMED</t>
  </si>
  <si>
    <t>1670720</t>
  </si>
  <si>
    <t>SUPERETTE BARAKA</t>
  </si>
  <si>
    <t>0661224940</t>
  </si>
  <si>
    <t>1670801</t>
  </si>
  <si>
    <t>AMINE</t>
  </si>
  <si>
    <t>Les frères bobedra</t>
  </si>
  <si>
    <t>0698076779</t>
  </si>
  <si>
    <t>1670804</t>
  </si>
  <si>
    <t>0552353343</t>
  </si>
  <si>
    <t>1670806</t>
  </si>
  <si>
    <t>BOUDJEMAA</t>
  </si>
  <si>
    <t>Karya</t>
  </si>
  <si>
    <t>0559865829</t>
  </si>
  <si>
    <t>1671003</t>
  </si>
  <si>
    <t>BOLESNAM ISAM</t>
  </si>
  <si>
    <t>0557080766</t>
  </si>
  <si>
    <t>1671005</t>
  </si>
  <si>
    <t>ABDERAHMAN</t>
  </si>
  <si>
    <t>Gombita</t>
  </si>
  <si>
    <t>0552080930</t>
  </si>
  <si>
    <t>1671007</t>
  </si>
  <si>
    <t>HAROUN</t>
  </si>
  <si>
    <t>Karia</t>
  </si>
  <si>
    <t>0674776269</t>
  </si>
  <si>
    <t>1671420</t>
  </si>
  <si>
    <t>AMI FARIDE</t>
  </si>
  <si>
    <t>5 juili</t>
  </si>
  <si>
    <t>0560885000</t>
  </si>
  <si>
    <t>1674481</t>
  </si>
  <si>
    <t>RAYAN SHOOP</t>
  </si>
  <si>
    <t>City 2000</t>
  </si>
  <si>
    <t>0552762290</t>
  </si>
  <si>
    <t>1674510</t>
  </si>
  <si>
    <t>MINI SUP EL AMIR</t>
  </si>
  <si>
    <t>45112</t>
  </si>
  <si>
    <t>0771125420</t>
  </si>
  <si>
    <t>1674586</t>
  </si>
  <si>
    <t>MINI MARKET TOUFIK</t>
  </si>
  <si>
    <t>city sommame</t>
  </si>
  <si>
    <t>550111484</t>
  </si>
  <si>
    <t>1674587</t>
  </si>
  <si>
    <t>AISSAT ATHMANE</t>
  </si>
  <si>
    <t>553008576</t>
  </si>
  <si>
    <t>1674589</t>
  </si>
  <si>
    <t>0550061444</t>
  </si>
  <si>
    <t>1674590</t>
  </si>
  <si>
    <t>city 2000</t>
  </si>
  <si>
    <t>0797804771</t>
  </si>
  <si>
    <t>1674591</t>
  </si>
  <si>
    <t>ZOHIR</t>
  </si>
  <si>
    <t>citty 2000</t>
  </si>
  <si>
    <t>794427396</t>
  </si>
  <si>
    <t>1674840</t>
  </si>
  <si>
    <t>KHIREDDINE HAMZA</t>
  </si>
  <si>
    <t>smail yafseh</t>
  </si>
  <si>
    <t>0561391082</t>
  </si>
  <si>
    <t>1674844</t>
  </si>
  <si>
    <t>YACINE CHAWI</t>
  </si>
  <si>
    <t>rue med khemisti</t>
  </si>
  <si>
    <t>0776038879</t>
  </si>
  <si>
    <t>1675112</t>
  </si>
  <si>
    <t>TIDJANI AG</t>
  </si>
  <si>
    <t>cité 2000</t>
  </si>
  <si>
    <t>0560306454</t>
  </si>
  <si>
    <t>1602314</t>
  </si>
  <si>
    <t>ABDEL EL KARIM</t>
  </si>
  <si>
    <t>0554073493</t>
  </si>
  <si>
    <t>1602316</t>
  </si>
  <si>
    <t>BAIR MOHAMED</t>
  </si>
  <si>
    <t>0661167700</t>
  </si>
  <si>
    <t>1602330</t>
  </si>
  <si>
    <t>CHAOUCHI</t>
  </si>
  <si>
    <t>0551338281</t>
  </si>
  <si>
    <t>1602498</t>
  </si>
  <si>
    <t>0799855821</t>
  </si>
  <si>
    <t>1602500</t>
  </si>
  <si>
    <t>0555095978</t>
  </si>
  <si>
    <t>1603644</t>
  </si>
  <si>
    <t>TOUFIK BOUCHWIYA</t>
  </si>
  <si>
    <t>0794941066</t>
  </si>
  <si>
    <t>1604292</t>
  </si>
  <si>
    <t>BOUKROUH ISMAIL</t>
  </si>
  <si>
    <t>0770520265</t>
  </si>
  <si>
    <t>1605210</t>
  </si>
  <si>
    <t>ZAKI AIYADI</t>
  </si>
  <si>
    <t>0540967605</t>
  </si>
  <si>
    <t>1605211</t>
  </si>
  <si>
    <t>1605312</t>
  </si>
  <si>
    <t>juillet</t>
  </si>
  <si>
    <t>0556720887</t>
  </si>
  <si>
    <t>1605340</t>
  </si>
  <si>
    <t>MOUSTAPHA BALACH BT</t>
  </si>
  <si>
    <t>Marchi 5 juillet</t>
  </si>
  <si>
    <t>0540636404</t>
  </si>
  <si>
    <t>1605342</t>
  </si>
  <si>
    <t>RAMI CITÉ 2000</t>
  </si>
  <si>
    <t>0675621494</t>
  </si>
  <si>
    <t>1605456</t>
  </si>
  <si>
    <t>SAYKI BILLAL</t>
  </si>
  <si>
    <t>Dar el y</t>
  </si>
  <si>
    <t>0556710922</t>
  </si>
  <si>
    <t>1605473</t>
  </si>
  <si>
    <t>OUMAR</t>
  </si>
  <si>
    <t>0558204717</t>
  </si>
  <si>
    <t>1605582</t>
  </si>
  <si>
    <t>0550280097</t>
  </si>
  <si>
    <t>1605586</t>
  </si>
  <si>
    <t>0773490297</t>
  </si>
  <si>
    <t>1605598</t>
  </si>
  <si>
    <t>0661256834</t>
  </si>
  <si>
    <t>1605653</t>
  </si>
  <si>
    <t>SAÏDI YOUCEF</t>
  </si>
  <si>
    <t>Boliou</t>
  </si>
  <si>
    <t>0782469684</t>
  </si>
  <si>
    <t>1606020</t>
  </si>
  <si>
    <t>0551961033</t>
  </si>
  <si>
    <t>1606021</t>
  </si>
  <si>
    <t>HAFURASO BADUS</t>
  </si>
  <si>
    <t>0558063732</t>
  </si>
  <si>
    <t>1606083</t>
  </si>
  <si>
    <t>FICEL JAZAR</t>
  </si>
  <si>
    <t>0550923012</t>
  </si>
  <si>
    <t>1606088</t>
  </si>
  <si>
    <t>YACINE HAMDIKIN</t>
  </si>
  <si>
    <t>0540938590</t>
  </si>
  <si>
    <t>1608529</t>
  </si>
  <si>
    <t>ABDEL NOUR</t>
  </si>
  <si>
    <t>0550813245</t>
  </si>
  <si>
    <t>1608800</t>
  </si>
  <si>
    <t>ISKI MOHAMED</t>
  </si>
  <si>
    <t>0561506400</t>
  </si>
  <si>
    <t>1663467</t>
  </si>
  <si>
    <t>HILAL</t>
  </si>
  <si>
    <t>1663474</t>
  </si>
  <si>
    <t>1663475</t>
  </si>
  <si>
    <t>0550653078</t>
  </si>
  <si>
    <t>1663497</t>
  </si>
  <si>
    <t>MESLAM ILYAS</t>
  </si>
  <si>
    <t>0541143080</t>
  </si>
  <si>
    <t>1663502</t>
  </si>
  <si>
    <t>0550448351</t>
  </si>
  <si>
    <t>1663517</t>
  </si>
  <si>
    <t>AISSAOUI ZAKARIA</t>
  </si>
  <si>
    <t>0552958844</t>
  </si>
  <si>
    <t>1663557</t>
  </si>
  <si>
    <t>BOULIK MOURAD</t>
  </si>
  <si>
    <t>0799060947</t>
  </si>
  <si>
    <t>1663558</t>
  </si>
  <si>
    <t>KADIRO</t>
  </si>
  <si>
    <t>Adel 1 5 juillet</t>
  </si>
  <si>
    <t>0557771283</t>
  </si>
  <si>
    <t>1663562</t>
  </si>
  <si>
    <t>BENSAADA NADIR</t>
  </si>
  <si>
    <t>0550664420</t>
  </si>
  <si>
    <t>1663564</t>
  </si>
  <si>
    <t>MOHAMED TCHATCHI</t>
  </si>
  <si>
    <t>0774277322</t>
  </si>
  <si>
    <t>1666610</t>
  </si>
  <si>
    <t>0556505076</t>
  </si>
  <si>
    <t>1666614</t>
  </si>
  <si>
    <t>ABDEL KADER</t>
  </si>
  <si>
    <t>Isaad</t>
  </si>
  <si>
    <t>0553778132</t>
  </si>
  <si>
    <t>1666622</t>
  </si>
  <si>
    <t>1666627</t>
  </si>
  <si>
    <t>ABDEL HAK</t>
  </si>
  <si>
    <t>0542867507</t>
  </si>
  <si>
    <t>1666679</t>
  </si>
  <si>
    <t>NOUH ALMA BOUSIF</t>
  </si>
  <si>
    <t>0554245540</t>
  </si>
  <si>
    <t>1666681</t>
  </si>
  <si>
    <t>BAHIDJ</t>
  </si>
  <si>
    <t>0777416729</t>
  </si>
  <si>
    <t>1666714</t>
  </si>
  <si>
    <t>HAMDIKANE HAMZA</t>
  </si>
  <si>
    <t>0558737187</t>
  </si>
  <si>
    <t>1666733</t>
  </si>
  <si>
    <t>OUSSAMA GHINIOZ</t>
  </si>
  <si>
    <t>0777767388</t>
  </si>
  <si>
    <t>1666754</t>
  </si>
  <si>
    <t>CHIRID YOUCEF</t>
  </si>
  <si>
    <t>0552205958</t>
  </si>
  <si>
    <t>1668179</t>
  </si>
  <si>
    <t>AMAR EPLF BT</t>
  </si>
  <si>
    <t>0540540067</t>
  </si>
  <si>
    <t>1668233</t>
  </si>
  <si>
    <t>KARIM MECHRI</t>
  </si>
  <si>
    <t>0549351127</t>
  </si>
  <si>
    <t>1670719</t>
  </si>
  <si>
    <t>BEZA SMAIL</t>
  </si>
  <si>
    <t>0672220020</t>
  </si>
  <si>
    <t>1670723</t>
  </si>
  <si>
    <t>HMED</t>
  </si>
  <si>
    <t>0771595949</t>
  </si>
  <si>
    <t>1670799</t>
  </si>
  <si>
    <t>HAMID KASSI</t>
  </si>
  <si>
    <t>0556604449</t>
  </si>
  <si>
    <t>1670803</t>
  </si>
  <si>
    <t>SMAIL COSMÉTIQUE</t>
  </si>
  <si>
    <t>309 logt</t>
  </si>
  <si>
    <t>0770168605</t>
  </si>
  <si>
    <t>1670879</t>
  </si>
  <si>
    <t>ABD ENOUR LAMRI</t>
  </si>
  <si>
    <t>Aadl</t>
  </si>
  <si>
    <t>0550521122</t>
  </si>
  <si>
    <t>1671421</t>
  </si>
  <si>
    <t>NABILE</t>
  </si>
  <si>
    <t>0798954788</t>
  </si>
  <si>
    <t>1674593</t>
  </si>
  <si>
    <t>WALID BOUCHAMA</t>
  </si>
  <si>
    <t>el karia</t>
  </si>
  <si>
    <t>558751667</t>
  </si>
  <si>
    <t>1674841</t>
  </si>
  <si>
    <t>YAKOUBI BT</t>
  </si>
  <si>
    <t>1674842</t>
  </si>
  <si>
    <t>0772780471</t>
  </si>
  <si>
    <t>1674843</t>
  </si>
  <si>
    <t>0552354008</t>
  </si>
  <si>
    <t>1604095</t>
  </si>
  <si>
    <t>HAMZA GERGER</t>
  </si>
  <si>
    <t>Cité Bel fort</t>
  </si>
  <si>
    <t>0797557591</t>
  </si>
  <si>
    <t>V16-05-0026</t>
  </si>
  <si>
    <t>1604099</t>
  </si>
  <si>
    <t>BENHAFRI ABDENNOUR</t>
  </si>
  <si>
    <t>Si hanafi</t>
  </si>
  <si>
    <t>0773933052</t>
  </si>
  <si>
    <t>1604105</t>
  </si>
  <si>
    <t>SAYAD IMAD</t>
  </si>
  <si>
    <t>Hassan Badi</t>
  </si>
  <si>
    <t>0552872468</t>
  </si>
  <si>
    <t>1604107</t>
  </si>
  <si>
    <t>Cité radieuse</t>
  </si>
  <si>
    <t>0796944994</t>
  </si>
  <si>
    <t>1604108</t>
  </si>
  <si>
    <t>NEBBATI ABDELKRIM</t>
  </si>
  <si>
    <t>0555553854</t>
  </si>
  <si>
    <t>1604111</t>
  </si>
  <si>
    <t>SEBAA OMAR</t>
  </si>
  <si>
    <t>Rue Arago</t>
  </si>
  <si>
    <t>0550838586</t>
  </si>
  <si>
    <t>1605326</t>
  </si>
  <si>
    <t>SOFIANE BEN CHIKH</t>
  </si>
  <si>
    <t>Ouad smar</t>
  </si>
  <si>
    <t>0555986525</t>
  </si>
  <si>
    <t>1605620</t>
  </si>
  <si>
    <t>0553527276</t>
  </si>
  <si>
    <t>1605622</t>
  </si>
  <si>
    <t>RABAH FERHAN</t>
  </si>
  <si>
    <t>0550693357</t>
  </si>
  <si>
    <t>1605625</t>
  </si>
  <si>
    <t>ABDEL KARIM</t>
  </si>
  <si>
    <t>0550407792</t>
  </si>
  <si>
    <t>1605629</t>
  </si>
  <si>
    <t>0776069453</t>
  </si>
  <si>
    <t>1605644</t>
  </si>
  <si>
    <t>HAMACH</t>
  </si>
  <si>
    <t>0557601889</t>
  </si>
  <si>
    <t>1605646</t>
  </si>
  <si>
    <t>TIGHZA MED</t>
  </si>
  <si>
    <t>Rue meftah oued smar</t>
  </si>
  <si>
    <t>1605649</t>
  </si>
  <si>
    <t>BELHADI HASSEN</t>
  </si>
  <si>
    <t>0550570530</t>
  </si>
  <si>
    <t>1605650</t>
  </si>
  <si>
    <t>OMAR BRADII</t>
  </si>
  <si>
    <t>0667485875</t>
  </si>
  <si>
    <t>1605654</t>
  </si>
  <si>
    <t>DJALAL</t>
  </si>
  <si>
    <t>0771660407</t>
  </si>
  <si>
    <t>1605711</t>
  </si>
  <si>
    <t>ABDELLAH LYES</t>
  </si>
  <si>
    <t>0550501860</t>
  </si>
  <si>
    <t>1605885</t>
  </si>
  <si>
    <t>ABDOU RAHIM</t>
  </si>
  <si>
    <t>Boumati</t>
  </si>
  <si>
    <t>0553084124</t>
  </si>
  <si>
    <t>1605894</t>
  </si>
  <si>
    <t>KRIFA SAÏD</t>
  </si>
  <si>
    <t>Djebal bouzegza</t>
  </si>
  <si>
    <t>0556338334</t>
  </si>
  <si>
    <t>1605903</t>
  </si>
  <si>
    <t>SOUICI ABDELKRIM</t>
  </si>
  <si>
    <t>Abdelhamid tata</t>
  </si>
  <si>
    <t>0780086738</t>
  </si>
  <si>
    <t>1605905</t>
  </si>
  <si>
    <t>LAKEHAL BRAHIM</t>
  </si>
  <si>
    <t>Cite Parc</t>
  </si>
  <si>
    <t>0560994479</t>
  </si>
  <si>
    <t>1606050</t>
  </si>
  <si>
    <t>KABOUCHE SAMIR</t>
  </si>
  <si>
    <t>Rue Ahmed hamidouch</t>
  </si>
  <si>
    <t>0770205695</t>
  </si>
  <si>
    <t>1608677</t>
  </si>
  <si>
    <t>FODIL AMINE</t>
  </si>
  <si>
    <t>0558594871</t>
  </si>
  <si>
    <t>1621447</t>
  </si>
  <si>
    <t>HAMLET ISHAK</t>
  </si>
  <si>
    <t>0555080162</t>
  </si>
  <si>
    <t>1663579</t>
  </si>
  <si>
    <t>BESSAD ISLEM</t>
  </si>
  <si>
    <t>0551258604</t>
  </si>
  <si>
    <t>1663580</t>
  </si>
  <si>
    <t>MILAT NADJIB</t>
  </si>
  <si>
    <t>0673741403</t>
  </si>
  <si>
    <t>1663585</t>
  </si>
  <si>
    <t>0662786479</t>
  </si>
  <si>
    <t>1666209</t>
  </si>
  <si>
    <t>ABBES MED</t>
  </si>
  <si>
    <t>City oued smar</t>
  </si>
  <si>
    <t>1666342</t>
  </si>
  <si>
    <t>NOURDINNE  RADIEUSE</t>
  </si>
  <si>
    <t>0555209395</t>
  </si>
  <si>
    <t>1666345</t>
  </si>
  <si>
    <t>BERRANI TAREK</t>
  </si>
  <si>
    <t>0774704834</t>
  </si>
  <si>
    <t>1666671</t>
  </si>
  <si>
    <t>ZAKI HOCINE</t>
  </si>
  <si>
    <t>0558654417</t>
  </si>
  <si>
    <t>1666689</t>
  </si>
  <si>
    <t>SELLAMI</t>
  </si>
  <si>
    <t>0550558860</t>
  </si>
  <si>
    <t>1666702</t>
  </si>
  <si>
    <t>SUP KASAD EL KHIR</t>
  </si>
  <si>
    <t>0541544790</t>
  </si>
  <si>
    <t>1666706</t>
  </si>
  <si>
    <t>LOUNIS BOUFROURA</t>
  </si>
  <si>
    <t>0772080433</t>
  </si>
  <si>
    <t>1666735</t>
  </si>
  <si>
    <t>LAHSAN</t>
  </si>
  <si>
    <t>0561120115</t>
  </si>
  <si>
    <t>1666739</t>
  </si>
  <si>
    <t>DEBOUB ISLAM</t>
  </si>
  <si>
    <t>0550557350</t>
  </si>
  <si>
    <t>1666740</t>
  </si>
  <si>
    <t>ABDELHK CHAAB</t>
  </si>
  <si>
    <t>California</t>
  </si>
  <si>
    <t>0551260171</t>
  </si>
  <si>
    <t>1666744</t>
  </si>
  <si>
    <t>SAKSAOI FIÇAL</t>
  </si>
  <si>
    <t>0774177534</t>
  </si>
  <si>
    <t>1666758</t>
  </si>
  <si>
    <t>MOUSTAPHA</t>
  </si>
  <si>
    <t>0556338282</t>
  </si>
  <si>
    <t>1666761</t>
  </si>
  <si>
    <t>AMINE SALIBA</t>
  </si>
  <si>
    <t>Saliba</t>
  </si>
  <si>
    <t>0783323243</t>
  </si>
  <si>
    <t>1666768</t>
  </si>
  <si>
    <t>0556492548</t>
  </si>
  <si>
    <t>1666770</t>
  </si>
  <si>
    <t>0557877454</t>
  </si>
  <si>
    <t>1666973</t>
  </si>
  <si>
    <t>MINI SUP BILFOUR</t>
  </si>
  <si>
    <t>Omar haouase</t>
  </si>
  <si>
    <t>0663824049</t>
  </si>
  <si>
    <t>1666977</t>
  </si>
  <si>
    <t>SEFFAK ABDELHAK</t>
  </si>
  <si>
    <t>0550080050</t>
  </si>
  <si>
    <t>1666978</t>
  </si>
  <si>
    <t>OUDNA FARID</t>
  </si>
  <si>
    <t>0770710504</t>
  </si>
  <si>
    <t>1666980</t>
  </si>
  <si>
    <t>BOUAMRIA TAREK</t>
  </si>
  <si>
    <t>Cité HLM</t>
  </si>
  <si>
    <t>0555565819</t>
  </si>
  <si>
    <t>1666981</t>
  </si>
  <si>
    <t>BOUFARIK ISMAIL</t>
  </si>
  <si>
    <t>0553233269</t>
  </si>
  <si>
    <t>1666989</t>
  </si>
  <si>
    <t>AZZOUGE ABDERAHMA</t>
  </si>
  <si>
    <t>0559070308</t>
  </si>
  <si>
    <t>1667814</t>
  </si>
  <si>
    <t>BECHE HOUCINE</t>
  </si>
  <si>
    <t>0549885735</t>
  </si>
  <si>
    <t>1667817</t>
  </si>
  <si>
    <t>FERROUDJ RABEH</t>
  </si>
  <si>
    <t>Sidi mbarek Marché</t>
  </si>
  <si>
    <t>0553526943</t>
  </si>
  <si>
    <t>1667825</t>
  </si>
  <si>
    <t>DOUIB ABDLATIF</t>
  </si>
  <si>
    <t>0561393904</t>
  </si>
  <si>
    <t>1667827</t>
  </si>
  <si>
    <t>BELATRECH SID ALI</t>
  </si>
  <si>
    <t>0662268328</t>
  </si>
  <si>
    <t>1667830</t>
  </si>
  <si>
    <t>HADOUM BOUBEKEUR</t>
  </si>
  <si>
    <t>El Harrach centre</t>
  </si>
  <si>
    <t>0557376672</t>
  </si>
  <si>
    <t>1668174</t>
  </si>
  <si>
    <t>MOUH EL HARRACH</t>
  </si>
  <si>
    <t>Rue Boualam Maza</t>
  </si>
  <si>
    <t>0770846578</t>
  </si>
  <si>
    <t>1668798</t>
  </si>
  <si>
    <t>HAYFI MUSTAPHA</t>
  </si>
  <si>
    <t>Cité Armaf</t>
  </si>
  <si>
    <t>1668799</t>
  </si>
  <si>
    <t>GIDOUS ABDELLH</t>
  </si>
  <si>
    <t>0550991090</t>
  </si>
  <si>
    <t>1668801</t>
  </si>
  <si>
    <t>ZERGAT ABDELKADER</t>
  </si>
  <si>
    <t>Belle vue</t>
  </si>
  <si>
    <t>0542756290</t>
  </si>
  <si>
    <t>1668803</t>
  </si>
  <si>
    <t>MONO PRIX ARBAOUI</t>
  </si>
  <si>
    <t>0796417823</t>
  </si>
  <si>
    <t>1668806</t>
  </si>
  <si>
    <t>MESLEM RACHID</t>
  </si>
  <si>
    <t>0554236920</t>
  </si>
  <si>
    <t>1668808</t>
  </si>
  <si>
    <t>YAHYAOUI BACHIR</t>
  </si>
  <si>
    <t>0552551889</t>
  </si>
  <si>
    <t>1668809</t>
  </si>
  <si>
    <t>AOUARA ABDERRAHMANE</t>
  </si>
  <si>
    <t>0797253297</t>
  </si>
  <si>
    <t>1668810</t>
  </si>
  <si>
    <t>SABRI ATHMANE</t>
  </si>
  <si>
    <t>0556403476</t>
  </si>
  <si>
    <t>1668815</t>
  </si>
  <si>
    <t>KADI NOUREDDINE</t>
  </si>
  <si>
    <t>0771657963</t>
  </si>
  <si>
    <t>1668818</t>
  </si>
  <si>
    <t>BOUMATI SAMIR</t>
  </si>
  <si>
    <t>0552039541</t>
  </si>
  <si>
    <t>1668828</t>
  </si>
  <si>
    <t>MACHI MARKET</t>
  </si>
  <si>
    <t>0561136930</t>
  </si>
  <si>
    <t>1668829</t>
  </si>
  <si>
    <t>DERKAOUI RABEH</t>
  </si>
  <si>
    <t>0554596780</t>
  </si>
  <si>
    <t>1668830</t>
  </si>
  <si>
    <t>ZAITER ALI</t>
  </si>
  <si>
    <t>Boumati adll</t>
  </si>
  <si>
    <t>0550881079</t>
  </si>
  <si>
    <t>1669110</t>
  </si>
  <si>
    <t>AROUDJ ABDELHAK</t>
  </si>
  <si>
    <t>Abdelouaheb geuttaf</t>
  </si>
  <si>
    <t>0561618303</t>
  </si>
  <si>
    <t>1669141</t>
  </si>
  <si>
    <t>BELHOCINE FARID</t>
  </si>
  <si>
    <t>0772785529</t>
  </si>
  <si>
    <t>1669142</t>
  </si>
  <si>
    <t>HARKAT BOUALEM</t>
  </si>
  <si>
    <t>0549557488</t>
  </si>
  <si>
    <t>1670671</t>
  </si>
  <si>
    <t>NOUREDDINE BAZIZE</t>
  </si>
  <si>
    <t>Saliba oued smar</t>
  </si>
  <si>
    <t>0770893047</t>
  </si>
  <si>
    <t>1670672</t>
  </si>
  <si>
    <t>SUP LES FRÈRES SHOOP</t>
  </si>
  <si>
    <t>0676589178</t>
  </si>
  <si>
    <t>1670715</t>
  </si>
  <si>
    <t>SAMIR FENOUAA</t>
  </si>
  <si>
    <t>Résidence bouraoui</t>
  </si>
  <si>
    <t>0550088086</t>
  </si>
  <si>
    <t>1670717</t>
  </si>
  <si>
    <t>YAZID</t>
  </si>
  <si>
    <t>Beaulieu lhafra</t>
  </si>
  <si>
    <t>0556141943</t>
  </si>
  <si>
    <t>1670718</t>
  </si>
  <si>
    <t>SUPERETTE MINI SHOPPING</t>
  </si>
  <si>
    <t>0554081349</t>
  </si>
  <si>
    <t>1670779</t>
  </si>
  <si>
    <t>SUP DU ROND POINT</t>
  </si>
  <si>
    <t>Rue Ali younsi oued semar</t>
  </si>
  <si>
    <t>0661540044</t>
  </si>
  <si>
    <t>1670780</t>
  </si>
  <si>
    <t>FAROUK OUED SMAR</t>
  </si>
  <si>
    <t>Rue Ali younsi</t>
  </si>
  <si>
    <t>1670781</t>
  </si>
  <si>
    <t>HMED KACIMI</t>
  </si>
  <si>
    <t>Oued smar lunu</t>
  </si>
  <si>
    <t>0557625444</t>
  </si>
  <si>
    <t>1670785</t>
  </si>
  <si>
    <t>BENBAIBECHE MED</t>
  </si>
  <si>
    <t>0555686002</t>
  </si>
  <si>
    <t>1670791</t>
  </si>
  <si>
    <t>CHERGI KAMAL</t>
  </si>
  <si>
    <t>City 532 log beau lieu</t>
  </si>
  <si>
    <t>1671419</t>
  </si>
  <si>
    <t>REBAHI OUMARE</t>
  </si>
  <si>
    <t>Djerfe</t>
  </si>
  <si>
    <t>1671582</t>
  </si>
  <si>
    <t>MARKET SHOOP MED</t>
  </si>
  <si>
    <t>Market chop</t>
  </si>
  <si>
    <t>0776033283</t>
  </si>
  <si>
    <t>1671673</t>
  </si>
  <si>
    <t>BOURAHLA OUSSMA</t>
  </si>
  <si>
    <t>بوليو</t>
  </si>
  <si>
    <t>0775521596</t>
  </si>
  <si>
    <t>1674704</t>
  </si>
  <si>
    <t>TAIBA</t>
  </si>
  <si>
    <t>0549268000</t>
  </si>
  <si>
    <t>1605621</t>
  </si>
  <si>
    <t>YACOB BT</t>
  </si>
  <si>
    <t>0557646291</t>
  </si>
  <si>
    <t>1605633</t>
  </si>
  <si>
    <t>0550283707</t>
  </si>
  <si>
    <t>1605638</t>
  </si>
  <si>
    <t>Boulyo</t>
  </si>
  <si>
    <t>0559206605</t>
  </si>
  <si>
    <t>1605647</t>
  </si>
  <si>
    <t>ARAB ACHOR</t>
  </si>
  <si>
    <t>1605651</t>
  </si>
  <si>
    <t>ABD EL KARIM</t>
  </si>
  <si>
    <t>1605733</t>
  </si>
  <si>
    <t>ZAIDI ISMAIL</t>
  </si>
  <si>
    <t>0771157072</t>
  </si>
  <si>
    <t>1605904</t>
  </si>
  <si>
    <t>MOUKLI AMINE</t>
  </si>
  <si>
    <t>0542745692</t>
  </si>
  <si>
    <t>1605944</t>
  </si>
  <si>
    <t>CHAWACH MOFID</t>
  </si>
  <si>
    <t>0553631928</t>
  </si>
  <si>
    <t>1608678</t>
  </si>
  <si>
    <t>LARBI OTHMANE</t>
  </si>
  <si>
    <t>0776126301</t>
  </si>
  <si>
    <t>1608760</t>
  </si>
  <si>
    <t>0771979136</t>
  </si>
  <si>
    <t>1663462</t>
  </si>
  <si>
    <t>SAÏD KERRI</t>
  </si>
  <si>
    <t>0540403534</t>
  </si>
  <si>
    <t>1663584</t>
  </si>
  <si>
    <t>ANIS BT</t>
  </si>
  <si>
    <t>0542700823</t>
  </si>
  <si>
    <t>1663858</t>
  </si>
  <si>
    <t>SLAMI BILAL</t>
  </si>
  <si>
    <t>0554271104</t>
  </si>
  <si>
    <t>1666151</t>
  </si>
  <si>
    <t>MAHDI BT</t>
  </si>
  <si>
    <t>0552649425</t>
  </si>
  <si>
    <t>1666206</t>
  </si>
  <si>
    <t>MOHAMED BAY</t>
  </si>
  <si>
    <t>0550754042</t>
  </si>
  <si>
    <t>1666759</t>
  </si>
  <si>
    <t>HAKIM ABBES</t>
  </si>
  <si>
    <t>City younsi oued smar</t>
  </si>
  <si>
    <t>0665511800</t>
  </si>
  <si>
    <t>1666779</t>
  </si>
  <si>
    <t>MED AMINE TIGHZA</t>
  </si>
  <si>
    <t>La zone oued smar</t>
  </si>
  <si>
    <t>0552356181</t>
  </si>
  <si>
    <t>1666955</t>
  </si>
  <si>
    <t>LYES BELFORT</t>
  </si>
  <si>
    <t>0551390222</t>
  </si>
  <si>
    <t>1666963</t>
  </si>
  <si>
    <t>AYADI MERZAK</t>
  </si>
  <si>
    <t>Rue Rabie Bouchama</t>
  </si>
  <si>
    <t>0552970307</t>
  </si>
  <si>
    <t>1666982</t>
  </si>
  <si>
    <t>BEL KADI SID ALI</t>
  </si>
  <si>
    <t>0550809855</t>
  </si>
  <si>
    <t>1666984</t>
  </si>
  <si>
    <t>1666991</t>
  </si>
  <si>
    <t>BATATA ISLAM</t>
  </si>
  <si>
    <t>0672287319</t>
  </si>
  <si>
    <t>1667816</t>
  </si>
  <si>
    <t>BOUZEKRI WALID</t>
  </si>
  <si>
    <t>0794782924</t>
  </si>
  <si>
    <t>1668173</t>
  </si>
  <si>
    <t>DERKAOUI ABDELNOUR</t>
  </si>
  <si>
    <t>0552618630</t>
  </si>
  <si>
    <t>1668795</t>
  </si>
  <si>
    <t>FENNOUH OUSSAMA</t>
  </si>
  <si>
    <t>Ahmed hamidouch</t>
  </si>
  <si>
    <t>0770254020</t>
  </si>
  <si>
    <t>1668797</t>
  </si>
  <si>
    <t>AIT BELKACEM ANIS</t>
  </si>
  <si>
    <t>0550462067</t>
  </si>
  <si>
    <t>1668800</t>
  </si>
  <si>
    <t>REBAH DJALAL</t>
  </si>
  <si>
    <t>0560252648</t>
  </si>
  <si>
    <t>1668802</t>
  </si>
  <si>
    <t>BOULAARASE AMMER</t>
  </si>
  <si>
    <t>0770298649</t>
  </si>
  <si>
    <t>1668804</t>
  </si>
  <si>
    <t>AICHOUR ABDELKRIM</t>
  </si>
  <si>
    <t>0550078824</t>
  </si>
  <si>
    <t>1668805</t>
  </si>
  <si>
    <t>BELKACEM KARIM</t>
  </si>
  <si>
    <t>0540400018</t>
  </si>
  <si>
    <t>1668811</t>
  </si>
  <si>
    <t>CHERIFI DJAMEL</t>
  </si>
  <si>
    <t>Ahmed tarkhouch</t>
  </si>
  <si>
    <t>0561139566</t>
  </si>
  <si>
    <t>1668813</t>
  </si>
  <si>
    <t>BOUTIN MOHAMED</t>
  </si>
  <si>
    <t>0552414645</t>
  </si>
  <si>
    <t>1668814</t>
  </si>
  <si>
    <t>CHATI MUSTAPHA</t>
  </si>
  <si>
    <t>0551507202</t>
  </si>
  <si>
    <t>1668816</t>
  </si>
  <si>
    <t>EL HARRACH ALI</t>
  </si>
  <si>
    <t>0550373551</t>
  </si>
  <si>
    <t>1668817</t>
  </si>
  <si>
    <t>BOUDJEDAA KHALED</t>
  </si>
  <si>
    <t>0770230745</t>
  </si>
  <si>
    <t>1668826</t>
  </si>
  <si>
    <t>HELALI FATEH</t>
  </si>
  <si>
    <t>0792055136</t>
  </si>
  <si>
    <t>1668827</t>
  </si>
  <si>
    <t>TAYEB BAY ABDELMALEK</t>
  </si>
  <si>
    <t>0550960930</t>
  </si>
  <si>
    <t>1669122</t>
  </si>
  <si>
    <t>ZOUBIRI ADEL</t>
  </si>
  <si>
    <t>0771900987</t>
  </si>
  <si>
    <t>1669123</t>
  </si>
  <si>
    <t>HAMADI OUSSAMA</t>
  </si>
  <si>
    <t>Cite parc</t>
  </si>
  <si>
    <t>0662948894</t>
  </si>
  <si>
    <t>1669138</t>
  </si>
  <si>
    <t>ZAOUAOUI YACINE</t>
  </si>
  <si>
    <t>0555637442</t>
  </si>
  <si>
    <t>1669140</t>
  </si>
  <si>
    <t>KHALEF AMINE</t>
  </si>
  <si>
    <t>0771540640</t>
  </si>
  <si>
    <t>1669143</t>
  </si>
  <si>
    <t>FODIL HOUSSEM</t>
  </si>
  <si>
    <t>0775540404</t>
  </si>
  <si>
    <t>1670673</t>
  </si>
  <si>
    <t>0770482294</t>
  </si>
  <si>
    <t>1670674</t>
  </si>
  <si>
    <t>OMAR SALIBA</t>
  </si>
  <si>
    <t>0554038971</t>
  </si>
  <si>
    <t>1670716</t>
  </si>
  <si>
    <t>MUSTAPHA BOURAOUI</t>
  </si>
  <si>
    <t>Bouraoui</t>
  </si>
  <si>
    <t>0665 43 28 35</t>
  </si>
  <si>
    <t>1670782</t>
  </si>
  <si>
    <t>MED KOURI</t>
  </si>
  <si>
    <t>0542404134</t>
  </si>
  <si>
    <t>1670792</t>
  </si>
  <si>
    <t>HAMMACHE TABAC</t>
  </si>
  <si>
    <t>Beau lieu</t>
  </si>
  <si>
    <t>0780048100</t>
  </si>
  <si>
    <t>1670797</t>
  </si>
  <si>
    <t>DEBOUB AMINE</t>
  </si>
  <si>
    <t>Ali khoudja</t>
  </si>
  <si>
    <t>0551670476</t>
  </si>
  <si>
    <t>1670798</t>
  </si>
  <si>
    <t>0550736707</t>
  </si>
  <si>
    <t>1670811</t>
  </si>
  <si>
    <t>KOSAILA</t>
  </si>
  <si>
    <t>Alfrex ouad semar</t>
  </si>
  <si>
    <t>0561363407</t>
  </si>
  <si>
    <t>1670812</t>
  </si>
  <si>
    <t>HMIMED</t>
  </si>
  <si>
    <t>0799980282</t>
  </si>
  <si>
    <t>1674453</t>
  </si>
  <si>
    <t>BELAFRACHE YACINE</t>
  </si>
  <si>
    <t xml:space="preserve">en face l'hopital badi hocine </t>
  </si>
  <si>
    <t>0780479358</t>
  </si>
  <si>
    <t>1674482</t>
  </si>
  <si>
    <t>TOUFIK SOFIANE</t>
  </si>
  <si>
    <t>0554941410</t>
  </si>
  <si>
    <t>1674742</t>
  </si>
  <si>
    <t>saliba</t>
  </si>
  <si>
    <t>0540776043</t>
  </si>
  <si>
    <t>1600971</t>
  </si>
  <si>
    <t>TABATOUCH HOUARI</t>
  </si>
  <si>
    <t>Cite baba ali</t>
  </si>
  <si>
    <t>0552204207</t>
  </si>
  <si>
    <t>Birtouta</t>
  </si>
  <si>
    <t>V16-05-0045</t>
  </si>
  <si>
    <t>1600972</t>
  </si>
  <si>
    <t>AMI OMAR</t>
  </si>
  <si>
    <t>0773305242</t>
  </si>
  <si>
    <t>1600980</t>
  </si>
  <si>
    <t>KARIM ALLAL</t>
  </si>
  <si>
    <t>0550535601</t>
  </si>
  <si>
    <t>1600981</t>
  </si>
  <si>
    <t>AZZADIN BOMARZOUK</t>
  </si>
  <si>
    <t>0551256932</t>
  </si>
  <si>
    <t>1600983</t>
  </si>
  <si>
    <t>BELKHIRI MOHAMED</t>
  </si>
  <si>
    <t>0555772496</t>
  </si>
  <si>
    <t>1601137</t>
  </si>
  <si>
    <t>MENAS HAMZA</t>
  </si>
  <si>
    <t>City baba ali</t>
  </si>
  <si>
    <t>0559634073</t>
  </si>
  <si>
    <t>1601138</t>
  </si>
  <si>
    <t>ARRIBI MESOUD</t>
  </si>
  <si>
    <t>0540450652</t>
  </si>
  <si>
    <t>1602566</t>
  </si>
  <si>
    <t>SUP DJIHAN</t>
  </si>
  <si>
    <t>Rais</t>
  </si>
  <si>
    <t>0542713156</t>
  </si>
  <si>
    <t>Sidi Moussa</t>
  </si>
  <si>
    <t>1602589</t>
  </si>
  <si>
    <t>MOHAMED ADILA</t>
  </si>
  <si>
    <t>0541084540</t>
  </si>
  <si>
    <t>1602591</t>
  </si>
  <si>
    <t>REHALI AZZEDIN</t>
  </si>
  <si>
    <t>Sidi mossa</t>
  </si>
  <si>
    <t>0554845520</t>
  </si>
  <si>
    <t>1602594</t>
  </si>
  <si>
    <t>BELKAID KAMEL</t>
  </si>
  <si>
    <t>0790535371</t>
  </si>
  <si>
    <t>1602595</t>
  </si>
  <si>
    <t>SALAM LOUNAS</t>
  </si>
  <si>
    <t>0771746512</t>
  </si>
  <si>
    <t>1602629</t>
  </si>
  <si>
    <t>SUP EL BARAKA</t>
  </si>
  <si>
    <t>0776286142</t>
  </si>
  <si>
    <t>1603659</t>
  </si>
  <si>
    <t>BILEL ROUJI</t>
  </si>
  <si>
    <t>0797303381</t>
  </si>
  <si>
    <t>1603675</t>
  </si>
  <si>
    <t>BILLEL BOURAHLA</t>
  </si>
  <si>
    <t>0556136766</t>
  </si>
  <si>
    <t>1603676</t>
  </si>
  <si>
    <t>HOUSSAM</t>
  </si>
  <si>
    <t>0540168118</t>
  </si>
  <si>
    <t>1603698</t>
  </si>
  <si>
    <t>AMI MOULOUD EPLF</t>
  </si>
  <si>
    <t>Eplf</t>
  </si>
  <si>
    <t>0771165963</t>
  </si>
  <si>
    <t>1603761</t>
  </si>
  <si>
    <t>AMI HOCINE</t>
  </si>
  <si>
    <t>Cite mektoub</t>
  </si>
  <si>
    <t>0558413903</t>
  </si>
  <si>
    <t>1604681</t>
  </si>
  <si>
    <t>RAMDAN BELALI</t>
  </si>
  <si>
    <t>0551724217</t>
  </si>
  <si>
    <t>1604685</t>
  </si>
  <si>
    <t>AG LAKHDARI</t>
  </si>
  <si>
    <t>0542354903</t>
  </si>
  <si>
    <t>1604697</t>
  </si>
  <si>
    <t>ALLOUCHE MOHAMED</t>
  </si>
  <si>
    <t>0770748612</t>
  </si>
  <si>
    <t>1604698</t>
  </si>
  <si>
    <t>ABDENOUR GIRE</t>
  </si>
  <si>
    <t>0797324198</t>
  </si>
  <si>
    <t>1604699</t>
  </si>
  <si>
    <t>FERDJANI AG</t>
  </si>
  <si>
    <t>0772291139</t>
  </si>
  <si>
    <t>1604706</t>
  </si>
  <si>
    <t>HOUT FAYEZ</t>
  </si>
  <si>
    <t>0779607474</t>
  </si>
  <si>
    <t>1604730</t>
  </si>
  <si>
    <t>AIAD TAHAR</t>
  </si>
  <si>
    <t>Zwawi</t>
  </si>
  <si>
    <t>0550414911</t>
  </si>
  <si>
    <t>1604731</t>
  </si>
  <si>
    <t>IMAD ARAB</t>
  </si>
  <si>
    <t>0776710808</t>
  </si>
  <si>
    <t>1608336</t>
  </si>
  <si>
    <t>BOUAZIZ BELKACEM</t>
  </si>
  <si>
    <t>0771629370</t>
  </si>
  <si>
    <t>1608501</t>
  </si>
  <si>
    <t>KARIM ABDOU</t>
  </si>
  <si>
    <t>Dhimat</t>
  </si>
  <si>
    <t>0550684162</t>
  </si>
  <si>
    <t>1608502</t>
  </si>
  <si>
    <t>HAMZAOUI SIDALI</t>
  </si>
  <si>
    <t>0791346079</t>
  </si>
  <si>
    <t>1608935</t>
  </si>
  <si>
    <t>AISSI MOHAMED</t>
  </si>
  <si>
    <t>0561246782</t>
  </si>
  <si>
    <t>1608940</t>
  </si>
  <si>
    <t>HAMZA SELMI</t>
  </si>
  <si>
    <t>0776521346</t>
  </si>
  <si>
    <t>1663635</t>
  </si>
  <si>
    <t>FATAH KIHEL</t>
  </si>
  <si>
    <t>0798632711</t>
  </si>
  <si>
    <t>1663697</t>
  </si>
  <si>
    <t>TELLAL HAMZA</t>
  </si>
  <si>
    <t>0558483595</t>
  </si>
  <si>
    <t>1663698</t>
  </si>
  <si>
    <t>CHIKH BOB</t>
  </si>
  <si>
    <t>0775500238</t>
  </si>
  <si>
    <t>1663700</t>
  </si>
  <si>
    <t>BENIGHIL ISMAIL</t>
  </si>
  <si>
    <t>0559590260</t>
  </si>
  <si>
    <t>1663702</t>
  </si>
  <si>
    <t>MESOUM ABDELKADER</t>
  </si>
  <si>
    <t>1663708</t>
  </si>
  <si>
    <t>0777426212</t>
  </si>
  <si>
    <t>1663717</t>
  </si>
  <si>
    <t>AKOUCH MOHAMED</t>
  </si>
  <si>
    <t>Sidi moussa</t>
  </si>
  <si>
    <t>0776015437</t>
  </si>
  <si>
    <t>1663721</t>
  </si>
  <si>
    <t>MOHAMED BOUTANA</t>
  </si>
  <si>
    <t>0550929903</t>
  </si>
  <si>
    <t>1663723</t>
  </si>
  <si>
    <t>BILLEL</t>
  </si>
  <si>
    <t>Lamirat</t>
  </si>
  <si>
    <t>0551053938</t>
  </si>
  <si>
    <t>1663732</t>
  </si>
  <si>
    <t>MADANI ISHAK</t>
  </si>
  <si>
    <t>0561268930</t>
  </si>
  <si>
    <t>1663736</t>
  </si>
  <si>
    <t>SEDDIK</t>
  </si>
  <si>
    <t>0793240733</t>
  </si>
  <si>
    <t>1663739</t>
  </si>
  <si>
    <t>BELAIFA BILEL</t>
  </si>
  <si>
    <t>0782787677</t>
  </si>
  <si>
    <t>1663744</t>
  </si>
  <si>
    <t>SUP ABDI</t>
  </si>
  <si>
    <t>0797012149</t>
  </si>
  <si>
    <t>1663745</t>
  </si>
  <si>
    <t>SUP RABIIE</t>
  </si>
  <si>
    <t>0553407224</t>
  </si>
  <si>
    <t>1663747</t>
  </si>
  <si>
    <t>ALAA.</t>
  </si>
  <si>
    <t>0555156695</t>
  </si>
  <si>
    <t>1664686</t>
  </si>
  <si>
    <t>BOURABAA LYES</t>
  </si>
  <si>
    <t>Rue Ansari baba ali</t>
  </si>
  <si>
    <t>0540250803</t>
  </si>
  <si>
    <t>1666845</t>
  </si>
  <si>
    <t>REDOUANE ANOUAR</t>
  </si>
  <si>
    <t>0554791960</t>
  </si>
  <si>
    <t>1666846</t>
  </si>
  <si>
    <t>CHARGI BRAHIM</t>
  </si>
  <si>
    <t>Hwawra</t>
  </si>
  <si>
    <t>0552498098</t>
  </si>
  <si>
    <t>1666849</t>
  </si>
  <si>
    <t>MOHAMED ZENIN</t>
  </si>
  <si>
    <t>Dehimat</t>
  </si>
  <si>
    <t>0674751475</t>
  </si>
  <si>
    <t>1666850</t>
  </si>
  <si>
    <t>YOUNES MOURAD</t>
  </si>
  <si>
    <t>0662224061</t>
  </si>
  <si>
    <t>1666857</t>
  </si>
  <si>
    <t>0774563236</t>
  </si>
  <si>
    <t>1666861</t>
  </si>
  <si>
    <t>ZAABAL MOHAMED</t>
  </si>
  <si>
    <t>0551274802</t>
  </si>
  <si>
    <t>1666867</t>
  </si>
  <si>
    <t>AZZEDIN AMIRAT</t>
  </si>
  <si>
    <t>Amirat</t>
  </si>
  <si>
    <t>0559782417</t>
  </si>
  <si>
    <t>1666872</t>
  </si>
  <si>
    <t>MOLOUD AKROUR</t>
  </si>
  <si>
    <t>0783929906</t>
  </si>
  <si>
    <t>1666879</t>
  </si>
  <si>
    <t>MEBARKI AMINE</t>
  </si>
  <si>
    <t>V160006</t>
  </si>
  <si>
    <t>0778602003</t>
  </si>
  <si>
    <t>1666881</t>
  </si>
  <si>
    <t>HOCINE BELDIN</t>
  </si>
  <si>
    <t>0550985145</t>
  </si>
  <si>
    <t>1666898</t>
  </si>
  <si>
    <t>AMIRAT</t>
  </si>
  <si>
    <t>0771949233</t>
  </si>
  <si>
    <t>1666899</t>
  </si>
  <si>
    <t>AZIZ BOULAM</t>
  </si>
  <si>
    <t>0770422826</t>
  </si>
  <si>
    <t>1667687</t>
  </si>
  <si>
    <t>THOLOM BOUJAMĀA</t>
  </si>
  <si>
    <t>0559617745</t>
  </si>
  <si>
    <t>1667692</t>
  </si>
  <si>
    <t>DODAR KRIMO</t>
  </si>
  <si>
    <t>0542376371</t>
  </si>
  <si>
    <t>1667734</t>
  </si>
  <si>
    <t>FAROUK SAIDON</t>
  </si>
  <si>
    <t>0542643207</t>
  </si>
  <si>
    <t>1667737</t>
  </si>
  <si>
    <t>0775829107</t>
  </si>
  <si>
    <t>1668124</t>
  </si>
  <si>
    <t>BOURAS ABDELHAK</t>
  </si>
  <si>
    <t>0553732426</t>
  </si>
  <si>
    <t>1668165</t>
  </si>
  <si>
    <t>HAMZA SIBATI</t>
  </si>
  <si>
    <t>0553751353</t>
  </si>
  <si>
    <t>1670315</t>
  </si>
  <si>
    <t>Jilali</t>
  </si>
  <si>
    <t>0777144767</t>
  </si>
  <si>
    <t>1670321</t>
  </si>
  <si>
    <t>SAMIR 700</t>
  </si>
  <si>
    <t>700</t>
  </si>
  <si>
    <t>0554237678</t>
  </si>
  <si>
    <t>1670323</t>
  </si>
  <si>
    <t>700 bntalha</t>
  </si>
  <si>
    <t>0771062663</t>
  </si>
  <si>
    <t>1670324</t>
  </si>
  <si>
    <t>BENSAAD</t>
  </si>
  <si>
    <t>0541315041</t>
  </si>
  <si>
    <t>1670325</t>
  </si>
  <si>
    <t>AMINE AG</t>
  </si>
  <si>
    <t>0775179216</t>
  </si>
  <si>
    <t>1670328</t>
  </si>
  <si>
    <t>WALID LWAFI</t>
  </si>
  <si>
    <t>0797973517</t>
  </si>
  <si>
    <t>1670329</t>
  </si>
  <si>
    <t>0552796191</t>
  </si>
  <si>
    <t>1670335</t>
  </si>
  <si>
    <t>AMI SAAD</t>
  </si>
  <si>
    <t>0665094638</t>
  </si>
  <si>
    <t>1670681</t>
  </si>
  <si>
    <t>BOUAFIA</t>
  </si>
  <si>
    <t>Ronda</t>
  </si>
  <si>
    <t>0542905089</t>
  </si>
  <si>
    <t>1670688</t>
  </si>
  <si>
    <t>AKKOUCHE</t>
  </si>
  <si>
    <t>0791190350</t>
  </si>
  <si>
    <t>1670700</t>
  </si>
  <si>
    <t>SUP MOHAMED</t>
  </si>
  <si>
    <t>Raiss</t>
  </si>
  <si>
    <t>0799412738</t>
  </si>
  <si>
    <t>1670704</t>
  </si>
  <si>
    <t>0557464252</t>
  </si>
  <si>
    <t>1671414</t>
  </si>
  <si>
    <t>0555735055</t>
  </si>
  <si>
    <t>1671416</t>
  </si>
  <si>
    <t>NOUARI.</t>
  </si>
  <si>
    <t>0556574391</t>
  </si>
  <si>
    <t>1673954</t>
  </si>
  <si>
    <t>MINI MARKET HOMTI</t>
  </si>
  <si>
    <t>zouaoui</t>
  </si>
  <si>
    <t>553877336</t>
  </si>
  <si>
    <t>1674428</t>
  </si>
  <si>
    <t>BEN ADEL AMINE</t>
  </si>
  <si>
    <t>0662591390</t>
  </si>
  <si>
    <t>1674558</t>
  </si>
  <si>
    <t>MINI SUP BABICHOU</t>
  </si>
  <si>
    <t>554294500</t>
  </si>
  <si>
    <t>1674596</t>
  </si>
  <si>
    <t>ZERROUKI NABIL</t>
  </si>
  <si>
    <t>rais</t>
  </si>
  <si>
    <t>797791886</t>
  </si>
  <si>
    <t>1674612</t>
  </si>
  <si>
    <t>AHMED AICHOUN</t>
  </si>
  <si>
    <t>cité mitidja</t>
  </si>
  <si>
    <t>781026526</t>
  </si>
  <si>
    <t>1674614</t>
  </si>
  <si>
    <t>BILAL BENZINA</t>
  </si>
  <si>
    <t>sidi moussa centre</t>
  </si>
  <si>
    <t>790874699</t>
  </si>
  <si>
    <t>1674615</t>
  </si>
  <si>
    <t>SAID MILOUDI</t>
  </si>
  <si>
    <t>793170474</t>
  </si>
  <si>
    <t>1674618</t>
  </si>
  <si>
    <t>CHERMAT KAMEL</t>
  </si>
  <si>
    <t>bentalha cité 1078</t>
  </si>
  <si>
    <t>1674622</t>
  </si>
  <si>
    <t>HASSAN BEKOUCH</t>
  </si>
  <si>
    <t>696254377</t>
  </si>
  <si>
    <t>1674769</t>
  </si>
  <si>
    <t>BERKAN DJAMEL</t>
  </si>
  <si>
    <t>dhimat</t>
  </si>
  <si>
    <t>0556833951</t>
  </si>
  <si>
    <t>1674770</t>
  </si>
  <si>
    <t>AKAB AHMED</t>
  </si>
  <si>
    <t>0676183485</t>
  </si>
  <si>
    <t>1674872</t>
  </si>
  <si>
    <t>BOULKHYT DJAMEL</t>
  </si>
  <si>
    <t>0552450793</t>
  </si>
  <si>
    <t>1675015</t>
  </si>
  <si>
    <t>sidi moussa</t>
  </si>
  <si>
    <t>0542913966</t>
  </si>
  <si>
    <t>1675140</t>
  </si>
  <si>
    <t>BADOUT SAID</t>
  </si>
  <si>
    <t>Sidi moussa ville</t>
  </si>
  <si>
    <t>0550310319</t>
  </si>
  <si>
    <t>1675274</t>
  </si>
  <si>
    <t>HAMID RAYAS</t>
  </si>
  <si>
    <t>0561932003</t>
  </si>
  <si>
    <t>1675275</t>
  </si>
  <si>
    <t>SUP NASSIM</t>
  </si>
  <si>
    <t>0557606959</t>
  </si>
  <si>
    <t>1675314</t>
  </si>
  <si>
    <t>MINI SUP EL TAYBA</t>
  </si>
  <si>
    <t>0553822852</t>
  </si>
  <si>
    <t>1602588</t>
  </si>
  <si>
    <t>0542323766</t>
  </si>
  <si>
    <t>1602607</t>
  </si>
  <si>
    <t>HOUTI</t>
  </si>
  <si>
    <t>Bodomi</t>
  </si>
  <si>
    <t>0540975211</t>
  </si>
  <si>
    <t>1603673</t>
  </si>
  <si>
    <t>0797424588</t>
  </si>
  <si>
    <t>1603678</t>
  </si>
  <si>
    <t>0799580815</t>
  </si>
  <si>
    <t>1603683</t>
  </si>
  <si>
    <t>KABIILY</t>
  </si>
  <si>
    <t>Bbntaljjha</t>
  </si>
  <si>
    <t>0779428931</t>
  </si>
  <si>
    <t>1603690</t>
  </si>
  <si>
    <t>FARID KATAS</t>
  </si>
  <si>
    <t>05522791921</t>
  </si>
  <si>
    <t>1604651</t>
  </si>
  <si>
    <t>SALIM LES ARRETES</t>
  </si>
  <si>
    <t>0549001664</t>
  </si>
  <si>
    <t>1604684</t>
  </si>
  <si>
    <t>KARKAR REDOUANE</t>
  </si>
  <si>
    <t>0540203123</t>
  </si>
  <si>
    <t>1604688</t>
  </si>
  <si>
    <t>KHALIL NUISSI</t>
  </si>
  <si>
    <t>0558570722</t>
  </si>
  <si>
    <t>1604690</t>
  </si>
  <si>
    <t>0791345043</t>
  </si>
  <si>
    <t>1604693</t>
  </si>
  <si>
    <t>BENZITOUNE SADEK</t>
  </si>
  <si>
    <t>0779087068</t>
  </si>
  <si>
    <t>1604701</t>
  </si>
  <si>
    <t>AYOUB TABAC</t>
  </si>
  <si>
    <t>0541936944</t>
  </si>
  <si>
    <t>1604702</t>
  </si>
  <si>
    <t>OUSSAMA L HORRA</t>
  </si>
  <si>
    <t>0540741675</t>
  </si>
  <si>
    <t>1604718</t>
  </si>
  <si>
    <t>Sidk mossa</t>
  </si>
  <si>
    <t>0790270419</t>
  </si>
  <si>
    <t>1604729</t>
  </si>
  <si>
    <t>KHALDI AMINE</t>
  </si>
  <si>
    <t>0770363736</t>
  </si>
  <si>
    <t>1608335</t>
  </si>
  <si>
    <t>BOUAZIZ MAROUAN</t>
  </si>
  <si>
    <t>0551944756</t>
  </si>
  <si>
    <t>1608337</t>
  </si>
  <si>
    <t>YOUCEF  MASSODI</t>
  </si>
  <si>
    <t>0550596336</t>
  </si>
  <si>
    <t>1608500</t>
  </si>
  <si>
    <t>DERRADJI KHALED</t>
  </si>
  <si>
    <t>0778807578</t>
  </si>
  <si>
    <t>1608523</t>
  </si>
  <si>
    <t>0778637815</t>
  </si>
  <si>
    <t>1608527</t>
  </si>
  <si>
    <t>SAID RABAH</t>
  </si>
  <si>
    <t>0791897792</t>
  </si>
  <si>
    <t>1663621</t>
  </si>
  <si>
    <t>REDOUANE BT</t>
  </si>
  <si>
    <t>0783763974</t>
  </si>
  <si>
    <t>1663746</t>
  </si>
  <si>
    <t>ISSA TABAC</t>
  </si>
  <si>
    <t>0551024666</t>
  </si>
  <si>
    <t>1663752</t>
  </si>
  <si>
    <t>0554932803</t>
  </si>
  <si>
    <t>1663754</t>
  </si>
  <si>
    <t>MOHAMED REGIG</t>
  </si>
  <si>
    <t>0550925137</t>
  </si>
  <si>
    <t>1663755</t>
  </si>
  <si>
    <t>Sodi mossa</t>
  </si>
  <si>
    <t>0550431070</t>
  </si>
  <si>
    <t>1664685</t>
  </si>
  <si>
    <t>CHAOUKI BOUKHELF</t>
  </si>
  <si>
    <t>Rue bensari baba ali</t>
  </si>
  <si>
    <t>0561366783</t>
  </si>
  <si>
    <t>1666226</t>
  </si>
  <si>
    <t>ZAWI MOHAMED</t>
  </si>
  <si>
    <t>0667683063</t>
  </si>
  <si>
    <t>1666232</t>
  </si>
  <si>
    <t>ABDALLAH</t>
  </si>
  <si>
    <t>0554170375</t>
  </si>
  <si>
    <t>1666237</t>
  </si>
  <si>
    <t>0554312890</t>
  </si>
  <si>
    <t>1666271</t>
  </si>
  <si>
    <t>DALI MUSTAPHA</t>
  </si>
  <si>
    <t>0771658030</t>
  </si>
  <si>
    <t>1666278</t>
  </si>
  <si>
    <t>SIFO BODOMI</t>
  </si>
  <si>
    <t>0657413637</t>
  </si>
  <si>
    <t>1666296</t>
  </si>
  <si>
    <t>AZIZ SD</t>
  </si>
  <si>
    <t>0549410507</t>
  </si>
  <si>
    <t>1666844</t>
  </si>
  <si>
    <t>YOUCEF ZWAWI</t>
  </si>
  <si>
    <t>0791025536</t>
  </si>
  <si>
    <t>1666856</t>
  </si>
  <si>
    <t>NAMOUN NASRO</t>
  </si>
  <si>
    <t>0550996544</t>
  </si>
  <si>
    <t>1666868</t>
  </si>
  <si>
    <t>SALAM KADA</t>
  </si>
  <si>
    <t>0554771052</t>
  </si>
  <si>
    <t>1666876</t>
  </si>
  <si>
    <t>TOHAMI</t>
  </si>
  <si>
    <t>0549214935</t>
  </si>
  <si>
    <t>1666897</t>
  </si>
  <si>
    <t>RAHIM</t>
  </si>
  <si>
    <t>0559568820</t>
  </si>
  <si>
    <t>1667686</t>
  </si>
  <si>
    <t>BOUNAKTA ABDELFATEH</t>
  </si>
  <si>
    <t>0781057813</t>
  </si>
  <si>
    <t>1667702</t>
  </si>
  <si>
    <t>SAHRAOUI RABIIE</t>
  </si>
  <si>
    <t>0551696579</t>
  </si>
  <si>
    <t>1670322</t>
  </si>
  <si>
    <t>JAAFAR BT 700</t>
  </si>
  <si>
    <t>0552538321</t>
  </si>
  <si>
    <t>1670326</t>
  </si>
  <si>
    <t>OUSSAMA TABI</t>
  </si>
  <si>
    <t>0540621739</t>
  </si>
  <si>
    <t>1670330</t>
  </si>
  <si>
    <t>ABDELGHANI</t>
  </si>
  <si>
    <t>0561154047</t>
  </si>
  <si>
    <t>1670336</t>
  </si>
  <si>
    <t>0770757588</t>
  </si>
  <si>
    <t>1670682</t>
  </si>
  <si>
    <t>ABDOU ZWAWCH</t>
  </si>
  <si>
    <t>0662126262</t>
  </si>
  <si>
    <t>1670687</t>
  </si>
  <si>
    <t>ISMAIL BOUTALDJA</t>
  </si>
  <si>
    <t>0781547353</t>
  </si>
  <si>
    <t>1670701</t>
  </si>
  <si>
    <t>RABEH BEN TAYAB</t>
  </si>
  <si>
    <t>0790909590</t>
  </si>
  <si>
    <t>1670702</t>
  </si>
  <si>
    <t>DJAMEL ZWAWI</t>
  </si>
  <si>
    <t>0675485949</t>
  </si>
  <si>
    <t>1670703</t>
  </si>
  <si>
    <t>SALEM REDOUANE</t>
  </si>
  <si>
    <t>1671218</t>
  </si>
  <si>
    <t>RABEH BOUMERZOUG</t>
  </si>
  <si>
    <t>La zone</t>
  </si>
  <si>
    <t>1671258</t>
  </si>
  <si>
    <t>MOLOD AKHINA</t>
  </si>
  <si>
    <t>0776023315</t>
  </si>
  <si>
    <t>1671259</t>
  </si>
  <si>
    <t>MOH</t>
  </si>
  <si>
    <t>0748853268</t>
  </si>
  <si>
    <t>1671290</t>
  </si>
  <si>
    <t>WALID NAMOUN</t>
  </si>
  <si>
    <t>RAIS SIDI MOUSSA</t>
  </si>
  <si>
    <t>0552380336</t>
  </si>
  <si>
    <t>1674613</t>
  </si>
  <si>
    <t>LYES MIZAGUER</t>
  </si>
  <si>
    <t>778023000</t>
  </si>
  <si>
    <t>1674616</t>
  </si>
  <si>
    <t>SMAIL TABAC</t>
  </si>
  <si>
    <t>781547353</t>
  </si>
  <si>
    <t>1674617</t>
  </si>
  <si>
    <t>YACINE AYET DIB</t>
  </si>
  <si>
    <t>bentalha 700</t>
  </si>
  <si>
    <t>555567546</t>
  </si>
  <si>
    <t>1674767</t>
  </si>
  <si>
    <t>NAIMI TABAC</t>
  </si>
  <si>
    <t>0792329426</t>
  </si>
  <si>
    <t>1674768</t>
  </si>
  <si>
    <t>ASSIMI TAREK</t>
  </si>
  <si>
    <t>0551614080</t>
  </si>
  <si>
    <t>1674870</t>
  </si>
  <si>
    <t>BILAL BENTLHA</t>
  </si>
  <si>
    <t>0559588571</t>
  </si>
  <si>
    <t>1674871</t>
  </si>
  <si>
    <t>OUSSAMA BOUKELAL</t>
  </si>
  <si>
    <t>0791990539</t>
  </si>
  <si>
    <t>1675014</t>
  </si>
  <si>
    <t>SIDALII ALICHE</t>
  </si>
  <si>
    <t>0792081166</t>
  </si>
  <si>
    <t>1675019</t>
  </si>
  <si>
    <t>DJALOUL LARIDI</t>
  </si>
  <si>
    <t>0551232033</t>
  </si>
  <si>
    <t>1675020</t>
  </si>
  <si>
    <t>MABID MOUKHTAR</t>
  </si>
  <si>
    <t>0772421596</t>
  </si>
  <si>
    <t>1675107</t>
  </si>
  <si>
    <t>ARBI RABH</t>
  </si>
  <si>
    <t>0773180363</t>
  </si>
  <si>
    <t>1675139</t>
  </si>
  <si>
    <t>HAWILI MOUAD</t>
  </si>
  <si>
    <t>0549124117</t>
  </si>
  <si>
    <t>1675141</t>
  </si>
  <si>
    <t>LYAS SAAOUD</t>
  </si>
  <si>
    <t>0779819918</t>
  </si>
  <si>
    <t>1675142</t>
  </si>
  <si>
    <t>ACHOUR ADEL</t>
  </si>
  <si>
    <t>0666054847</t>
  </si>
  <si>
    <t>1675326</t>
  </si>
  <si>
    <t>0782043766</t>
  </si>
  <si>
    <t>1675327</t>
  </si>
  <si>
    <t>MOH ROUGI</t>
  </si>
  <si>
    <t>0798229656</t>
  </si>
  <si>
    <t>1675328</t>
  </si>
  <si>
    <t>ADEL BT</t>
  </si>
  <si>
    <t>hwawra</t>
  </si>
  <si>
    <t>0798731313</t>
  </si>
  <si>
    <t>1675329</t>
  </si>
  <si>
    <t>ABDOU SD</t>
  </si>
  <si>
    <t>0541165761</t>
  </si>
  <si>
    <t>1675479</t>
  </si>
  <si>
    <t>HAMZA BENTABET</t>
  </si>
  <si>
    <t>0556381298</t>
  </si>
  <si>
    <t>1675534</t>
  </si>
  <si>
    <t>TEBBI ANIS</t>
  </si>
  <si>
    <t>0770842634</t>
  </si>
  <si>
    <t>1675623</t>
  </si>
  <si>
    <t xml:space="preserve">SUP Manar </t>
  </si>
  <si>
    <t>kouraishi 3</t>
  </si>
  <si>
    <t>0558169507</t>
  </si>
  <si>
    <t>36.743286</t>
  </si>
  <si>
    <t>3.350394</t>
  </si>
  <si>
    <t>1675422</t>
  </si>
  <si>
    <t>Mini market walid</t>
  </si>
  <si>
    <t>sbaat</t>
  </si>
  <si>
    <t>0541465910</t>
  </si>
  <si>
    <t>36.712564</t>
  </si>
  <si>
    <t>3.278671</t>
  </si>
  <si>
    <t>1675624</t>
  </si>
  <si>
    <t>Shoopy market</t>
  </si>
  <si>
    <t>0553363241</t>
  </si>
  <si>
    <t>36.740260</t>
  </si>
  <si>
    <t>3.284439</t>
  </si>
  <si>
    <t>1675625</t>
  </si>
  <si>
    <t>Souk saghiir</t>
  </si>
  <si>
    <t>0673650072</t>
  </si>
  <si>
    <t>36.710405</t>
  </si>
  <si>
    <t>3.292573</t>
  </si>
  <si>
    <t>1675626</t>
  </si>
  <si>
    <t>Yakoubi Sofiane</t>
  </si>
  <si>
    <t>0540638262</t>
  </si>
  <si>
    <t>36.735280</t>
  </si>
  <si>
    <t>3.282912</t>
  </si>
  <si>
    <t>1675304</t>
  </si>
  <si>
    <t>Chalabi youcef</t>
  </si>
  <si>
    <t>0558808073</t>
  </si>
  <si>
    <t>36.801153</t>
  </si>
  <si>
    <t>3.255578</t>
  </si>
  <si>
    <t>1675303</t>
  </si>
  <si>
    <t>Guenadiz mohamed</t>
  </si>
  <si>
    <t>lpp houri</t>
  </si>
  <si>
    <t>0790203753</t>
  </si>
  <si>
    <t>36.796347</t>
  </si>
  <si>
    <t>3.277289</t>
  </si>
  <si>
    <t>1671176</t>
  </si>
  <si>
    <t xml:space="preserve">DJAMEL </t>
  </si>
  <si>
    <t>36.7895571262144</t>
  </si>
  <si>
    <t>3.30325674265623</t>
  </si>
  <si>
    <t>1675421</t>
  </si>
  <si>
    <t>El baraka market</t>
  </si>
  <si>
    <t>en face les pompier</t>
  </si>
  <si>
    <t>36.786092</t>
  </si>
  <si>
    <t>3.265245</t>
  </si>
  <si>
    <t>1673924</t>
  </si>
  <si>
    <t>Haitem mekhati</t>
  </si>
  <si>
    <t>0656115005</t>
  </si>
  <si>
    <t>36.777629</t>
  </si>
  <si>
    <t>3.269266</t>
  </si>
  <si>
    <t>1673925</t>
  </si>
  <si>
    <t>Azouz ali</t>
  </si>
  <si>
    <t>arrét  bus</t>
  </si>
  <si>
    <t>0660027437</t>
  </si>
  <si>
    <t>36.793104</t>
  </si>
  <si>
    <t>3.292953</t>
  </si>
  <si>
    <t>1675567</t>
  </si>
  <si>
    <t>Amine shoop</t>
  </si>
  <si>
    <t>café chergui</t>
  </si>
  <si>
    <t>0549259444</t>
  </si>
  <si>
    <t>36.777039</t>
  </si>
  <si>
    <t>3.251378</t>
  </si>
  <si>
    <t>1673944</t>
  </si>
  <si>
    <t>Zaki lardjan</t>
  </si>
  <si>
    <t>0541177583</t>
  </si>
  <si>
    <t>36.777004</t>
  </si>
  <si>
    <t>3.270492</t>
  </si>
  <si>
    <t>1675566</t>
  </si>
  <si>
    <t>Belkhir chouaib</t>
  </si>
  <si>
    <t>0561111898</t>
  </si>
  <si>
    <t>36.778952</t>
  </si>
  <si>
    <t>3.242597</t>
  </si>
  <si>
    <t>1675383</t>
  </si>
  <si>
    <t>Istanbul market</t>
  </si>
  <si>
    <t>Bateaux cassé</t>
  </si>
  <si>
    <t>0782205608</t>
  </si>
  <si>
    <t>36.762399</t>
  </si>
  <si>
    <t>3.222411</t>
  </si>
  <si>
    <t>1675627</t>
  </si>
  <si>
    <t>Alian abderazak</t>
  </si>
  <si>
    <t>istanbul 3</t>
  </si>
  <si>
    <t>0553537333</t>
  </si>
  <si>
    <t>36.768203</t>
  </si>
  <si>
    <t>3.231268</t>
  </si>
  <si>
    <t>1675628</t>
  </si>
  <si>
    <t>Belkhir zakaria</t>
  </si>
  <si>
    <t>0558542140</t>
  </si>
  <si>
    <t>36.767488</t>
  </si>
  <si>
    <t>3.233381</t>
  </si>
  <si>
    <t>1675629</t>
  </si>
  <si>
    <t>Zaki khmiss</t>
  </si>
  <si>
    <t>l'artizana</t>
  </si>
  <si>
    <t>0550586399</t>
  </si>
  <si>
    <t>36.759033</t>
  </si>
  <si>
    <t>3.234307</t>
  </si>
  <si>
    <t>1675630</t>
  </si>
  <si>
    <t>Hambli</t>
  </si>
  <si>
    <t>0558616895</t>
  </si>
  <si>
    <t>36.754977</t>
  </si>
  <si>
    <t>3.213424</t>
  </si>
  <si>
    <t>1675360</t>
  </si>
  <si>
    <t>Walid Ford bt</t>
  </si>
  <si>
    <t>0792716671</t>
  </si>
  <si>
    <t>36.747078</t>
  </si>
  <si>
    <t>3.191923</t>
  </si>
  <si>
    <t>1675631</t>
  </si>
  <si>
    <t>Khaled</t>
  </si>
  <si>
    <t>route principal</t>
  </si>
  <si>
    <t>0783166745</t>
  </si>
  <si>
    <t>Bab ezzouar</t>
  </si>
  <si>
    <t>36.72580</t>
  </si>
  <si>
    <t>3.18184</t>
  </si>
  <si>
    <t>1675562</t>
  </si>
  <si>
    <t>Sofaine bt</t>
  </si>
  <si>
    <t xml:space="preserve">fort de l'au clair matin </t>
  </si>
  <si>
    <t>0540760093</t>
  </si>
  <si>
    <t>36.742238</t>
  </si>
  <si>
    <t>3.186316</t>
  </si>
  <si>
    <t>1675564</t>
  </si>
  <si>
    <t>SUP haitem</t>
  </si>
  <si>
    <t>darboz</t>
  </si>
  <si>
    <t>0557324446</t>
  </si>
  <si>
    <t>36.675898</t>
  </si>
  <si>
    <t>3.100234</t>
  </si>
  <si>
    <t>1675382</t>
  </si>
  <si>
    <t>Rezig karim</t>
  </si>
  <si>
    <t>0550648735</t>
  </si>
  <si>
    <t>36.669342</t>
  </si>
  <si>
    <t>3.096836</t>
  </si>
  <si>
    <t>1675561</t>
  </si>
  <si>
    <t>Touari tahar</t>
  </si>
  <si>
    <t>0540185734</t>
  </si>
  <si>
    <t>36.664045</t>
  </si>
  <si>
    <t>3.092896</t>
  </si>
  <si>
    <t>1675632</t>
  </si>
  <si>
    <t>Aymen tabac</t>
  </si>
  <si>
    <t>0798119587</t>
  </si>
  <si>
    <t>36.664831</t>
  </si>
  <si>
    <t>3.091951</t>
  </si>
  <si>
    <t>1668883</t>
  </si>
  <si>
    <t xml:space="preserve">Brahim </t>
  </si>
  <si>
    <t>Les eucalyptus</t>
  </si>
  <si>
    <t>0554231868</t>
  </si>
  <si>
    <t>36.661417</t>
  </si>
  <si>
    <t>3.146974</t>
  </si>
  <si>
    <t>1675420</t>
  </si>
  <si>
    <t>Yacine le petit marché</t>
  </si>
  <si>
    <t>hantala</t>
  </si>
  <si>
    <t>0542337866</t>
  </si>
  <si>
    <t>36.658469</t>
  </si>
  <si>
    <t>3.169812</t>
  </si>
  <si>
    <t>1675419</t>
  </si>
  <si>
    <t>Laghrib abbes</t>
  </si>
  <si>
    <t>cherarba</t>
  </si>
  <si>
    <t>0550245229</t>
  </si>
  <si>
    <t>36.658295</t>
  </si>
  <si>
    <t>3.169898</t>
  </si>
  <si>
    <t>1675418</t>
  </si>
  <si>
    <t>Fahim omar</t>
  </si>
  <si>
    <t>0550505238</t>
  </si>
  <si>
    <t>36.658585</t>
  </si>
  <si>
    <t>3.169948</t>
  </si>
  <si>
    <t>1675415</t>
  </si>
  <si>
    <t>Idriss n'ait sghiir</t>
  </si>
  <si>
    <t>0794620140</t>
  </si>
  <si>
    <t>36.660687</t>
  </si>
  <si>
    <t>3.169959</t>
  </si>
  <si>
    <t>1675417</t>
  </si>
  <si>
    <t>Khaled tabac</t>
  </si>
  <si>
    <t>36.659073</t>
  </si>
  <si>
    <t>3.171182</t>
  </si>
  <si>
    <t>1675416</t>
  </si>
  <si>
    <t xml:space="preserve">Adel millennium </t>
  </si>
  <si>
    <t>0552070012</t>
  </si>
  <si>
    <t>36.663263</t>
  </si>
  <si>
    <t>3.167078</t>
  </si>
  <si>
    <t>1675560</t>
  </si>
  <si>
    <t>Raouf tabac</t>
  </si>
  <si>
    <t>0777122100</t>
  </si>
  <si>
    <t>36.654635</t>
  </si>
  <si>
    <t>3.170929</t>
  </si>
  <si>
    <t>1675633</t>
  </si>
  <si>
    <t>Mohamed</t>
  </si>
  <si>
    <t>safsaffa</t>
  </si>
  <si>
    <t>0562766715</t>
  </si>
  <si>
    <t>Djasr kasentina</t>
  </si>
  <si>
    <t>36.701390</t>
  </si>
  <si>
    <t>3.062270</t>
  </si>
  <si>
    <t>1675634</t>
  </si>
  <si>
    <t>Amine Saher</t>
  </si>
  <si>
    <t>0672072745</t>
  </si>
  <si>
    <t>36.702379</t>
  </si>
  <si>
    <t>3.072342</t>
  </si>
  <si>
    <t>1675635</t>
  </si>
  <si>
    <t xml:space="preserve">Mourad </t>
  </si>
  <si>
    <t xml:space="preserve">2ém arét </t>
  </si>
  <si>
    <t>0669069703</t>
  </si>
  <si>
    <t>36.704679</t>
  </si>
  <si>
    <t>3.075856</t>
  </si>
  <si>
    <t>1675636</t>
  </si>
  <si>
    <t>Mahmoud</t>
  </si>
  <si>
    <t>0550838060</t>
  </si>
  <si>
    <t>36.692290</t>
  </si>
  <si>
    <t>3.070464</t>
  </si>
  <si>
    <t>1675447</t>
  </si>
  <si>
    <t>Zohir ghodban</t>
  </si>
  <si>
    <t>468 logment</t>
  </si>
  <si>
    <t>36.710315</t>
  </si>
  <si>
    <t>3.084927</t>
  </si>
  <si>
    <t>1669014</t>
  </si>
  <si>
    <t>Hafid ali</t>
  </si>
  <si>
    <t>cité 200 log</t>
  </si>
  <si>
    <t>0771469889</t>
  </si>
  <si>
    <t>36.711729</t>
  </si>
  <si>
    <t>3.088639</t>
  </si>
  <si>
    <t>1675465</t>
  </si>
  <si>
    <t>Hakim tenay</t>
  </si>
  <si>
    <t>laghwazi</t>
  </si>
  <si>
    <t>0557254557</t>
  </si>
  <si>
    <t>36.684475</t>
  </si>
  <si>
    <t>3.102510</t>
  </si>
  <si>
    <t>1675445</t>
  </si>
  <si>
    <t>Ami mohamed</t>
  </si>
  <si>
    <t>station métro 1036 log</t>
  </si>
  <si>
    <t>36.708545</t>
  </si>
  <si>
    <t>3.089498</t>
  </si>
  <si>
    <t>1675448</t>
  </si>
  <si>
    <t>Amine maktaba</t>
  </si>
  <si>
    <t xml:space="preserve">onab </t>
  </si>
  <si>
    <t>0560812306</t>
  </si>
  <si>
    <t>36.709976</t>
  </si>
  <si>
    <t>3.095023</t>
  </si>
  <si>
    <t>1675446</t>
  </si>
  <si>
    <t>Bahiya hidrou</t>
  </si>
  <si>
    <t>rue moahmed benyahia</t>
  </si>
  <si>
    <t>0555995585</t>
  </si>
  <si>
    <t>36.713205</t>
  </si>
  <si>
    <t>3.08849</t>
  </si>
  <si>
    <t>1675444</t>
  </si>
  <si>
    <t>Réda bougata</t>
  </si>
  <si>
    <t>0555245626</t>
  </si>
  <si>
    <t>DJasr kasentina</t>
  </si>
  <si>
    <t>36.708764</t>
  </si>
  <si>
    <t>3.091808</t>
  </si>
  <si>
    <t>1675423</t>
  </si>
  <si>
    <t xml:space="preserve">Aziz 2 cosmt lolo </t>
  </si>
  <si>
    <t>720 log</t>
  </si>
  <si>
    <t>36.705476</t>
  </si>
  <si>
    <t>3.083671</t>
  </si>
  <si>
    <t>1675559</t>
  </si>
  <si>
    <t>Taba Roma</t>
  </si>
  <si>
    <t>0560983002</t>
  </si>
  <si>
    <t>36.70481</t>
  </si>
  <si>
    <t>3.08545</t>
  </si>
  <si>
    <t>1675563</t>
  </si>
  <si>
    <t>Sofiane vebon</t>
  </si>
  <si>
    <t>0555750237</t>
  </si>
  <si>
    <t>36.734160</t>
  </si>
  <si>
    <t>3.101094</t>
  </si>
  <si>
    <t>1675558</t>
  </si>
  <si>
    <t>Mohamed lamine</t>
  </si>
  <si>
    <t>0559856992</t>
  </si>
  <si>
    <t>36.734548</t>
  </si>
  <si>
    <t>3.097896</t>
  </si>
  <si>
    <t>1675557</t>
  </si>
  <si>
    <t>Abdelaouasi</t>
  </si>
  <si>
    <t>0553890195</t>
  </si>
  <si>
    <t>36.732533</t>
  </si>
  <si>
    <t>3.111999</t>
  </si>
  <si>
    <t>1675556</t>
  </si>
  <si>
    <t>Amine khoudja</t>
  </si>
  <si>
    <t xml:space="preserve">Les toiles </t>
  </si>
  <si>
    <t>0555549677</t>
  </si>
  <si>
    <t>36.741475</t>
  </si>
  <si>
    <t>3.097556</t>
  </si>
  <si>
    <t>1675555</t>
  </si>
  <si>
    <t xml:space="preserve">Hamza </t>
  </si>
  <si>
    <t>0559436121</t>
  </si>
  <si>
    <t>36.734480</t>
  </si>
  <si>
    <t>3.100738</t>
  </si>
  <si>
    <t>1675412</t>
  </si>
  <si>
    <t>Omar haoua</t>
  </si>
  <si>
    <t>5ém rue kouba</t>
  </si>
  <si>
    <t>36.721471</t>
  </si>
  <si>
    <t>3.088882</t>
  </si>
  <si>
    <t>1675391</t>
  </si>
  <si>
    <t>Deghmom mohamed</t>
  </si>
  <si>
    <t>lotissement</t>
  </si>
  <si>
    <t>0559455051</t>
  </si>
  <si>
    <t>36.718701</t>
  </si>
  <si>
    <t>3.098171</t>
  </si>
  <si>
    <t>1675390</t>
  </si>
  <si>
    <t>Omar</t>
  </si>
  <si>
    <t>0541919791</t>
  </si>
  <si>
    <t>36.719177</t>
  </si>
  <si>
    <t>3.098746</t>
  </si>
  <si>
    <t>1675388</t>
  </si>
  <si>
    <t>Mihoub hamza</t>
  </si>
  <si>
    <t>la glaciér</t>
  </si>
  <si>
    <t>0779807700</t>
  </si>
  <si>
    <t>36.730346</t>
  </si>
  <si>
    <t>3.122677</t>
  </si>
  <si>
    <t>1675387</t>
  </si>
  <si>
    <t>Sup Everest</t>
  </si>
  <si>
    <t>marché ben omar</t>
  </si>
  <si>
    <t>0672699518</t>
  </si>
  <si>
    <t>36.728726</t>
  </si>
  <si>
    <t>3.088129</t>
  </si>
  <si>
    <t>1675386</t>
  </si>
  <si>
    <t>Abderahim ben zeghda</t>
  </si>
  <si>
    <t>ben omar</t>
  </si>
  <si>
    <t>0666753097</t>
  </si>
  <si>
    <t>36.727565</t>
  </si>
  <si>
    <t>3.092137</t>
  </si>
  <si>
    <t>1675389</t>
  </si>
  <si>
    <t>Mohamed amraoui</t>
  </si>
  <si>
    <t>36.721228</t>
  </si>
  <si>
    <t>3.104642</t>
  </si>
  <si>
    <t>1675400</t>
  </si>
  <si>
    <t>Achour</t>
  </si>
  <si>
    <t>0553447315</t>
  </si>
  <si>
    <t>36.729299</t>
  </si>
  <si>
    <t>3.119438</t>
  </si>
  <si>
    <t>1675399</t>
  </si>
  <si>
    <t>Mohamed beneldjozi</t>
  </si>
  <si>
    <t>0797843233</t>
  </si>
  <si>
    <t>36.727570</t>
  </si>
  <si>
    <t>3.120778</t>
  </si>
  <si>
    <t>1675385</t>
  </si>
  <si>
    <t>Abderahmane tabac</t>
  </si>
  <si>
    <t>tripoli</t>
  </si>
  <si>
    <t>0775836712</t>
  </si>
  <si>
    <t>36.737676</t>
  </si>
  <si>
    <t>3.112109</t>
  </si>
  <si>
    <t>1675384</t>
  </si>
  <si>
    <t>Rafik tabac</t>
  </si>
  <si>
    <t>0779215150</t>
  </si>
  <si>
    <t>36.727739</t>
  </si>
  <si>
    <t>3.120940</t>
  </si>
  <si>
    <t>1675380</t>
  </si>
  <si>
    <t>Houssem tabac</t>
  </si>
  <si>
    <t>station tram</t>
  </si>
  <si>
    <t>0562047475</t>
  </si>
  <si>
    <t>36.737300</t>
  </si>
  <si>
    <t>3.113236</t>
  </si>
  <si>
    <t>1675358</t>
  </si>
  <si>
    <t>Amine khayma</t>
  </si>
  <si>
    <t>0784137619</t>
  </si>
  <si>
    <t>36.737291</t>
  </si>
  <si>
    <t>3.113365</t>
  </si>
  <si>
    <t>1675637</t>
  </si>
  <si>
    <t xml:space="preserve">Deghmoum </t>
  </si>
  <si>
    <t>Hai el badr</t>
  </si>
  <si>
    <t>36.718778</t>
  </si>
  <si>
    <t>3.098314</t>
  </si>
  <si>
    <t>1675638</t>
  </si>
  <si>
    <t>36.719257</t>
  </si>
  <si>
    <t>3.098785</t>
  </si>
  <si>
    <t>1675450</t>
  </si>
  <si>
    <t>Samir bounkta</t>
  </si>
  <si>
    <t>eucalyptus</t>
  </si>
  <si>
    <t>0552329551</t>
  </si>
  <si>
    <t>36.721082</t>
  </si>
  <si>
    <t>3.118093</t>
  </si>
  <si>
    <t>1675449</t>
  </si>
  <si>
    <t>jenan mebrouk</t>
  </si>
  <si>
    <t>0555077475</t>
  </si>
  <si>
    <t>36.723094</t>
  </si>
  <si>
    <t>3.128768</t>
  </si>
  <si>
    <t>1675641</t>
  </si>
  <si>
    <t>Nabil tabac</t>
  </si>
  <si>
    <t>pilam</t>
  </si>
  <si>
    <t>0556293551</t>
  </si>
  <si>
    <t>El harrach</t>
  </si>
  <si>
    <t>36.720356</t>
  </si>
  <si>
    <t>3.129314</t>
  </si>
  <si>
    <t>1675310</t>
  </si>
  <si>
    <t>Fersaoui nabil</t>
  </si>
  <si>
    <t>korifa</t>
  </si>
  <si>
    <t>0550592853</t>
  </si>
  <si>
    <t>36.701501</t>
  </si>
  <si>
    <t>3.138600</t>
  </si>
  <si>
    <t>1675414</t>
  </si>
  <si>
    <t xml:space="preserve">Nabil foudili </t>
  </si>
  <si>
    <t>0561771118</t>
  </si>
  <si>
    <t>36.723580</t>
  </si>
  <si>
    <t>3.210170</t>
  </si>
  <si>
    <t>1604700</t>
  </si>
  <si>
    <t>TAFAT RACHID</t>
  </si>
  <si>
    <t xml:space="preserve">hai lmktoub </t>
  </si>
  <si>
    <t>0773355094</t>
  </si>
  <si>
    <t>36.60031</t>
  </si>
  <si>
    <t>3.091969</t>
  </si>
  <si>
    <t>1675463</t>
  </si>
  <si>
    <t xml:space="preserve">Yacine </t>
  </si>
  <si>
    <t>0771841182</t>
  </si>
  <si>
    <t>36.646668</t>
  </si>
  <si>
    <t>3.068839</t>
  </si>
  <si>
    <t>1675302</t>
  </si>
  <si>
    <t>bentalha c700</t>
  </si>
  <si>
    <t>0561720036</t>
  </si>
  <si>
    <t>36.646458</t>
  </si>
  <si>
    <t>3.082955</t>
  </si>
  <si>
    <t>1675672</t>
  </si>
  <si>
    <t xml:space="preserve">Bilal </t>
  </si>
  <si>
    <t>Rue des jardins</t>
  </si>
  <si>
    <t>0540341900</t>
  </si>
  <si>
    <t>36.726998</t>
  </si>
  <si>
    <t>3.118286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</si>
</sst>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15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3" borderId="0" xfId="0" applyFill="1" applyAlignment="1">
      <alignment horizontal="right"/>
    </xf>
  </cellXfs>
  <cellStyles count="1">
    <cellStyle name="Normal" xfId="0" builtinId="0"/>
  </cellStyles>
  <dxfs count="4"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05"/>
  <sheetViews>
    <sheetView tabSelected="1" workbookViewId="0">
      <selection activeCell="A3" sqref="A3"/>
    </sheetView>
  </sheetViews>
  <sheetFormatPr defaultColWidth="11.42578125" defaultRowHeight="15"/>
  <cols>
    <col min="1" max="1" width="14.140625" bestFit="1" customWidth="1"/>
    <col min="2" max="3" width="32.7109375" bestFit="1" customWidth="1"/>
    <col min="4" max="4" width="16.28515625" bestFit="1" customWidth="1"/>
    <col min="5" max="5" width="32.5703125" bestFit="1" customWidth="1"/>
    <col min="6" max="6" width="12.7109375" bestFit="1" customWidth="1"/>
    <col min="7" max="7" width="12.7109375" customWidth="1"/>
    <col min="8" max="8" width="14.5703125" bestFit="1" customWidth="1"/>
    <col min="9" max="10" width="16.7109375" bestFit="1" customWidth="1"/>
    <col min="11" max="11" width="16.28515625" bestFit="1" customWidth="1"/>
    <col min="12" max="12" width="9.85546875" bestFit="1" customWidth="1"/>
    <col min="13" max="13" width="12.140625" bestFit="1" customWidth="1"/>
    <col min="14" max="14" width="8.140625" bestFit="1" customWidth="1"/>
    <col min="15" max="15" width="8.42578125" bestFit="1" customWidth="1"/>
    <col min="16" max="16" width="11.28515625" bestFit="1" customWidth="1"/>
    <col min="17" max="17" width="8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2" t="s">
        <v>17</v>
      </c>
      <c r="B2" t="s">
        <v>18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>
        <v>36.729860507297602</v>
      </c>
      <c r="J2">
        <v>3.3706740662455599</v>
      </c>
      <c r="K2" t="s">
        <v>24</v>
      </c>
      <c r="L2">
        <v>0</v>
      </c>
      <c r="M2">
        <v>0</v>
      </c>
      <c r="N2">
        <v>1</v>
      </c>
      <c r="O2">
        <v>0</v>
      </c>
      <c r="P2">
        <v>0</v>
      </c>
      <c r="Q2">
        <v>1</v>
      </c>
    </row>
    <row r="3" spans="1:17">
      <c r="A3" s="2" t="s">
        <v>25</v>
      </c>
      <c r="B3" t="s">
        <v>26</v>
      </c>
      <c r="C3" t="s">
        <v>26</v>
      </c>
      <c r="D3" t="s">
        <v>19</v>
      </c>
      <c r="E3" t="s">
        <v>27</v>
      </c>
      <c r="F3" t="s">
        <v>28</v>
      </c>
      <c r="G3" t="s">
        <v>22</v>
      </c>
      <c r="H3" t="s">
        <v>23</v>
      </c>
      <c r="I3">
        <v>36.733767999999998</v>
      </c>
      <c r="J3">
        <v>3.3685098</v>
      </c>
      <c r="K3" t="s">
        <v>24</v>
      </c>
      <c r="L3">
        <v>0</v>
      </c>
      <c r="M3">
        <v>0</v>
      </c>
      <c r="N3">
        <v>1</v>
      </c>
      <c r="O3">
        <v>0</v>
      </c>
      <c r="P3">
        <v>0</v>
      </c>
      <c r="Q3">
        <v>1</v>
      </c>
    </row>
    <row r="4" spans="1:17">
      <c r="A4" s="2" t="s">
        <v>29</v>
      </c>
      <c r="B4" t="s">
        <v>30</v>
      </c>
      <c r="C4" t="s">
        <v>30</v>
      </c>
      <c r="D4" t="s">
        <v>19</v>
      </c>
      <c r="E4" t="s">
        <v>31</v>
      </c>
      <c r="F4" t="s">
        <v>32</v>
      </c>
      <c r="G4" t="s">
        <v>22</v>
      </c>
      <c r="H4" t="s">
        <v>23</v>
      </c>
      <c r="I4">
        <v>36.731857278502197</v>
      </c>
      <c r="J4">
        <v>3.3745599165558802</v>
      </c>
      <c r="K4" t="s">
        <v>24</v>
      </c>
      <c r="L4">
        <v>0</v>
      </c>
      <c r="M4">
        <v>0</v>
      </c>
      <c r="N4">
        <v>1</v>
      </c>
      <c r="O4">
        <v>0</v>
      </c>
      <c r="P4">
        <v>0</v>
      </c>
      <c r="Q4">
        <v>1</v>
      </c>
    </row>
    <row r="5" spans="1:17">
      <c r="A5" s="2" t="s">
        <v>33</v>
      </c>
      <c r="B5" t="s">
        <v>34</v>
      </c>
      <c r="C5" t="s">
        <v>34</v>
      </c>
      <c r="D5" t="s">
        <v>19</v>
      </c>
      <c r="E5" t="s">
        <v>35</v>
      </c>
      <c r="F5" t="s">
        <v>36</v>
      </c>
      <c r="G5" t="s">
        <v>22</v>
      </c>
      <c r="H5" t="s">
        <v>23</v>
      </c>
      <c r="I5">
        <v>36.731098989860797</v>
      </c>
      <c r="J5">
        <v>3.3667248487472499</v>
      </c>
      <c r="K5" t="s">
        <v>24</v>
      </c>
      <c r="L5">
        <v>0</v>
      </c>
      <c r="M5">
        <v>0</v>
      </c>
      <c r="N5">
        <v>1</v>
      </c>
      <c r="O5">
        <v>0</v>
      </c>
      <c r="P5">
        <v>0</v>
      </c>
      <c r="Q5">
        <v>1</v>
      </c>
    </row>
    <row r="6" spans="1:17">
      <c r="A6" s="2" t="s">
        <v>37</v>
      </c>
      <c r="B6" t="s">
        <v>38</v>
      </c>
      <c r="C6" t="s">
        <v>38</v>
      </c>
      <c r="D6" t="s">
        <v>19</v>
      </c>
      <c r="E6" t="s">
        <v>39</v>
      </c>
      <c r="F6" t="s">
        <v>40</v>
      </c>
      <c r="G6" t="s">
        <v>22</v>
      </c>
      <c r="H6" t="s">
        <v>23</v>
      </c>
      <c r="I6">
        <v>36.730277278122898</v>
      </c>
      <c r="J6">
        <v>3.3676984906196599</v>
      </c>
      <c r="K6" t="s">
        <v>24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</row>
    <row r="7" spans="1:17">
      <c r="A7" s="2" t="s">
        <v>41</v>
      </c>
      <c r="B7" t="s">
        <v>42</v>
      </c>
      <c r="C7" t="s">
        <v>42</v>
      </c>
      <c r="D7" t="s">
        <v>19</v>
      </c>
      <c r="E7" t="s">
        <v>39</v>
      </c>
      <c r="F7" t="s">
        <v>43</v>
      </c>
      <c r="G7" t="s">
        <v>22</v>
      </c>
      <c r="H7" t="s">
        <v>23</v>
      </c>
      <c r="I7">
        <v>36.730114999999998</v>
      </c>
      <c r="J7">
        <v>3.3690372000000002</v>
      </c>
      <c r="K7" t="s">
        <v>24</v>
      </c>
      <c r="L7">
        <v>0</v>
      </c>
      <c r="M7">
        <v>0</v>
      </c>
      <c r="N7">
        <v>1</v>
      </c>
      <c r="O7">
        <v>0</v>
      </c>
      <c r="P7">
        <v>0</v>
      </c>
      <c r="Q7">
        <v>1</v>
      </c>
    </row>
    <row r="8" spans="1:17">
      <c r="A8" s="2" t="s">
        <v>44</v>
      </c>
      <c r="B8" t="s">
        <v>45</v>
      </c>
      <c r="C8" t="s">
        <v>45</v>
      </c>
      <c r="D8" t="s">
        <v>19</v>
      </c>
      <c r="E8" t="s">
        <v>46</v>
      </c>
      <c r="F8" t="s">
        <v>47</v>
      </c>
      <c r="G8" t="s">
        <v>22</v>
      </c>
      <c r="H8" t="s">
        <v>23</v>
      </c>
      <c r="I8">
        <v>36.759053982099203</v>
      </c>
      <c r="J8">
        <v>3.3533751592040102</v>
      </c>
      <c r="K8" t="s">
        <v>24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</row>
    <row r="9" spans="1:17">
      <c r="A9" s="2" t="s">
        <v>48</v>
      </c>
      <c r="B9" t="s">
        <v>49</v>
      </c>
      <c r="C9" t="s">
        <v>49</v>
      </c>
      <c r="D9" t="s">
        <v>19</v>
      </c>
      <c r="E9" t="s">
        <v>50</v>
      </c>
      <c r="F9" t="s">
        <v>51</v>
      </c>
      <c r="G9" t="s">
        <v>22</v>
      </c>
      <c r="H9" t="s">
        <v>23</v>
      </c>
      <c r="I9">
        <v>36.737772317721401</v>
      </c>
      <c r="J9">
        <v>3.3494950085878399</v>
      </c>
      <c r="K9" t="s">
        <v>24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</row>
    <row r="10" spans="1:17">
      <c r="A10" s="2" t="s">
        <v>52</v>
      </c>
      <c r="B10" t="s">
        <v>53</v>
      </c>
      <c r="C10" t="s">
        <v>53</v>
      </c>
      <c r="D10" t="s">
        <v>19</v>
      </c>
      <c r="E10" t="s">
        <v>54</v>
      </c>
      <c r="F10" t="s">
        <v>55</v>
      </c>
      <c r="G10" t="s">
        <v>22</v>
      </c>
      <c r="H10" t="s">
        <v>23</v>
      </c>
      <c r="I10">
        <v>36.749177109556001</v>
      </c>
      <c r="J10">
        <v>3.35369165986776</v>
      </c>
      <c r="K10" t="s">
        <v>24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</row>
    <row r="11" spans="1:17">
      <c r="A11" s="2" t="s">
        <v>56</v>
      </c>
      <c r="B11" t="s">
        <v>57</v>
      </c>
      <c r="C11" t="s">
        <v>57</v>
      </c>
      <c r="D11" t="s">
        <v>19</v>
      </c>
      <c r="E11" t="s">
        <v>58</v>
      </c>
      <c r="F11" t="s">
        <v>59</v>
      </c>
      <c r="G11" t="s">
        <v>22</v>
      </c>
      <c r="H11" t="s">
        <v>23</v>
      </c>
      <c r="I11">
        <v>36.740845196040503</v>
      </c>
      <c r="J11">
        <v>3.3472577109932899</v>
      </c>
      <c r="K11" t="s">
        <v>24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</row>
    <row r="12" spans="1:17">
      <c r="A12" s="2" t="s">
        <v>60</v>
      </c>
      <c r="B12" t="s">
        <v>61</v>
      </c>
      <c r="C12" t="s">
        <v>61</v>
      </c>
      <c r="D12" t="s">
        <v>19</v>
      </c>
      <c r="E12" t="s">
        <v>27</v>
      </c>
      <c r="F12" t="s">
        <v>62</v>
      </c>
      <c r="G12" t="s">
        <v>22</v>
      </c>
      <c r="H12" t="s">
        <v>23</v>
      </c>
      <c r="I12">
        <v>36.733619424245703</v>
      </c>
      <c r="J12">
        <v>3.3682131394743902</v>
      </c>
      <c r="K12" t="s">
        <v>24</v>
      </c>
      <c r="L12">
        <v>0</v>
      </c>
      <c r="M12">
        <v>0</v>
      </c>
      <c r="N12">
        <v>1</v>
      </c>
      <c r="O12">
        <v>0</v>
      </c>
      <c r="P12">
        <v>0</v>
      </c>
      <c r="Q12">
        <v>1</v>
      </c>
    </row>
    <row r="13" spans="1:17">
      <c r="A13" s="2" t="s">
        <v>63</v>
      </c>
      <c r="B13" t="s">
        <v>64</v>
      </c>
      <c r="C13" t="s">
        <v>64</v>
      </c>
      <c r="D13" t="s">
        <v>19</v>
      </c>
      <c r="E13" t="s">
        <v>27</v>
      </c>
      <c r="F13" t="s">
        <v>65</v>
      </c>
      <c r="G13" t="s">
        <v>22</v>
      </c>
      <c r="H13" t="s">
        <v>23</v>
      </c>
      <c r="I13">
        <v>36.733635546160897</v>
      </c>
      <c r="J13">
        <v>3.3679600059986101</v>
      </c>
      <c r="K13" t="s">
        <v>24</v>
      </c>
      <c r="L13">
        <v>0</v>
      </c>
      <c r="M13">
        <v>0</v>
      </c>
      <c r="N13">
        <v>1</v>
      </c>
      <c r="O13">
        <v>0</v>
      </c>
      <c r="P13">
        <v>0</v>
      </c>
      <c r="Q13">
        <v>1</v>
      </c>
    </row>
    <row r="14" spans="1:17">
      <c r="A14" s="2" t="s">
        <v>66</v>
      </c>
      <c r="B14" t="s">
        <v>67</v>
      </c>
      <c r="C14" t="s">
        <v>67</v>
      </c>
      <c r="D14" t="s">
        <v>19</v>
      </c>
      <c r="E14" t="s">
        <v>50</v>
      </c>
      <c r="F14" t="s">
        <v>68</v>
      </c>
      <c r="G14" t="s">
        <v>22</v>
      </c>
      <c r="H14" t="s">
        <v>23</v>
      </c>
      <c r="I14">
        <v>36.739102292397597</v>
      </c>
      <c r="J14">
        <v>3.3550133183598501</v>
      </c>
      <c r="K14" t="s">
        <v>24</v>
      </c>
      <c r="L14">
        <v>0</v>
      </c>
      <c r="M14">
        <v>1</v>
      </c>
      <c r="N14">
        <v>0</v>
      </c>
      <c r="O14">
        <v>0</v>
      </c>
      <c r="P14">
        <v>1</v>
      </c>
      <c r="Q14">
        <v>0</v>
      </c>
    </row>
    <row r="15" spans="1:17">
      <c r="A15" s="2" t="s">
        <v>69</v>
      </c>
      <c r="B15" t="s">
        <v>70</v>
      </c>
      <c r="C15" t="s">
        <v>70</v>
      </c>
      <c r="D15" t="s">
        <v>19</v>
      </c>
      <c r="E15" t="s">
        <v>54</v>
      </c>
      <c r="F15" t="s">
        <v>71</v>
      </c>
      <c r="G15" t="s">
        <v>22</v>
      </c>
      <c r="H15" t="s">
        <v>23</v>
      </c>
      <c r="I15">
        <v>36.756205593314498</v>
      </c>
      <c r="J15">
        <v>3.3603851124644302</v>
      </c>
      <c r="K15" t="s">
        <v>24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</row>
    <row r="16" spans="1:17">
      <c r="A16" s="2" t="s">
        <v>72</v>
      </c>
      <c r="B16" t="s">
        <v>73</v>
      </c>
      <c r="C16" t="s">
        <v>73</v>
      </c>
      <c r="D16" t="s">
        <v>19</v>
      </c>
      <c r="E16" t="s">
        <v>74</v>
      </c>
      <c r="F16" t="s">
        <v>75</v>
      </c>
      <c r="G16" t="s">
        <v>22</v>
      </c>
      <c r="H16" t="s">
        <v>23</v>
      </c>
      <c r="I16">
        <v>36.749389999999998</v>
      </c>
      <c r="J16">
        <v>3.3634957999999999</v>
      </c>
      <c r="K16" t="s">
        <v>24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</row>
    <row r="17" spans="1:17">
      <c r="A17" s="2" t="s">
        <v>76</v>
      </c>
      <c r="B17" t="s">
        <v>77</v>
      </c>
      <c r="C17" t="s">
        <v>77</v>
      </c>
      <c r="D17" t="s">
        <v>19</v>
      </c>
      <c r="E17" t="s">
        <v>54</v>
      </c>
      <c r="F17" t="s">
        <v>78</v>
      </c>
      <c r="G17" t="s">
        <v>22</v>
      </c>
      <c r="H17" t="s">
        <v>23</v>
      </c>
      <c r="I17">
        <v>36.748121330759403</v>
      </c>
      <c r="J17">
        <v>3.3633352071046798</v>
      </c>
      <c r="K17" t="s">
        <v>24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</row>
    <row r="18" spans="1:17">
      <c r="A18" s="2" t="s">
        <v>79</v>
      </c>
      <c r="B18" t="s">
        <v>80</v>
      </c>
      <c r="C18" t="s">
        <v>80</v>
      </c>
      <c r="D18" t="s">
        <v>19</v>
      </c>
      <c r="E18" t="s">
        <v>81</v>
      </c>
      <c r="F18" t="s">
        <v>82</v>
      </c>
      <c r="G18" t="s">
        <v>22</v>
      </c>
      <c r="H18" t="s">
        <v>23</v>
      </c>
      <c r="I18">
        <v>36.745651000000002</v>
      </c>
      <c r="J18">
        <v>3.36009</v>
      </c>
      <c r="K18" t="s">
        <v>24</v>
      </c>
      <c r="L18">
        <v>1</v>
      </c>
      <c r="M18">
        <v>0</v>
      </c>
      <c r="N18">
        <v>0</v>
      </c>
      <c r="O18">
        <v>1</v>
      </c>
      <c r="P18">
        <v>0</v>
      </c>
      <c r="Q18">
        <v>0</v>
      </c>
    </row>
    <row r="19" spans="1:17">
      <c r="A19" s="2" t="s">
        <v>83</v>
      </c>
      <c r="B19" t="s">
        <v>84</v>
      </c>
      <c r="C19" t="s">
        <v>84</v>
      </c>
      <c r="D19" t="s">
        <v>19</v>
      </c>
      <c r="E19" t="s">
        <v>85</v>
      </c>
      <c r="F19" t="s">
        <v>86</v>
      </c>
      <c r="G19" t="s">
        <v>22</v>
      </c>
      <c r="H19" t="s">
        <v>23</v>
      </c>
      <c r="I19">
        <v>36.743403998127199</v>
      </c>
      <c r="J19">
        <v>3.35258658975363</v>
      </c>
      <c r="K19" t="s">
        <v>24</v>
      </c>
      <c r="L19">
        <v>0</v>
      </c>
      <c r="M19">
        <v>1</v>
      </c>
      <c r="N19">
        <v>0</v>
      </c>
      <c r="O19">
        <v>0</v>
      </c>
      <c r="P19">
        <v>1</v>
      </c>
      <c r="Q19">
        <v>0</v>
      </c>
    </row>
    <row r="20" spans="1:17">
      <c r="A20" s="2" t="s">
        <v>87</v>
      </c>
      <c r="B20" t="s">
        <v>88</v>
      </c>
      <c r="C20" t="s">
        <v>88</v>
      </c>
      <c r="D20" t="s">
        <v>19</v>
      </c>
      <c r="E20" t="s">
        <v>89</v>
      </c>
      <c r="F20" t="s">
        <v>90</v>
      </c>
      <c r="G20" t="s">
        <v>22</v>
      </c>
      <c r="H20" t="s">
        <v>23</v>
      </c>
      <c r="I20">
        <v>36.743188797667401</v>
      </c>
      <c r="J20">
        <v>3.3609782159328501</v>
      </c>
      <c r="K20" t="s">
        <v>24</v>
      </c>
      <c r="L20">
        <v>0</v>
      </c>
      <c r="M20">
        <v>1</v>
      </c>
      <c r="N20">
        <v>0</v>
      </c>
      <c r="O20">
        <v>0</v>
      </c>
      <c r="P20">
        <v>1</v>
      </c>
      <c r="Q20">
        <v>0</v>
      </c>
    </row>
    <row r="21" spans="1:17">
      <c r="A21" s="2" t="s">
        <v>91</v>
      </c>
      <c r="B21" t="s">
        <v>92</v>
      </c>
      <c r="C21" t="s">
        <v>92</v>
      </c>
      <c r="D21" t="s">
        <v>19</v>
      </c>
      <c r="E21" t="s">
        <v>89</v>
      </c>
      <c r="F21" t="s">
        <v>93</v>
      </c>
      <c r="G21" t="s">
        <v>22</v>
      </c>
      <c r="H21" t="s">
        <v>23</v>
      </c>
      <c r="I21">
        <v>36.745606477004102</v>
      </c>
      <c r="J21">
        <v>3.3669374138116801</v>
      </c>
      <c r="K21" t="s">
        <v>24</v>
      </c>
      <c r="L21">
        <v>1</v>
      </c>
      <c r="M21">
        <v>0</v>
      </c>
      <c r="N21">
        <v>0</v>
      </c>
      <c r="O21">
        <v>1</v>
      </c>
      <c r="P21">
        <v>0</v>
      </c>
      <c r="Q21">
        <v>0</v>
      </c>
    </row>
    <row r="22" spans="1:17">
      <c r="A22" s="2" t="s">
        <v>94</v>
      </c>
      <c r="B22" t="s">
        <v>95</v>
      </c>
      <c r="C22" t="s">
        <v>95</v>
      </c>
      <c r="D22" t="s">
        <v>19</v>
      </c>
      <c r="E22" t="s">
        <v>96</v>
      </c>
      <c r="F22" t="s">
        <v>97</v>
      </c>
      <c r="G22" t="s">
        <v>22</v>
      </c>
      <c r="H22" t="s">
        <v>23</v>
      </c>
      <c r="I22">
        <v>36.743037270389898</v>
      </c>
      <c r="J22">
        <v>3.35034158080816</v>
      </c>
      <c r="K22" t="s">
        <v>24</v>
      </c>
      <c r="L22">
        <v>0</v>
      </c>
      <c r="M22">
        <v>1</v>
      </c>
      <c r="N22">
        <v>0</v>
      </c>
      <c r="O22">
        <v>0</v>
      </c>
      <c r="P22">
        <v>1</v>
      </c>
      <c r="Q22">
        <v>0</v>
      </c>
    </row>
    <row r="23" spans="1:17">
      <c r="A23" s="2" t="s">
        <v>98</v>
      </c>
      <c r="B23" t="s">
        <v>99</v>
      </c>
      <c r="C23" t="s">
        <v>99</v>
      </c>
      <c r="D23" t="s">
        <v>19</v>
      </c>
      <c r="E23" t="s">
        <v>100</v>
      </c>
      <c r="F23" t="s">
        <v>101</v>
      </c>
      <c r="G23" t="s">
        <v>22</v>
      </c>
      <c r="H23" t="s">
        <v>23</v>
      </c>
      <c r="I23">
        <v>36.746503784991603</v>
      </c>
      <c r="J23">
        <v>3.3562501519918402</v>
      </c>
      <c r="K23" t="s">
        <v>24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</row>
    <row r="24" spans="1:17">
      <c r="A24" s="2" t="s">
        <v>102</v>
      </c>
      <c r="B24" t="s">
        <v>103</v>
      </c>
      <c r="C24" t="s">
        <v>103</v>
      </c>
      <c r="D24" t="s">
        <v>19</v>
      </c>
      <c r="E24" t="s">
        <v>96</v>
      </c>
      <c r="F24" t="s">
        <v>104</v>
      </c>
      <c r="G24" t="s">
        <v>22</v>
      </c>
      <c r="H24" t="s">
        <v>23</v>
      </c>
      <c r="I24">
        <v>36.741818324652201</v>
      </c>
      <c r="J24">
        <v>3.35091758519411</v>
      </c>
      <c r="K24" t="s">
        <v>24</v>
      </c>
      <c r="L24">
        <v>0</v>
      </c>
      <c r="M24">
        <v>1</v>
      </c>
      <c r="N24">
        <v>0</v>
      </c>
      <c r="O24">
        <v>0</v>
      </c>
      <c r="P24">
        <v>1</v>
      </c>
      <c r="Q24">
        <v>0</v>
      </c>
    </row>
    <row r="25" spans="1:17">
      <c r="A25" s="2" t="s">
        <v>105</v>
      </c>
      <c r="B25" t="s">
        <v>106</v>
      </c>
      <c r="C25" t="s">
        <v>106</v>
      </c>
      <c r="D25" t="s">
        <v>19</v>
      </c>
      <c r="E25" t="s">
        <v>107</v>
      </c>
      <c r="F25" t="s">
        <v>108</v>
      </c>
      <c r="G25" t="s">
        <v>22</v>
      </c>
      <c r="H25" t="s">
        <v>23</v>
      </c>
      <c r="I25">
        <v>36.7421477132647</v>
      </c>
      <c r="J25">
        <v>3.34783505648375</v>
      </c>
      <c r="K25" t="s">
        <v>24</v>
      </c>
      <c r="L25">
        <v>0</v>
      </c>
      <c r="M25">
        <v>1</v>
      </c>
      <c r="N25">
        <v>0</v>
      </c>
      <c r="O25">
        <v>0</v>
      </c>
      <c r="P25">
        <v>1</v>
      </c>
      <c r="Q25">
        <v>0</v>
      </c>
    </row>
    <row r="26" spans="1:17">
      <c r="A26" s="2" t="s">
        <v>109</v>
      </c>
      <c r="B26" t="s">
        <v>110</v>
      </c>
      <c r="C26" t="s">
        <v>110</v>
      </c>
      <c r="D26" t="s">
        <v>19</v>
      </c>
      <c r="E26" t="s">
        <v>111</v>
      </c>
      <c r="F26" t="s">
        <v>112</v>
      </c>
      <c r="G26" t="s">
        <v>22</v>
      </c>
      <c r="H26" t="s">
        <v>23</v>
      </c>
      <c r="I26">
        <v>36.741488934625998</v>
      </c>
      <c r="J26">
        <v>3.3475698530673998</v>
      </c>
      <c r="K26" t="s">
        <v>24</v>
      </c>
      <c r="L26">
        <v>0</v>
      </c>
      <c r="M26">
        <v>1</v>
      </c>
      <c r="N26">
        <v>0</v>
      </c>
      <c r="O26">
        <v>0</v>
      </c>
      <c r="P26">
        <v>1</v>
      </c>
      <c r="Q26">
        <v>0</v>
      </c>
    </row>
    <row r="27" spans="1:17">
      <c r="A27" s="2" t="s">
        <v>113</v>
      </c>
      <c r="B27" t="s">
        <v>114</v>
      </c>
      <c r="C27" t="s">
        <v>114</v>
      </c>
      <c r="D27" t="s">
        <v>19</v>
      </c>
      <c r="E27" t="s">
        <v>46</v>
      </c>
      <c r="F27" t="s">
        <v>115</v>
      </c>
      <c r="G27" t="s">
        <v>22</v>
      </c>
      <c r="H27" t="s">
        <v>23</v>
      </c>
      <c r="I27">
        <v>36.756365421778</v>
      </c>
      <c r="J27">
        <v>3.3493632450699802</v>
      </c>
      <c r="K27" t="s">
        <v>24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</row>
    <row r="28" spans="1:17">
      <c r="A28" s="2" t="s">
        <v>116</v>
      </c>
      <c r="B28" t="s">
        <v>117</v>
      </c>
      <c r="C28" t="s">
        <v>117</v>
      </c>
      <c r="D28" t="s">
        <v>19</v>
      </c>
      <c r="E28" t="s">
        <v>89</v>
      </c>
      <c r="F28" t="s">
        <v>118</v>
      </c>
      <c r="G28" t="s">
        <v>22</v>
      </c>
      <c r="H28" t="s">
        <v>23</v>
      </c>
      <c r="I28">
        <v>36.741962062923598</v>
      </c>
      <c r="J28">
        <v>3.3616299927234699</v>
      </c>
      <c r="K28" t="s">
        <v>24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</row>
    <row r="29" spans="1:17">
      <c r="A29" s="2" t="s">
        <v>119</v>
      </c>
      <c r="B29" t="s">
        <v>120</v>
      </c>
      <c r="C29" t="s">
        <v>120</v>
      </c>
      <c r="D29" t="s">
        <v>19</v>
      </c>
      <c r="E29" t="s">
        <v>121</v>
      </c>
      <c r="F29" t="s">
        <v>122</v>
      </c>
      <c r="G29" t="s">
        <v>22</v>
      </c>
      <c r="H29" t="s">
        <v>23</v>
      </c>
      <c r="I29">
        <v>36.730542226033698</v>
      </c>
      <c r="J29">
        <v>3.3451518416404702</v>
      </c>
      <c r="K29" t="s">
        <v>24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</row>
    <row r="30" spans="1:17">
      <c r="A30" s="2" t="s">
        <v>123</v>
      </c>
      <c r="B30" t="s">
        <v>124</v>
      </c>
      <c r="C30" t="s">
        <v>124</v>
      </c>
      <c r="D30" t="s">
        <v>19</v>
      </c>
      <c r="E30" t="s">
        <v>50</v>
      </c>
      <c r="F30" t="s">
        <v>125</v>
      </c>
      <c r="G30" t="s">
        <v>22</v>
      </c>
      <c r="H30" t="s">
        <v>23</v>
      </c>
      <c r="I30">
        <v>36.737901554655203</v>
      </c>
      <c r="J30">
        <v>3.3464768528938298</v>
      </c>
      <c r="K30" t="s">
        <v>24</v>
      </c>
      <c r="L30">
        <v>0</v>
      </c>
      <c r="M30">
        <v>1</v>
      </c>
      <c r="N30">
        <v>0</v>
      </c>
      <c r="O30">
        <v>0</v>
      </c>
      <c r="P30">
        <v>1</v>
      </c>
      <c r="Q30">
        <v>0</v>
      </c>
    </row>
    <row r="31" spans="1:17">
      <c r="A31" s="2" t="s">
        <v>126</v>
      </c>
      <c r="B31" t="s">
        <v>127</v>
      </c>
      <c r="C31" t="s">
        <v>127</v>
      </c>
      <c r="D31" t="s">
        <v>19</v>
      </c>
      <c r="E31" t="s">
        <v>121</v>
      </c>
      <c r="F31" t="s">
        <v>128</v>
      </c>
      <c r="G31" t="s">
        <v>22</v>
      </c>
      <c r="H31" t="s">
        <v>23</v>
      </c>
      <c r="I31">
        <v>36.723097000000003</v>
      </c>
      <c r="J31">
        <v>3.3382182999999999</v>
      </c>
      <c r="K31" t="s">
        <v>24</v>
      </c>
      <c r="L31">
        <v>0</v>
      </c>
      <c r="M31">
        <v>0</v>
      </c>
      <c r="N31">
        <v>1</v>
      </c>
      <c r="O31">
        <v>0</v>
      </c>
      <c r="P31">
        <v>0</v>
      </c>
      <c r="Q31">
        <v>1</v>
      </c>
    </row>
    <row r="32" spans="1:17">
      <c r="A32" s="2" t="s">
        <v>129</v>
      </c>
      <c r="B32" t="s">
        <v>130</v>
      </c>
      <c r="C32" t="s">
        <v>130</v>
      </c>
      <c r="D32" t="s">
        <v>19</v>
      </c>
      <c r="E32" t="s">
        <v>121</v>
      </c>
      <c r="F32" t="s">
        <v>131</v>
      </c>
      <c r="G32" t="s">
        <v>22</v>
      </c>
      <c r="H32" t="s">
        <v>23</v>
      </c>
      <c r="I32">
        <v>36.731358</v>
      </c>
      <c r="J32">
        <v>3.3448959999999999</v>
      </c>
      <c r="K32" t="s">
        <v>24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</row>
    <row r="33" spans="1:17">
      <c r="A33" s="2" t="s">
        <v>132</v>
      </c>
      <c r="B33" t="s">
        <v>133</v>
      </c>
      <c r="C33" t="s">
        <v>133</v>
      </c>
      <c r="D33" t="s">
        <v>19</v>
      </c>
      <c r="E33" t="s">
        <v>121</v>
      </c>
      <c r="F33" t="s">
        <v>134</v>
      </c>
      <c r="G33" t="s">
        <v>22</v>
      </c>
      <c r="H33" t="s">
        <v>23</v>
      </c>
      <c r="I33">
        <v>36.729535365366601</v>
      </c>
      <c r="J33">
        <v>3.3421849831938699</v>
      </c>
      <c r="K33" t="s">
        <v>24</v>
      </c>
      <c r="L33">
        <v>0</v>
      </c>
      <c r="M33">
        <v>0</v>
      </c>
      <c r="N33">
        <v>1</v>
      </c>
      <c r="O33">
        <v>0</v>
      </c>
      <c r="P33">
        <v>0</v>
      </c>
      <c r="Q33">
        <v>1</v>
      </c>
    </row>
    <row r="34" spans="1:17">
      <c r="A34" s="2" t="s">
        <v>135</v>
      </c>
      <c r="B34" t="s">
        <v>136</v>
      </c>
      <c r="C34" t="s">
        <v>136</v>
      </c>
      <c r="D34" t="s">
        <v>19</v>
      </c>
      <c r="E34" t="s">
        <v>46</v>
      </c>
      <c r="F34" t="s">
        <v>137</v>
      </c>
      <c r="G34" t="s">
        <v>22</v>
      </c>
      <c r="H34" t="s">
        <v>23</v>
      </c>
      <c r="I34">
        <v>36.757939999999998</v>
      </c>
      <c r="J34">
        <v>3.3502892000000002</v>
      </c>
      <c r="K34" t="s">
        <v>24</v>
      </c>
      <c r="L34">
        <v>1</v>
      </c>
      <c r="M34">
        <v>0</v>
      </c>
      <c r="N34">
        <v>0</v>
      </c>
      <c r="O34">
        <v>1</v>
      </c>
      <c r="P34">
        <v>0</v>
      </c>
      <c r="Q34">
        <v>0</v>
      </c>
    </row>
    <row r="35" spans="1:17">
      <c r="A35" s="2" t="s">
        <v>138</v>
      </c>
      <c r="B35" t="s">
        <v>139</v>
      </c>
      <c r="C35" t="s">
        <v>139</v>
      </c>
      <c r="D35" t="s">
        <v>19</v>
      </c>
      <c r="E35" t="s">
        <v>50</v>
      </c>
      <c r="F35" t="s">
        <v>140</v>
      </c>
      <c r="G35" t="s">
        <v>22</v>
      </c>
      <c r="H35" t="s">
        <v>23</v>
      </c>
      <c r="I35">
        <v>36.740438960899098</v>
      </c>
      <c r="J35">
        <v>3.3490618318319298</v>
      </c>
      <c r="K35" t="s">
        <v>24</v>
      </c>
      <c r="L35">
        <v>0</v>
      </c>
      <c r="M35">
        <v>1</v>
      </c>
      <c r="N35">
        <v>0</v>
      </c>
      <c r="O35">
        <v>0</v>
      </c>
      <c r="P35">
        <v>1</v>
      </c>
      <c r="Q35">
        <v>0</v>
      </c>
    </row>
    <row r="36" spans="1:17">
      <c r="A36" s="2" t="s">
        <v>141</v>
      </c>
      <c r="B36" t="s">
        <v>142</v>
      </c>
      <c r="C36" t="s">
        <v>142</v>
      </c>
      <c r="D36" t="s">
        <v>19</v>
      </c>
      <c r="E36" t="s">
        <v>143</v>
      </c>
      <c r="F36" t="s">
        <v>144</v>
      </c>
      <c r="G36" t="s">
        <v>22</v>
      </c>
      <c r="H36" t="s">
        <v>23</v>
      </c>
      <c r="I36">
        <v>36.741843848290102</v>
      </c>
      <c r="J36">
        <v>3.3615622669458398</v>
      </c>
      <c r="K36" t="s">
        <v>24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</row>
    <row r="37" spans="1:17">
      <c r="A37" s="2" t="s">
        <v>145</v>
      </c>
      <c r="B37" t="s">
        <v>146</v>
      </c>
      <c r="C37" t="s">
        <v>146</v>
      </c>
      <c r="D37" t="s">
        <v>19</v>
      </c>
      <c r="E37" t="s">
        <v>50</v>
      </c>
      <c r="F37" t="s">
        <v>147</v>
      </c>
      <c r="G37" t="s">
        <v>22</v>
      </c>
      <c r="H37" t="s">
        <v>23</v>
      </c>
      <c r="I37">
        <v>36.739977107620703</v>
      </c>
      <c r="J37">
        <v>3.34863502532244</v>
      </c>
      <c r="K37" t="s">
        <v>24</v>
      </c>
      <c r="L37">
        <v>0</v>
      </c>
      <c r="M37">
        <v>1</v>
      </c>
      <c r="N37">
        <v>0</v>
      </c>
      <c r="O37">
        <v>0</v>
      </c>
      <c r="P37">
        <v>1</v>
      </c>
      <c r="Q37">
        <v>0</v>
      </c>
    </row>
    <row r="38" spans="1:17">
      <c r="A38" s="2" t="s">
        <v>148</v>
      </c>
      <c r="B38" t="s">
        <v>149</v>
      </c>
      <c r="C38" t="s">
        <v>149</v>
      </c>
      <c r="D38" t="s">
        <v>19</v>
      </c>
      <c r="E38" t="s">
        <v>54</v>
      </c>
      <c r="F38" t="s">
        <v>150</v>
      </c>
      <c r="G38" t="s">
        <v>22</v>
      </c>
      <c r="H38" t="s">
        <v>23</v>
      </c>
      <c r="I38">
        <v>36.752990687219999</v>
      </c>
      <c r="J38">
        <v>3.3616487681865701</v>
      </c>
      <c r="K38" t="s">
        <v>24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</row>
    <row r="39" spans="1:17">
      <c r="A39" s="2" t="s">
        <v>151</v>
      </c>
      <c r="B39" t="s">
        <v>152</v>
      </c>
      <c r="C39" t="s">
        <v>152</v>
      </c>
      <c r="D39" t="s">
        <v>19</v>
      </c>
      <c r="E39" t="s">
        <v>153</v>
      </c>
      <c r="F39" t="s">
        <v>154</v>
      </c>
      <c r="G39" t="s">
        <v>22</v>
      </c>
      <c r="H39" t="s">
        <v>23</v>
      </c>
      <c r="I39">
        <v>36.729927147787798</v>
      </c>
      <c r="J39">
        <v>3.3673032000660901</v>
      </c>
      <c r="K39" t="s">
        <v>24</v>
      </c>
      <c r="L39">
        <v>0</v>
      </c>
      <c r="M39">
        <v>0</v>
      </c>
      <c r="N39">
        <v>1</v>
      </c>
      <c r="O39">
        <v>0</v>
      </c>
      <c r="P39">
        <v>0</v>
      </c>
      <c r="Q39">
        <v>1</v>
      </c>
    </row>
    <row r="40" spans="1:17">
      <c r="A40" s="2" t="s">
        <v>155</v>
      </c>
      <c r="B40" t="s">
        <v>156</v>
      </c>
      <c r="C40" t="s">
        <v>156</v>
      </c>
      <c r="D40" t="s">
        <v>19</v>
      </c>
      <c r="E40" t="s">
        <v>153</v>
      </c>
      <c r="F40" t="s">
        <v>157</v>
      </c>
      <c r="G40" t="s">
        <v>22</v>
      </c>
      <c r="H40" t="s">
        <v>23</v>
      </c>
      <c r="I40">
        <v>36.735790478361899</v>
      </c>
      <c r="J40">
        <v>3.36683984845877</v>
      </c>
      <c r="K40" t="s">
        <v>24</v>
      </c>
      <c r="L40">
        <v>0</v>
      </c>
      <c r="M40">
        <v>0</v>
      </c>
      <c r="N40">
        <v>1</v>
      </c>
      <c r="O40">
        <v>0</v>
      </c>
      <c r="P40">
        <v>0</v>
      </c>
      <c r="Q40">
        <v>1</v>
      </c>
    </row>
    <row r="41" spans="1:17">
      <c r="A41" s="2" t="s">
        <v>158</v>
      </c>
      <c r="B41" t="s">
        <v>159</v>
      </c>
      <c r="C41" t="s">
        <v>159</v>
      </c>
      <c r="D41" t="s">
        <v>19</v>
      </c>
      <c r="E41" t="s">
        <v>160</v>
      </c>
      <c r="F41" t="s">
        <v>161</v>
      </c>
      <c r="G41" t="s">
        <v>22</v>
      </c>
      <c r="H41" t="s">
        <v>23</v>
      </c>
      <c r="I41">
        <v>36.730218967962998</v>
      </c>
      <c r="J41">
        <v>3.37201181799173</v>
      </c>
      <c r="K41" t="s">
        <v>24</v>
      </c>
      <c r="L41">
        <v>0</v>
      </c>
      <c r="M41">
        <v>0</v>
      </c>
      <c r="N41">
        <v>1</v>
      </c>
      <c r="O41">
        <v>0</v>
      </c>
      <c r="P41">
        <v>0</v>
      </c>
      <c r="Q41">
        <v>1</v>
      </c>
    </row>
    <row r="42" spans="1:17">
      <c r="A42" s="2" t="s">
        <v>162</v>
      </c>
      <c r="B42" t="s">
        <v>163</v>
      </c>
      <c r="C42" t="s">
        <v>163</v>
      </c>
      <c r="D42" t="s">
        <v>19</v>
      </c>
      <c r="E42" t="s">
        <v>121</v>
      </c>
      <c r="F42" t="s">
        <v>164</v>
      </c>
      <c r="G42" t="s">
        <v>22</v>
      </c>
      <c r="H42" t="s">
        <v>23</v>
      </c>
      <c r="I42">
        <v>36.723077116469597</v>
      </c>
      <c r="J42">
        <v>3.33805169910192</v>
      </c>
      <c r="K42" t="s">
        <v>24</v>
      </c>
      <c r="L42">
        <v>0</v>
      </c>
      <c r="M42">
        <v>0</v>
      </c>
      <c r="N42">
        <v>1</v>
      </c>
      <c r="O42">
        <v>0</v>
      </c>
      <c r="P42">
        <v>0</v>
      </c>
      <c r="Q42">
        <v>1</v>
      </c>
    </row>
    <row r="43" spans="1:17">
      <c r="A43" s="2" t="s">
        <v>165</v>
      </c>
      <c r="B43" t="s">
        <v>166</v>
      </c>
      <c r="C43" t="s">
        <v>166</v>
      </c>
      <c r="D43" t="s">
        <v>19</v>
      </c>
      <c r="E43" t="s">
        <v>54</v>
      </c>
      <c r="F43" t="s">
        <v>167</v>
      </c>
      <c r="G43" t="s">
        <v>22</v>
      </c>
      <c r="H43" t="s">
        <v>23</v>
      </c>
      <c r="I43">
        <v>36.746705543516399</v>
      </c>
      <c r="J43">
        <v>3.3661133050918601</v>
      </c>
      <c r="K43" t="s">
        <v>24</v>
      </c>
      <c r="L43">
        <v>1</v>
      </c>
      <c r="M43">
        <v>0</v>
      </c>
      <c r="N43">
        <v>0</v>
      </c>
      <c r="O43">
        <v>1</v>
      </c>
      <c r="P43">
        <v>0</v>
      </c>
      <c r="Q43">
        <v>0</v>
      </c>
    </row>
    <row r="44" spans="1:17">
      <c r="A44" s="2" t="s">
        <v>168</v>
      </c>
      <c r="B44" t="s">
        <v>169</v>
      </c>
      <c r="C44" t="s">
        <v>169</v>
      </c>
      <c r="D44" t="s">
        <v>19</v>
      </c>
      <c r="E44" t="s">
        <v>54</v>
      </c>
      <c r="F44" t="s">
        <v>170</v>
      </c>
      <c r="G44" t="s">
        <v>22</v>
      </c>
      <c r="H44" t="s">
        <v>23</v>
      </c>
      <c r="I44">
        <v>36.748171999999997</v>
      </c>
      <c r="J44">
        <v>3.3581816</v>
      </c>
      <c r="K44" t="s">
        <v>24</v>
      </c>
      <c r="L44">
        <v>1</v>
      </c>
      <c r="M44">
        <v>0</v>
      </c>
      <c r="N44">
        <v>0</v>
      </c>
      <c r="O44">
        <v>1</v>
      </c>
      <c r="P44">
        <v>0</v>
      </c>
      <c r="Q44">
        <v>0</v>
      </c>
    </row>
    <row r="45" spans="1:17">
      <c r="A45" s="2" t="s">
        <v>171</v>
      </c>
      <c r="B45" t="s">
        <v>172</v>
      </c>
      <c r="C45" t="s">
        <v>172</v>
      </c>
      <c r="D45" t="s">
        <v>19</v>
      </c>
      <c r="E45" t="s">
        <v>54</v>
      </c>
      <c r="G45" t="s">
        <v>22</v>
      </c>
      <c r="H45" t="s">
        <v>23</v>
      </c>
      <c r="I45">
        <v>36.751683249958703</v>
      </c>
      <c r="J45">
        <v>3.3621104434132598</v>
      </c>
      <c r="K45" t="s">
        <v>24</v>
      </c>
      <c r="L45">
        <v>1</v>
      </c>
      <c r="M45">
        <v>0</v>
      </c>
      <c r="N45">
        <v>0</v>
      </c>
      <c r="O45">
        <v>1</v>
      </c>
      <c r="P45">
        <v>0</v>
      </c>
      <c r="Q45">
        <v>0</v>
      </c>
    </row>
    <row r="46" spans="1:17">
      <c r="A46" s="2" t="s">
        <v>173</v>
      </c>
      <c r="B46" t="s">
        <v>174</v>
      </c>
      <c r="C46" t="s">
        <v>174</v>
      </c>
      <c r="D46" t="s">
        <v>19</v>
      </c>
      <c r="E46" t="s">
        <v>89</v>
      </c>
      <c r="F46" t="s">
        <v>175</v>
      </c>
      <c r="G46" t="s">
        <v>22</v>
      </c>
      <c r="H46" t="s">
        <v>23</v>
      </c>
      <c r="I46">
        <v>36.742178878835098</v>
      </c>
      <c r="J46">
        <v>3.36153846234083</v>
      </c>
      <c r="K46" t="s">
        <v>24</v>
      </c>
      <c r="L46">
        <v>0</v>
      </c>
      <c r="M46">
        <v>1</v>
      </c>
      <c r="N46">
        <v>0</v>
      </c>
      <c r="O46">
        <v>0</v>
      </c>
      <c r="P46">
        <v>1</v>
      </c>
      <c r="Q46">
        <v>0</v>
      </c>
    </row>
    <row r="47" spans="1:17">
      <c r="A47" s="2" t="s">
        <v>176</v>
      </c>
      <c r="B47" t="s">
        <v>177</v>
      </c>
      <c r="C47" t="s">
        <v>177</v>
      </c>
      <c r="D47" t="s">
        <v>19</v>
      </c>
      <c r="E47" t="s">
        <v>54</v>
      </c>
      <c r="F47" t="s">
        <v>178</v>
      </c>
      <c r="G47" t="s">
        <v>22</v>
      </c>
      <c r="H47" t="s">
        <v>23</v>
      </c>
      <c r="I47">
        <v>36.748485885029098</v>
      </c>
      <c r="J47">
        <v>3.3637117221951498</v>
      </c>
      <c r="K47" t="s">
        <v>24</v>
      </c>
      <c r="L47">
        <v>1</v>
      </c>
      <c r="M47">
        <v>0</v>
      </c>
      <c r="N47">
        <v>0</v>
      </c>
      <c r="O47">
        <v>1</v>
      </c>
      <c r="P47">
        <v>0</v>
      </c>
      <c r="Q47">
        <v>0</v>
      </c>
    </row>
    <row r="48" spans="1:17">
      <c r="A48" s="2" t="s">
        <v>179</v>
      </c>
      <c r="B48" t="s">
        <v>180</v>
      </c>
      <c r="C48" t="s">
        <v>180</v>
      </c>
      <c r="D48" t="s">
        <v>19</v>
      </c>
      <c r="E48" t="s">
        <v>181</v>
      </c>
      <c r="F48" t="s">
        <v>182</v>
      </c>
      <c r="G48" t="s">
        <v>22</v>
      </c>
      <c r="H48" t="s">
        <v>23</v>
      </c>
      <c r="I48">
        <v>36.743905055536104</v>
      </c>
      <c r="J48">
        <v>3.3604213222861299</v>
      </c>
      <c r="K48" t="s">
        <v>24</v>
      </c>
      <c r="L48">
        <v>0</v>
      </c>
      <c r="M48">
        <v>1</v>
      </c>
      <c r="N48">
        <v>0</v>
      </c>
      <c r="O48">
        <v>0</v>
      </c>
      <c r="P48">
        <v>1</v>
      </c>
      <c r="Q48">
        <v>0</v>
      </c>
    </row>
    <row r="49" spans="1:17">
      <c r="A49" s="2" t="s">
        <v>183</v>
      </c>
      <c r="B49" t="s">
        <v>184</v>
      </c>
      <c r="C49" t="s">
        <v>184</v>
      </c>
      <c r="D49" t="s">
        <v>19</v>
      </c>
      <c r="E49" t="s">
        <v>50</v>
      </c>
      <c r="F49" t="s">
        <v>185</v>
      </c>
      <c r="G49" t="s">
        <v>22</v>
      </c>
      <c r="H49" t="s">
        <v>23</v>
      </c>
      <c r="I49">
        <v>36.738890572718603</v>
      </c>
      <c r="J49">
        <v>3.3536282926797898</v>
      </c>
      <c r="K49" t="s">
        <v>24</v>
      </c>
      <c r="L49">
        <v>0</v>
      </c>
      <c r="M49">
        <v>1</v>
      </c>
      <c r="N49">
        <v>0</v>
      </c>
      <c r="O49">
        <v>0</v>
      </c>
      <c r="P49">
        <v>1</v>
      </c>
      <c r="Q49">
        <v>0</v>
      </c>
    </row>
    <row r="50" spans="1:17">
      <c r="A50" s="2" t="s">
        <v>186</v>
      </c>
      <c r="B50" t="s">
        <v>187</v>
      </c>
      <c r="C50" t="s">
        <v>187</v>
      </c>
      <c r="D50" t="s">
        <v>19</v>
      </c>
      <c r="E50" t="s">
        <v>181</v>
      </c>
      <c r="F50" t="s">
        <v>188</v>
      </c>
      <c r="G50" t="s">
        <v>22</v>
      </c>
      <c r="H50" t="s">
        <v>23</v>
      </c>
      <c r="I50">
        <v>36.740365343983299</v>
      </c>
      <c r="J50">
        <v>3.36116965860128</v>
      </c>
      <c r="K50" t="s">
        <v>24</v>
      </c>
      <c r="L50">
        <v>0</v>
      </c>
      <c r="M50">
        <v>1</v>
      </c>
      <c r="N50">
        <v>0</v>
      </c>
      <c r="O50">
        <v>0</v>
      </c>
      <c r="P50">
        <v>1</v>
      </c>
      <c r="Q50">
        <v>0</v>
      </c>
    </row>
    <row r="51" spans="1:17">
      <c r="A51" s="2" t="s">
        <v>189</v>
      </c>
      <c r="B51" t="s">
        <v>190</v>
      </c>
      <c r="C51" t="s">
        <v>190</v>
      </c>
      <c r="D51" t="s">
        <v>19</v>
      </c>
      <c r="E51" t="s">
        <v>191</v>
      </c>
      <c r="F51" t="s">
        <v>192</v>
      </c>
      <c r="G51" t="s">
        <v>22</v>
      </c>
      <c r="H51" t="s">
        <v>23</v>
      </c>
      <c r="I51">
        <v>36.733762103078</v>
      </c>
      <c r="J51">
        <v>3.3416542410850498</v>
      </c>
      <c r="K51" t="s">
        <v>24</v>
      </c>
      <c r="L51">
        <v>0</v>
      </c>
      <c r="M51">
        <v>0</v>
      </c>
      <c r="N51">
        <v>1</v>
      </c>
      <c r="O51">
        <v>0</v>
      </c>
      <c r="P51">
        <v>0</v>
      </c>
      <c r="Q51">
        <v>1</v>
      </c>
    </row>
    <row r="52" spans="1:17">
      <c r="A52" s="2" t="s">
        <v>193</v>
      </c>
      <c r="B52" t="s">
        <v>194</v>
      </c>
      <c r="C52" t="s">
        <v>194</v>
      </c>
      <c r="D52" t="s">
        <v>19</v>
      </c>
      <c r="E52" t="s">
        <v>50</v>
      </c>
      <c r="F52" t="s">
        <v>195</v>
      </c>
      <c r="G52" t="s">
        <v>22</v>
      </c>
      <c r="H52" t="s">
        <v>23</v>
      </c>
      <c r="I52">
        <v>36.7396839811489</v>
      </c>
      <c r="J52">
        <v>3.34993321448564</v>
      </c>
      <c r="K52" t="s">
        <v>24</v>
      </c>
      <c r="L52">
        <v>0</v>
      </c>
      <c r="M52">
        <v>1</v>
      </c>
      <c r="N52">
        <v>0</v>
      </c>
      <c r="O52">
        <v>0</v>
      </c>
      <c r="P52">
        <v>1</v>
      </c>
      <c r="Q52">
        <v>0</v>
      </c>
    </row>
    <row r="53" spans="1:17">
      <c r="A53" s="2" t="s">
        <v>196</v>
      </c>
      <c r="B53" t="s">
        <v>197</v>
      </c>
      <c r="C53" t="s">
        <v>197</v>
      </c>
      <c r="D53" t="s">
        <v>19</v>
      </c>
      <c r="E53" t="s">
        <v>50</v>
      </c>
      <c r="F53" t="s">
        <v>198</v>
      </c>
      <c r="G53" t="s">
        <v>22</v>
      </c>
      <c r="H53" t="s">
        <v>23</v>
      </c>
      <c r="I53">
        <v>36.738629415152701</v>
      </c>
      <c r="J53">
        <v>3.35485070943832</v>
      </c>
      <c r="K53" t="s">
        <v>24</v>
      </c>
      <c r="L53">
        <v>0</v>
      </c>
      <c r="M53">
        <v>1</v>
      </c>
      <c r="N53">
        <v>0</v>
      </c>
      <c r="O53">
        <v>0</v>
      </c>
      <c r="P53">
        <v>1</v>
      </c>
      <c r="Q53">
        <v>0</v>
      </c>
    </row>
    <row r="54" spans="1:17">
      <c r="A54" s="2" t="s">
        <v>199</v>
      </c>
      <c r="B54" t="s">
        <v>200</v>
      </c>
      <c r="C54" t="s">
        <v>200</v>
      </c>
      <c r="D54" t="s">
        <v>19</v>
      </c>
      <c r="E54" t="s">
        <v>89</v>
      </c>
      <c r="F54" t="s">
        <v>201</v>
      </c>
      <c r="G54" t="s">
        <v>22</v>
      </c>
      <c r="H54" t="s">
        <v>23</v>
      </c>
      <c r="I54">
        <v>36.745665581445799</v>
      </c>
      <c r="J54">
        <v>3.3676699921488802</v>
      </c>
      <c r="K54" t="s">
        <v>24</v>
      </c>
      <c r="L54">
        <v>1</v>
      </c>
      <c r="M54">
        <v>0</v>
      </c>
      <c r="N54">
        <v>0</v>
      </c>
      <c r="O54">
        <v>1</v>
      </c>
      <c r="P54">
        <v>0</v>
      </c>
      <c r="Q54">
        <v>0</v>
      </c>
    </row>
    <row r="55" spans="1:17">
      <c r="A55" s="2" t="s">
        <v>202</v>
      </c>
      <c r="B55" t="s">
        <v>203</v>
      </c>
      <c r="C55" t="s">
        <v>203</v>
      </c>
      <c r="D55" t="s">
        <v>19</v>
      </c>
      <c r="E55" t="s">
        <v>89</v>
      </c>
      <c r="F55" t="s">
        <v>204</v>
      </c>
      <c r="G55" t="s">
        <v>22</v>
      </c>
      <c r="H55" t="s">
        <v>23</v>
      </c>
      <c r="I55">
        <v>36.744948802690203</v>
      </c>
      <c r="J55">
        <v>3.3679784461855902</v>
      </c>
      <c r="K55" t="s">
        <v>24</v>
      </c>
      <c r="L55">
        <v>1</v>
      </c>
      <c r="M55">
        <v>0</v>
      </c>
      <c r="N55">
        <v>0</v>
      </c>
      <c r="O55">
        <v>1</v>
      </c>
      <c r="P55">
        <v>0</v>
      </c>
      <c r="Q55">
        <v>0</v>
      </c>
    </row>
    <row r="56" spans="1:17">
      <c r="A56" s="2" t="s">
        <v>205</v>
      </c>
      <c r="B56" t="s">
        <v>206</v>
      </c>
      <c r="C56" t="s">
        <v>206</v>
      </c>
      <c r="D56" t="s">
        <v>19</v>
      </c>
      <c r="E56" t="s">
        <v>207</v>
      </c>
      <c r="F56" t="s">
        <v>208</v>
      </c>
      <c r="G56" t="s">
        <v>22</v>
      </c>
      <c r="H56" t="s">
        <v>23</v>
      </c>
      <c r="I56">
        <v>36.724125999999998</v>
      </c>
      <c r="J56">
        <v>3.3379953000000002</v>
      </c>
      <c r="K56" t="s">
        <v>24</v>
      </c>
      <c r="L56">
        <v>0</v>
      </c>
      <c r="M56">
        <v>0</v>
      </c>
      <c r="N56">
        <v>1</v>
      </c>
      <c r="O56">
        <v>0</v>
      </c>
      <c r="P56">
        <v>0</v>
      </c>
      <c r="Q56">
        <v>1</v>
      </c>
    </row>
    <row r="57" spans="1:17">
      <c r="A57" s="2" t="s">
        <v>209</v>
      </c>
      <c r="B57" t="s">
        <v>210</v>
      </c>
      <c r="C57" t="s">
        <v>210</v>
      </c>
      <c r="D57" t="s">
        <v>19</v>
      </c>
      <c r="E57" t="s">
        <v>211</v>
      </c>
      <c r="F57" t="s">
        <v>212</v>
      </c>
      <c r="G57" t="s">
        <v>22</v>
      </c>
      <c r="H57" t="s">
        <v>23</v>
      </c>
      <c r="I57">
        <v>36.739887638339603</v>
      </c>
      <c r="J57">
        <v>3.36247321218252</v>
      </c>
      <c r="K57" t="s">
        <v>24</v>
      </c>
      <c r="L57">
        <v>0</v>
      </c>
      <c r="M57">
        <v>1</v>
      </c>
      <c r="N57">
        <v>0</v>
      </c>
      <c r="O57">
        <v>0</v>
      </c>
      <c r="P57">
        <v>1</v>
      </c>
      <c r="Q57">
        <v>0</v>
      </c>
    </row>
    <row r="58" spans="1:17">
      <c r="A58" s="2" t="s">
        <v>213</v>
      </c>
      <c r="B58" t="s">
        <v>214</v>
      </c>
      <c r="C58" t="s">
        <v>214</v>
      </c>
      <c r="D58" t="s">
        <v>19</v>
      </c>
      <c r="E58" t="s">
        <v>215</v>
      </c>
      <c r="F58" t="s">
        <v>216</v>
      </c>
      <c r="G58" t="s">
        <v>22</v>
      </c>
      <c r="H58" t="s">
        <v>23</v>
      </c>
      <c r="I58">
        <v>36.744321212795398</v>
      </c>
      <c r="J58">
        <v>3.3600890636444101</v>
      </c>
      <c r="K58" t="s">
        <v>24</v>
      </c>
      <c r="L58">
        <v>0</v>
      </c>
      <c r="M58">
        <v>1</v>
      </c>
      <c r="N58">
        <v>0</v>
      </c>
      <c r="O58">
        <v>0</v>
      </c>
      <c r="P58">
        <v>1</v>
      </c>
      <c r="Q58">
        <v>0</v>
      </c>
    </row>
    <row r="59" spans="1:17">
      <c r="A59" s="2" t="s">
        <v>217</v>
      </c>
      <c r="B59" t="s">
        <v>218</v>
      </c>
      <c r="C59" t="s">
        <v>218</v>
      </c>
      <c r="D59" t="s">
        <v>19</v>
      </c>
      <c r="E59" t="s">
        <v>219</v>
      </c>
      <c r="G59" t="s">
        <v>22</v>
      </c>
      <c r="H59" t="s">
        <v>23</v>
      </c>
      <c r="I59">
        <v>36.7422248211615</v>
      </c>
      <c r="J59">
        <v>3.3617510274052602</v>
      </c>
      <c r="K59" t="s">
        <v>24</v>
      </c>
      <c r="L59">
        <v>0</v>
      </c>
      <c r="M59">
        <v>1</v>
      </c>
      <c r="N59">
        <v>0</v>
      </c>
      <c r="O59">
        <v>0</v>
      </c>
      <c r="P59">
        <v>1</v>
      </c>
      <c r="Q59">
        <v>0</v>
      </c>
    </row>
    <row r="60" spans="1:17">
      <c r="A60" s="2" t="s">
        <v>220</v>
      </c>
      <c r="B60" t="s">
        <v>221</v>
      </c>
      <c r="C60" t="s">
        <v>221</v>
      </c>
      <c r="D60" t="s">
        <v>19</v>
      </c>
      <c r="E60" t="s">
        <v>89</v>
      </c>
      <c r="F60" t="s">
        <v>222</v>
      </c>
      <c r="G60" t="s">
        <v>22</v>
      </c>
      <c r="H60" t="s">
        <v>23</v>
      </c>
      <c r="I60">
        <v>36.740164</v>
      </c>
      <c r="J60">
        <v>3.3631443999999999</v>
      </c>
      <c r="K60" t="s">
        <v>24</v>
      </c>
      <c r="L60">
        <v>0</v>
      </c>
      <c r="M60">
        <v>1</v>
      </c>
      <c r="N60">
        <v>0</v>
      </c>
      <c r="O60">
        <v>0</v>
      </c>
      <c r="P60">
        <v>1</v>
      </c>
      <c r="Q60">
        <v>0</v>
      </c>
    </row>
    <row r="61" spans="1:17">
      <c r="A61" s="2" t="s">
        <v>223</v>
      </c>
      <c r="B61" t="s">
        <v>224</v>
      </c>
      <c r="C61" t="s">
        <v>224</v>
      </c>
      <c r="D61" t="s">
        <v>19</v>
      </c>
      <c r="E61" t="s">
        <v>225</v>
      </c>
      <c r="F61" t="s">
        <v>226</v>
      </c>
      <c r="G61" t="s">
        <v>22</v>
      </c>
      <c r="H61" t="s">
        <v>23</v>
      </c>
      <c r="I61">
        <v>36.743409</v>
      </c>
      <c r="J61">
        <v>3.3534364999999999</v>
      </c>
      <c r="K61" t="s">
        <v>24</v>
      </c>
      <c r="L61">
        <v>0</v>
      </c>
      <c r="M61">
        <v>1</v>
      </c>
      <c r="N61">
        <v>0</v>
      </c>
      <c r="O61">
        <v>0</v>
      </c>
      <c r="P61">
        <v>1</v>
      </c>
      <c r="Q61">
        <v>0</v>
      </c>
    </row>
    <row r="62" spans="1:17">
      <c r="A62" s="2" t="s">
        <v>227</v>
      </c>
      <c r="B62" t="s">
        <v>228</v>
      </c>
      <c r="C62" t="s">
        <v>228</v>
      </c>
      <c r="D62" t="s">
        <v>19</v>
      </c>
      <c r="E62" t="s">
        <v>229</v>
      </c>
      <c r="F62" t="s">
        <v>230</v>
      </c>
      <c r="G62" t="s">
        <v>22</v>
      </c>
      <c r="H62" t="s">
        <v>23</v>
      </c>
      <c r="I62">
        <v>36.741535952048999</v>
      </c>
      <c r="J62">
        <v>3.3475004509091399</v>
      </c>
      <c r="K62" t="s">
        <v>24</v>
      </c>
      <c r="L62">
        <v>0</v>
      </c>
      <c r="M62">
        <v>1</v>
      </c>
      <c r="N62">
        <v>0</v>
      </c>
      <c r="O62">
        <v>0</v>
      </c>
      <c r="P62">
        <v>1</v>
      </c>
      <c r="Q62">
        <v>0</v>
      </c>
    </row>
    <row r="63" spans="1:17">
      <c r="A63" s="2" t="s">
        <v>231</v>
      </c>
      <c r="B63" t="s">
        <v>232</v>
      </c>
      <c r="C63" t="s">
        <v>232</v>
      </c>
      <c r="D63" t="s">
        <v>19</v>
      </c>
      <c r="E63" t="s">
        <v>121</v>
      </c>
      <c r="F63" t="s">
        <v>233</v>
      </c>
      <c r="G63" t="s">
        <v>22</v>
      </c>
      <c r="H63" t="s">
        <v>23</v>
      </c>
      <c r="I63">
        <v>36.731060833395297</v>
      </c>
      <c r="J63">
        <v>3.34293432533741</v>
      </c>
      <c r="K63" t="s">
        <v>24</v>
      </c>
      <c r="L63">
        <v>0</v>
      </c>
      <c r="M63">
        <v>0</v>
      </c>
      <c r="N63">
        <v>1</v>
      </c>
      <c r="O63">
        <v>0</v>
      </c>
      <c r="P63">
        <v>0</v>
      </c>
      <c r="Q63">
        <v>1</v>
      </c>
    </row>
    <row r="64" spans="1:17">
      <c r="A64" s="2" t="s">
        <v>234</v>
      </c>
      <c r="B64" t="s">
        <v>235</v>
      </c>
      <c r="C64" t="s">
        <v>235</v>
      </c>
      <c r="D64" t="s">
        <v>19</v>
      </c>
      <c r="E64" t="s">
        <v>236</v>
      </c>
      <c r="F64" t="s">
        <v>237</v>
      </c>
      <c r="G64" t="s">
        <v>22</v>
      </c>
      <c r="H64" t="s">
        <v>23</v>
      </c>
      <c r="I64">
        <v>36.7480560493035</v>
      </c>
      <c r="J64">
        <v>3.3604863658547401</v>
      </c>
      <c r="K64" t="s">
        <v>24</v>
      </c>
      <c r="L64">
        <v>1</v>
      </c>
      <c r="M64">
        <v>0</v>
      </c>
      <c r="N64">
        <v>0</v>
      </c>
      <c r="O64">
        <v>1</v>
      </c>
      <c r="P64">
        <v>0</v>
      </c>
      <c r="Q64">
        <v>0</v>
      </c>
    </row>
    <row r="65" spans="1:17">
      <c r="A65" s="2" t="s">
        <v>238</v>
      </c>
      <c r="B65" t="s">
        <v>239</v>
      </c>
      <c r="C65" t="s">
        <v>239</v>
      </c>
      <c r="D65" t="s">
        <v>19</v>
      </c>
      <c r="E65" t="s">
        <v>219</v>
      </c>
      <c r="F65" t="s">
        <v>240</v>
      </c>
      <c r="G65" t="s">
        <v>22</v>
      </c>
      <c r="H65" t="s">
        <v>23</v>
      </c>
      <c r="I65">
        <v>36.739780167593899</v>
      </c>
      <c r="J65">
        <v>3.3624587953090699</v>
      </c>
      <c r="K65" t="s">
        <v>24</v>
      </c>
      <c r="L65">
        <v>0</v>
      </c>
      <c r="M65">
        <v>1</v>
      </c>
      <c r="N65">
        <v>0</v>
      </c>
      <c r="O65">
        <v>0</v>
      </c>
      <c r="P65">
        <v>1</v>
      </c>
      <c r="Q65">
        <v>0</v>
      </c>
    </row>
    <row r="66" spans="1:17">
      <c r="A66" s="2" t="s">
        <v>241</v>
      </c>
      <c r="B66" t="s">
        <v>242</v>
      </c>
      <c r="C66" t="s">
        <v>242</v>
      </c>
      <c r="D66" t="s">
        <v>19</v>
      </c>
      <c r="E66" t="s">
        <v>54</v>
      </c>
      <c r="F66" t="s">
        <v>243</v>
      </c>
      <c r="G66" t="s">
        <v>22</v>
      </c>
      <c r="H66" t="s">
        <v>23</v>
      </c>
      <c r="I66">
        <v>36.751769481867697</v>
      </c>
      <c r="J66">
        <v>3.3576348423957798</v>
      </c>
      <c r="K66" t="s">
        <v>24</v>
      </c>
      <c r="L66">
        <v>1</v>
      </c>
      <c r="M66">
        <v>0</v>
      </c>
      <c r="N66">
        <v>0</v>
      </c>
      <c r="O66">
        <v>1</v>
      </c>
      <c r="P66">
        <v>0</v>
      </c>
      <c r="Q66">
        <v>0</v>
      </c>
    </row>
    <row r="67" spans="1:17">
      <c r="A67" s="2" t="s">
        <v>244</v>
      </c>
      <c r="B67" t="s">
        <v>245</v>
      </c>
      <c r="C67" t="s">
        <v>245</v>
      </c>
      <c r="D67" t="s">
        <v>19</v>
      </c>
      <c r="E67" t="s">
        <v>246</v>
      </c>
      <c r="F67" t="s">
        <v>247</v>
      </c>
      <c r="G67" t="s">
        <v>22</v>
      </c>
      <c r="H67" t="s">
        <v>23</v>
      </c>
      <c r="I67">
        <v>36.729727494855901</v>
      </c>
      <c r="J67">
        <v>3.3454475551843599</v>
      </c>
      <c r="K67" t="s">
        <v>24</v>
      </c>
      <c r="L67">
        <v>0</v>
      </c>
      <c r="M67">
        <v>0</v>
      </c>
      <c r="N67">
        <v>1</v>
      </c>
      <c r="O67">
        <v>0</v>
      </c>
      <c r="P67">
        <v>0</v>
      </c>
      <c r="Q67">
        <v>1</v>
      </c>
    </row>
    <row r="68" spans="1:17">
      <c r="A68" s="2" t="s">
        <v>248</v>
      </c>
      <c r="B68" t="s">
        <v>249</v>
      </c>
      <c r="C68" t="s">
        <v>249</v>
      </c>
      <c r="D68" t="s">
        <v>19</v>
      </c>
      <c r="E68" t="s">
        <v>250</v>
      </c>
      <c r="F68" t="s">
        <v>251</v>
      </c>
      <c r="G68" t="s">
        <v>22</v>
      </c>
      <c r="H68" t="s">
        <v>23</v>
      </c>
      <c r="I68">
        <v>36.725678700855497</v>
      </c>
      <c r="J68">
        <v>3.33798933774233</v>
      </c>
      <c r="K68" t="s">
        <v>24</v>
      </c>
      <c r="L68">
        <v>0</v>
      </c>
      <c r="M68">
        <v>0</v>
      </c>
      <c r="N68">
        <v>1</v>
      </c>
      <c r="O68">
        <v>0</v>
      </c>
      <c r="P68">
        <v>0</v>
      </c>
      <c r="Q68">
        <v>1</v>
      </c>
    </row>
    <row r="69" spans="1:17">
      <c r="A69" s="2" t="s">
        <v>252</v>
      </c>
      <c r="B69" t="s">
        <v>253</v>
      </c>
      <c r="C69" t="s">
        <v>253</v>
      </c>
      <c r="D69" t="s">
        <v>19</v>
      </c>
      <c r="E69" t="s">
        <v>250</v>
      </c>
      <c r="F69" t="s">
        <v>254</v>
      </c>
      <c r="G69" t="s">
        <v>22</v>
      </c>
      <c r="H69" t="s">
        <v>23</v>
      </c>
      <c r="I69">
        <v>36.7251229726403</v>
      </c>
      <c r="J69">
        <v>3.3382934331893899</v>
      </c>
      <c r="K69" t="s">
        <v>24</v>
      </c>
      <c r="L69">
        <v>0</v>
      </c>
      <c r="M69">
        <v>0</v>
      </c>
      <c r="N69">
        <v>1</v>
      </c>
      <c r="O69">
        <v>0</v>
      </c>
      <c r="P69">
        <v>0</v>
      </c>
      <c r="Q69">
        <v>1</v>
      </c>
    </row>
    <row r="70" spans="1:17">
      <c r="A70" s="2" t="s">
        <v>255</v>
      </c>
      <c r="B70" t="s">
        <v>256</v>
      </c>
      <c r="C70" t="s">
        <v>256</v>
      </c>
      <c r="D70" t="s">
        <v>19</v>
      </c>
      <c r="E70" t="s">
        <v>219</v>
      </c>
      <c r="F70" t="s">
        <v>257</v>
      </c>
      <c r="G70" t="s">
        <v>22</v>
      </c>
      <c r="H70" t="s">
        <v>23</v>
      </c>
      <c r="I70">
        <v>36.740991354189802</v>
      </c>
      <c r="J70">
        <v>3.36091954261064</v>
      </c>
      <c r="K70" t="s">
        <v>24</v>
      </c>
      <c r="L70">
        <v>0</v>
      </c>
      <c r="M70">
        <v>1</v>
      </c>
      <c r="N70">
        <v>0</v>
      </c>
      <c r="O70">
        <v>0</v>
      </c>
      <c r="P70">
        <v>1</v>
      </c>
      <c r="Q70">
        <v>0</v>
      </c>
    </row>
    <row r="71" spans="1:17">
      <c r="A71" s="2" t="s">
        <v>258</v>
      </c>
      <c r="B71" t="s">
        <v>259</v>
      </c>
      <c r="C71" t="s">
        <v>259</v>
      </c>
      <c r="D71" t="s">
        <v>19</v>
      </c>
      <c r="E71" t="s">
        <v>54</v>
      </c>
      <c r="F71" t="s">
        <v>260</v>
      </c>
      <c r="G71" t="s">
        <v>22</v>
      </c>
      <c r="H71" t="s">
        <v>23</v>
      </c>
      <c r="I71">
        <v>36.750617834638597</v>
      </c>
      <c r="J71">
        <v>3.3520769700408</v>
      </c>
      <c r="K71" t="s">
        <v>24</v>
      </c>
      <c r="L71">
        <v>1</v>
      </c>
      <c r="M71">
        <v>0</v>
      </c>
      <c r="N71">
        <v>0</v>
      </c>
      <c r="O71">
        <v>1</v>
      </c>
      <c r="P71">
        <v>0</v>
      </c>
      <c r="Q71">
        <v>0</v>
      </c>
    </row>
    <row r="72" spans="1:17">
      <c r="A72" s="2" t="s">
        <v>261</v>
      </c>
      <c r="B72" t="s">
        <v>262</v>
      </c>
      <c r="C72" t="s">
        <v>262</v>
      </c>
      <c r="D72" t="s">
        <v>19</v>
      </c>
      <c r="E72" t="s">
        <v>46</v>
      </c>
      <c r="F72" t="s">
        <v>263</v>
      </c>
      <c r="G72" t="s">
        <v>22</v>
      </c>
      <c r="H72" t="s">
        <v>23</v>
      </c>
      <c r="I72">
        <v>36.757241</v>
      </c>
      <c r="J72">
        <v>3.347032</v>
      </c>
      <c r="K72" t="s">
        <v>24</v>
      </c>
      <c r="L72">
        <v>1</v>
      </c>
      <c r="M72">
        <v>0</v>
      </c>
      <c r="N72">
        <v>0</v>
      </c>
      <c r="O72">
        <v>1</v>
      </c>
      <c r="P72">
        <v>0</v>
      </c>
      <c r="Q72">
        <v>0</v>
      </c>
    </row>
    <row r="73" spans="1:17">
      <c r="A73" s="2" t="s">
        <v>264</v>
      </c>
      <c r="B73" t="s">
        <v>265</v>
      </c>
      <c r="C73" t="s">
        <v>265</v>
      </c>
      <c r="D73" t="s">
        <v>19</v>
      </c>
      <c r="E73" t="s">
        <v>266</v>
      </c>
      <c r="F73" t="s">
        <v>267</v>
      </c>
      <c r="G73" t="s">
        <v>22</v>
      </c>
      <c r="H73" t="s">
        <v>23</v>
      </c>
      <c r="I73">
        <v>36.733041999999998</v>
      </c>
      <c r="J73">
        <v>3.3401491000000001</v>
      </c>
      <c r="K73" t="s">
        <v>24</v>
      </c>
      <c r="L73">
        <v>0</v>
      </c>
      <c r="M73">
        <v>0</v>
      </c>
      <c r="N73">
        <v>1</v>
      </c>
      <c r="O73">
        <v>0</v>
      </c>
      <c r="P73">
        <v>0</v>
      </c>
      <c r="Q73">
        <v>1</v>
      </c>
    </row>
    <row r="74" spans="1:17">
      <c r="A74" s="2" t="s">
        <v>268</v>
      </c>
      <c r="B74" t="s">
        <v>269</v>
      </c>
      <c r="C74" t="s">
        <v>269</v>
      </c>
      <c r="D74" t="s">
        <v>19</v>
      </c>
      <c r="G74" t="s">
        <v>22</v>
      </c>
      <c r="H74" t="s">
        <v>23</v>
      </c>
      <c r="I74">
        <v>36.738794385158798</v>
      </c>
      <c r="J74">
        <v>3.3523096516728401</v>
      </c>
      <c r="K74" t="s">
        <v>24</v>
      </c>
      <c r="L74">
        <v>0</v>
      </c>
      <c r="M74">
        <v>1</v>
      </c>
      <c r="N74">
        <v>0</v>
      </c>
      <c r="O74">
        <v>0</v>
      </c>
      <c r="P74">
        <v>1</v>
      </c>
      <c r="Q74">
        <v>0</v>
      </c>
    </row>
    <row r="75" spans="1:17">
      <c r="A75" s="2" t="s">
        <v>270</v>
      </c>
      <c r="B75" t="s">
        <v>271</v>
      </c>
      <c r="C75" t="s">
        <v>271</v>
      </c>
      <c r="D75" t="s">
        <v>19</v>
      </c>
      <c r="E75" t="s">
        <v>272</v>
      </c>
      <c r="F75" t="s">
        <v>273</v>
      </c>
      <c r="G75" t="s">
        <v>22</v>
      </c>
      <c r="H75" t="s">
        <v>23</v>
      </c>
      <c r="I75">
        <v>36.750427000000002</v>
      </c>
      <c r="J75">
        <v>3.3509617999999999</v>
      </c>
      <c r="K75" t="s">
        <v>24</v>
      </c>
      <c r="L75">
        <v>1</v>
      </c>
      <c r="M75">
        <v>0</v>
      </c>
      <c r="N75">
        <v>0</v>
      </c>
      <c r="O75">
        <v>1</v>
      </c>
      <c r="P75">
        <v>0</v>
      </c>
      <c r="Q75">
        <v>0</v>
      </c>
    </row>
    <row r="76" spans="1:17">
      <c r="A76" s="2" t="s">
        <v>274</v>
      </c>
      <c r="B76" t="s">
        <v>275</v>
      </c>
      <c r="C76" t="s">
        <v>275</v>
      </c>
      <c r="D76" t="s">
        <v>19</v>
      </c>
      <c r="E76" t="s">
        <v>276</v>
      </c>
      <c r="F76" t="s">
        <v>277</v>
      </c>
      <c r="G76" t="s">
        <v>22</v>
      </c>
      <c r="H76" t="s">
        <v>23</v>
      </c>
      <c r="I76">
        <v>36.750420384637401</v>
      </c>
      <c r="J76">
        <v>3.35044015198946</v>
      </c>
      <c r="K76" t="s">
        <v>24</v>
      </c>
      <c r="L76">
        <v>1</v>
      </c>
      <c r="M76">
        <v>0</v>
      </c>
      <c r="N76">
        <v>0</v>
      </c>
      <c r="O76">
        <v>1</v>
      </c>
      <c r="P76">
        <v>0</v>
      </c>
      <c r="Q76">
        <v>0</v>
      </c>
    </row>
    <row r="77" spans="1:17">
      <c r="A77" s="2" t="s">
        <v>278</v>
      </c>
      <c r="B77" t="s">
        <v>279</v>
      </c>
      <c r="C77" t="s">
        <v>279</v>
      </c>
      <c r="D77" t="s">
        <v>19</v>
      </c>
      <c r="E77" t="s">
        <v>280</v>
      </c>
      <c r="F77" t="s">
        <v>281</v>
      </c>
      <c r="G77" t="s">
        <v>22</v>
      </c>
      <c r="H77" t="s">
        <v>23</v>
      </c>
      <c r="I77">
        <v>36.7352710968689</v>
      </c>
      <c r="J77">
        <v>3.34563128650188</v>
      </c>
      <c r="K77" t="s">
        <v>24</v>
      </c>
      <c r="L77">
        <v>0</v>
      </c>
      <c r="M77">
        <v>0</v>
      </c>
      <c r="N77">
        <v>1</v>
      </c>
      <c r="O77">
        <v>0</v>
      </c>
      <c r="P77">
        <v>0</v>
      </c>
      <c r="Q77">
        <v>1</v>
      </c>
    </row>
    <row r="78" spans="1:17">
      <c r="A78" s="2" t="s">
        <v>282</v>
      </c>
      <c r="B78" t="s">
        <v>283</v>
      </c>
      <c r="C78" t="s">
        <v>283</v>
      </c>
      <c r="D78" t="s">
        <v>19</v>
      </c>
      <c r="E78" t="s">
        <v>284</v>
      </c>
      <c r="F78" t="s">
        <v>285</v>
      </c>
      <c r="G78" t="s">
        <v>22</v>
      </c>
      <c r="H78" t="s">
        <v>23</v>
      </c>
      <c r="I78">
        <v>36.733969806440903</v>
      </c>
      <c r="J78">
        <v>3.3676485344767499</v>
      </c>
      <c r="K78" t="s">
        <v>24</v>
      </c>
      <c r="L78">
        <v>0</v>
      </c>
      <c r="M78">
        <v>0</v>
      </c>
      <c r="N78">
        <v>1</v>
      </c>
      <c r="O78">
        <v>0</v>
      </c>
      <c r="P78">
        <v>0</v>
      </c>
      <c r="Q78">
        <v>1</v>
      </c>
    </row>
    <row r="79" spans="1:17">
      <c r="A79" s="2" t="s">
        <v>286</v>
      </c>
      <c r="B79" t="s">
        <v>287</v>
      </c>
      <c r="C79" t="s">
        <v>287</v>
      </c>
      <c r="D79" t="s">
        <v>19</v>
      </c>
      <c r="E79" t="s">
        <v>288</v>
      </c>
      <c r="F79" t="s">
        <v>289</v>
      </c>
      <c r="G79" t="s">
        <v>22</v>
      </c>
      <c r="H79" t="s">
        <v>23</v>
      </c>
      <c r="I79">
        <v>36.750539929256597</v>
      </c>
      <c r="J79">
        <v>3.3525577560067101</v>
      </c>
      <c r="K79" t="s">
        <v>24</v>
      </c>
      <c r="L79">
        <v>1</v>
      </c>
      <c r="M79">
        <v>0</v>
      </c>
      <c r="N79">
        <v>0</v>
      </c>
      <c r="O79">
        <v>1</v>
      </c>
      <c r="P79">
        <v>0</v>
      </c>
      <c r="Q79">
        <v>0</v>
      </c>
    </row>
    <row r="80" spans="1:17">
      <c r="A80" s="2" t="s">
        <v>290</v>
      </c>
      <c r="B80" t="s">
        <v>291</v>
      </c>
      <c r="C80" t="s">
        <v>291</v>
      </c>
      <c r="D80" t="s">
        <v>19</v>
      </c>
      <c r="E80" t="s">
        <v>54</v>
      </c>
      <c r="F80" t="s">
        <v>292</v>
      </c>
      <c r="G80" t="s">
        <v>22</v>
      </c>
      <c r="H80" t="s">
        <v>23</v>
      </c>
      <c r="I80">
        <v>36.747175953143199</v>
      </c>
      <c r="J80">
        <v>3.3634227141737898</v>
      </c>
      <c r="K80" t="s">
        <v>24</v>
      </c>
      <c r="L80">
        <v>1</v>
      </c>
      <c r="M80">
        <v>0</v>
      </c>
      <c r="N80">
        <v>0</v>
      </c>
      <c r="O80">
        <v>1</v>
      </c>
      <c r="P80">
        <v>0</v>
      </c>
      <c r="Q80">
        <v>0</v>
      </c>
    </row>
    <row r="81" spans="1:17">
      <c r="A81" s="2" t="s">
        <v>293</v>
      </c>
      <c r="B81" t="s">
        <v>294</v>
      </c>
      <c r="C81" t="s">
        <v>294</v>
      </c>
      <c r="D81" t="s">
        <v>19</v>
      </c>
      <c r="E81" t="s">
        <v>295</v>
      </c>
      <c r="F81" t="s">
        <v>296</v>
      </c>
      <c r="G81" t="s">
        <v>22</v>
      </c>
      <c r="H81" t="s">
        <v>23</v>
      </c>
      <c r="I81">
        <v>36.729619741173501</v>
      </c>
      <c r="J81">
        <v>3.36922969669103</v>
      </c>
      <c r="K81" t="s">
        <v>24</v>
      </c>
      <c r="L81">
        <v>0</v>
      </c>
      <c r="M81">
        <v>0</v>
      </c>
      <c r="N81">
        <v>1</v>
      </c>
      <c r="O81">
        <v>0</v>
      </c>
      <c r="P81">
        <v>0</v>
      </c>
      <c r="Q81">
        <v>1</v>
      </c>
    </row>
    <row r="82" spans="1:17">
      <c r="A82" s="2" t="s">
        <v>297</v>
      </c>
      <c r="B82" t="s">
        <v>298</v>
      </c>
      <c r="C82" t="s">
        <v>298</v>
      </c>
      <c r="D82" t="s">
        <v>19</v>
      </c>
      <c r="E82" t="s">
        <v>299</v>
      </c>
      <c r="F82" t="s">
        <v>300</v>
      </c>
      <c r="G82" t="s">
        <v>22</v>
      </c>
      <c r="H82" t="s">
        <v>23</v>
      </c>
      <c r="I82">
        <v>36.746988000000002</v>
      </c>
      <c r="J82">
        <v>3.3519269999999999</v>
      </c>
      <c r="K82" t="s">
        <v>24</v>
      </c>
      <c r="L82">
        <v>0</v>
      </c>
      <c r="M82">
        <v>1</v>
      </c>
      <c r="N82">
        <v>0</v>
      </c>
      <c r="O82">
        <v>0</v>
      </c>
      <c r="P82">
        <v>1</v>
      </c>
      <c r="Q82">
        <v>0</v>
      </c>
    </row>
    <row r="83" spans="1:17">
      <c r="A83" s="2" t="s">
        <v>301</v>
      </c>
      <c r="B83" t="s">
        <v>302</v>
      </c>
      <c r="C83" t="s">
        <v>302</v>
      </c>
      <c r="D83" t="s">
        <v>19</v>
      </c>
      <c r="E83" t="s">
        <v>303</v>
      </c>
      <c r="F83" t="s">
        <v>304</v>
      </c>
      <c r="G83" t="s">
        <v>22</v>
      </c>
      <c r="H83" t="s">
        <v>23</v>
      </c>
      <c r="I83">
        <v>36.733750999999998</v>
      </c>
      <c r="J83">
        <v>3.345485</v>
      </c>
      <c r="K83" t="s">
        <v>24</v>
      </c>
      <c r="L83">
        <v>0</v>
      </c>
      <c r="M83">
        <v>0</v>
      </c>
      <c r="N83">
        <v>1</v>
      </c>
      <c r="O83">
        <v>0</v>
      </c>
      <c r="P83">
        <v>0</v>
      </c>
      <c r="Q83">
        <v>1</v>
      </c>
    </row>
    <row r="84" spans="1:17">
      <c r="A84" s="2" t="s">
        <v>305</v>
      </c>
      <c r="B84" t="s">
        <v>306</v>
      </c>
      <c r="C84" t="s">
        <v>306</v>
      </c>
      <c r="D84" t="s">
        <v>19</v>
      </c>
      <c r="E84" t="s">
        <v>307</v>
      </c>
      <c r="F84" t="s">
        <v>308</v>
      </c>
      <c r="G84" t="s">
        <v>22</v>
      </c>
      <c r="H84" t="s">
        <v>23</v>
      </c>
      <c r="I84">
        <v>36.757680999999998</v>
      </c>
      <c r="J84">
        <v>3.3601380000000001</v>
      </c>
      <c r="K84" t="s">
        <v>24</v>
      </c>
      <c r="L84">
        <v>1</v>
      </c>
      <c r="M84">
        <v>0</v>
      </c>
      <c r="N84">
        <v>0</v>
      </c>
      <c r="O84">
        <v>1</v>
      </c>
      <c r="P84">
        <v>0</v>
      </c>
      <c r="Q84">
        <v>0</v>
      </c>
    </row>
    <row r="85" spans="1:17">
      <c r="A85" s="2" t="s">
        <v>309</v>
      </c>
      <c r="B85" t="s">
        <v>310</v>
      </c>
      <c r="C85" t="s">
        <v>310</v>
      </c>
      <c r="D85" t="s">
        <v>19</v>
      </c>
      <c r="E85" t="s">
        <v>311</v>
      </c>
      <c r="F85" t="s">
        <v>312</v>
      </c>
      <c r="G85" t="s">
        <v>22</v>
      </c>
      <c r="H85" t="s">
        <v>23</v>
      </c>
      <c r="I85">
        <v>36.730646</v>
      </c>
      <c r="J85">
        <v>3.3756740000000001</v>
      </c>
      <c r="K85" t="s">
        <v>24</v>
      </c>
      <c r="L85">
        <v>0</v>
      </c>
      <c r="M85">
        <v>0</v>
      </c>
      <c r="N85">
        <v>1</v>
      </c>
      <c r="O85">
        <v>0</v>
      </c>
      <c r="P85">
        <v>0</v>
      </c>
      <c r="Q85">
        <v>1</v>
      </c>
    </row>
    <row r="86" spans="1:17">
      <c r="A86" s="2" t="s">
        <v>313</v>
      </c>
      <c r="B86" t="s">
        <v>314</v>
      </c>
      <c r="C86" t="s">
        <v>314</v>
      </c>
      <c r="D86" t="s">
        <v>315</v>
      </c>
      <c r="E86" t="s">
        <v>85</v>
      </c>
      <c r="G86" t="s">
        <v>22</v>
      </c>
      <c r="H86" t="s">
        <v>23</v>
      </c>
      <c r="I86">
        <v>36.743200887596899</v>
      </c>
      <c r="J86">
        <v>3.3537687733769399</v>
      </c>
      <c r="K86" t="s">
        <v>24</v>
      </c>
      <c r="L86">
        <v>0</v>
      </c>
      <c r="M86">
        <v>1</v>
      </c>
      <c r="N86">
        <v>0</v>
      </c>
      <c r="O86">
        <v>0</v>
      </c>
      <c r="P86">
        <v>1</v>
      </c>
      <c r="Q86">
        <v>0</v>
      </c>
    </row>
    <row r="87" spans="1:17">
      <c r="A87" s="2" t="s">
        <v>316</v>
      </c>
      <c r="B87" t="s">
        <v>317</v>
      </c>
      <c r="C87" t="s">
        <v>317</v>
      </c>
      <c r="D87" t="s">
        <v>315</v>
      </c>
      <c r="E87" t="s">
        <v>89</v>
      </c>
      <c r="F87" t="s">
        <v>318</v>
      </c>
      <c r="G87" t="s">
        <v>22</v>
      </c>
      <c r="H87" t="s">
        <v>23</v>
      </c>
      <c r="I87">
        <v>36.742170550106302</v>
      </c>
      <c r="J87">
        <v>3.3601715415716198</v>
      </c>
      <c r="K87" t="s">
        <v>24</v>
      </c>
      <c r="L87">
        <v>0</v>
      </c>
      <c r="M87">
        <v>1</v>
      </c>
      <c r="N87">
        <v>0</v>
      </c>
      <c r="O87">
        <v>0</v>
      </c>
      <c r="P87">
        <v>1</v>
      </c>
      <c r="Q87">
        <v>0</v>
      </c>
    </row>
    <row r="88" spans="1:17">
      <c r="A88" s="2" t="s">
        <v>319</v>
      </c>
      <c r="B88" t="s">
        <v>320</v>
      </c>
      <c r="C88" t="s">
        <v>320</v>
      </c>
      <c r="D88" t="s">
        <v>315</v>
      </c>
      <c r="E88" t="s">
        <v>89</v>
      </c>
      <c r="F88" t="s">
        <v>321</v>
      </c>
      <c r="G88" t="s">
        <v>22</v>
      </c>
      <c r="H88" t="s">
        <v>23</v>
      </c>
      <c r="I88">
        <v>36.745606477004102</v>
      </c>
      <c r="J88">
        <v>3.3678621053695701</v>
      </c>
      <c r="K88" t="s">
        <v>24</v>
      </c>
      <c r="L88">
        <v>1</v>
      </c>
      <c r="M88">
        <v>0</v>
      </c>
      <c r="N88">
        <v>0</v>
      </c>
      <c r="O88">
        <v>1</v>
      </c>
      <c r="P88">
        <v>0</v>
      </c>
      <c r="Q88">
        <v>0</v>
      </c>
    </row>
    <row r="89" spans="1:17">
      <c r="A89" s="2" t="s">
        <v>322</v>
      </c>
      <c r="B89" t="s">
        <v>323</v>
      </c>
      <c r="C89" t="s">
        <v>323</v>
      </c>
      <c r="D89" t="s">
        <v>315</v>
      </c>
      <c r="E89" t="s">
        <v>181</v>
      </c>
      <c r="F89" t="s">
        <v>324</v>
      </c>
      <c r="G89" t="s">
        <v>22</v>
      </c>
      <c r="H89" t="s">
        <v>23</v>
      </c>
      <c r="I89">
        <v>36.748987</v>
      </c>
      <c r="J89">
        <v>3.3634582000000002</v>
      </c>
      <c r="K89" t="s">
        <v>24</v>
      </c>
      <c r="L89">
        <v>1</v>
      </c>
      <c r="M89">
        <v>0</v>
      </c>
      <c r="N89">
        <v>0</v>
      </c>
      <c r="O89">
        <v>1</v>
      </c>
      <c r="P89">
        <v>0</v>
      </c>
      <c r="Q89">
        <v>0</v>
      </c>
    </row>
    <row r="90" spans="1:17">
      <c r="A90" s="2" t="s">
        <v>325</v>
      </c>
      <c r="B90" t="s">
        <v>326</v>
      </c>
      <c r="C90" t="s">
        <v>326</v>
      </c>
      <c r="D90" t="s">
        <v>315</v>
      </c>
      <c r="E90" t="s">
        <v>191</v>
      </c>
      <c r="F90" t="s">
        <v>327</v>
      </c>
      <c r="G90" t="s">
        <v>22</v>
      </c>
      <c r="H90" t="s">
        <v>23</v>
      </c>
      <c r="I90">
        <v>36.733756729115498</v>
      </c>
      <c r="J90">
        <v>3.34165692329407</v>
      </c>
      <c r="K90" t="s">
        <v>24</v>
      </c>
      <c r="L90">
        <v>0</v>
      </c>
      <c r="M90">
        <v>0</v>
      </c>
      <c r="N90">
        <v>1</v>
      </c>
      <c r="O90">
        <v>0</v>
      </c>
      <c r="P90">
        <v>0</v>
      </c>
      <c r="Q90">
        <v>1</v>
      </c>
    </row>
    <row r="91" spans="1:17">
      <c r="A91" s="2" t="s">
        <v>328</v>
      </c>
      <c r="B91" t="s">
        <v>329</v>
      </c>
      <c r="C91" t="s">
        <v>329</v>
      </c>
      <c r="D91" t="s">
        <v>315</v>
      </c>
      <c r="E91" t="s">
        <v>181</v>
      </c>
      <c r="F91" t="s">
        <v>330</v>
      </c>
      <c r="G91" t="s">
        <v>22</v>
      </c>
      <c r="H91" t="s">
        <v>23</v>
      </c>
      <c r="I91">
        <v>36.748020319100398</v>
      </c>
      <c r="J91">
        <v>3.3647708594799002</v>
      </c>
      <c r="K91" t="s">
        <v>24</v>
      </c>
      <c r="L91">
        <v>1</v>
      </c>
      <c r="M91">
        <v>0</v>
      </c>
      <c r="N91">
        <v>0</v>
      </c>
      <c r="O91">
        <v>1</v>
      </c>
      <c r="P91">
        <v>0</v>
      </c>
      <c r="Q91">
        <v>0</v>
      </c>
    </row>
    <row r="92" spans="1:17">
      <c r="A92" s="2" t="s">
        <v>331</v>
      </c>
      <c r="B92" t="s">
        <v>332</v>
      </c>
      <c r="C92" t="s">
        <v>332</v>
      </c>
      <c r="D92" t="s">
        <v>315</v>
      </c>
      <c r="E92" t="s">
        <v>153</v>
      </c>
      <c r="F92" t="s">
        <v>333</v>
      </c>
      <c r="G92" t="s">
        <v>22</v>
      </c>
      <c r="H92" t="s">
        <v>23</v>
      </c>
      <c r="I92">
        <v>36.729815363706798</v>
      </c>
      <c r="J92">
        <v>3.3672901242971398</v>
      </c>
      <c r="K92" t="s">
        <v>24</v>
      </c>
      <c r="L92">
        <v>0</v>
      </c>
      <c r="M92">
        <v>0</v>
      </c>
      <c r="N92">
        <v>1</v>
      </c>
      <c r="O92">
        <v>0</v>
      </c>
      <c r="P92">
        <v>0</v>
      </c>
      <c r="Q92">
        <v>1</v>
      </c>
    </row>
    <row r="93" spans="1:17">
      <c r="A93" s="2" t="s">
        <v>334</v>
      </c>
      <c r="B93" t="s">
        <v>335</v>
      </c>
      <c r="C93" t="s">
        <v>335</v>
      </c>
      <c r="D93" t="s">
        <v>315</v>
      </c>
      <c r="E93" t="s">
        <v>46</v>
      </c>
      <c r="F93" t="s">
        <v>336</v>
      </c>
      <c r="G93" t="s">
        <v>22</v>
      </c>
      <c r="H93" t="s">
        <v>23</v>
      </c>
      <c r="I93">
        <v>36.756545396287997</v>
      </c>
      <c r="J93">
        <v>3.3483067899942398</v>
      </c>
      <c r="K93" t="s">
        <v>24</v>
      </c>
      <c r="L93">
        <v>1</v>
      </c>
      <c r="M93">
        <v>0</v>
      </c>
      <c r="N93">
        <v>0</v>
      </c>
      <c r="O93">
        <v>1</v>
      </c>
      <c r="P93">
        <v>0</v>
      </c>
      <c r="Q93">
        <v>0</v>
      </c>
    </row>
    <row r="94" spans="1:17">
      <c r="A94" s="2" t="s">
        <v>337</v>
      </c>
      <c r="B94" t="s">
        <v>338</v>
      </c>
      <c r="C94" t="s">
        <v>338</v>
      </c>
      <c r="D94" t="s">
        <v>315</v>
      </c>
      <c r="E94" t="s">
        <v>339</v>
      </c>
      <c r="F94" t="s">
        <v>340</v>
      </c>
      <c r="G94" t="s">
        <v>22</v>
      </c>
      <c r="H94" t="s">
        <v>23</v>
      </c>
      <c r="I94">
        <v>36.740385763280898</v>
      </c>
      <c r="J94">
        <v>3.3488978818058999</v>
      </c>
      <c r="K94" t="s">
        <v>24</v>
      </c>
      <c r="L94">
        <v>0</v>
      </c>
      <c r="M94">
        <v>1</v>
      </c>
      <c r="N94">
        <v>0</v>
      </c>
      <c r="O94">
        <v>0</v>
      </c>
      <c r="P94">
        <v>1</v>
      </c>
      <c r="Q94">
        <v>0</v>
      </c>
    </row>
    <row r="95" spans="1:17">
      <c r="A95" s="2" t="s">
        <v>341</v>
      </c>
      <c r="B95" t="s">
        <v>342</v>
      </c>
      <c r="C95" t="s">
        <v>342</v>
      </c>
      <c r="D95" t="s">
        <v>315</v>
      </c>
      <c r="E95" t="s">
        <v>343</v>
      </c>
      <c r="F95" t="s">
        <v>344</v>
      </c>
      <c r="G95" t="s">
        <v>22</v>
      </c>
      <c r="H95" t="s">
        <v>23</v>
      </c>
      <c r="I95">
        <v>36.756349</v>
      </c>
      <c r="J95">
        <v>3.3605915999999998</v>
      </c>
      <c r="K95" t="s">
        <v>24</v>
      </c>
      <c r="L95">
        <v>1</v>
      </c>
      <c r="M95">
        <v>0</v>
      </c>
      <c r="N95">
        <v>0</v>
      </c>
      <c r="O95">
        <v>1</v>
      </c>
      <c r="P95">
        <v>0</v>
      </c>
      <c r="Q95">
        <v>0</v>
      </c>
    </row>
    <row r="96" spans="1:17">
      <c r="A96" s="2" t="s">
        <v>345</v>
      </c>
      <c r="B96" t="s">
        <v>346</v>
      </c>
      <c r="C96" t="s">
        <v>346</v>
      </c>
      <c r="D96" t="s">
        <v>315</v>
      </c>
      <c r="E96" t="s">
        <v>54</v>
      </c>
      <c r="F96" t="s">
        <v>347</v>
      </c>
      <c r="G96" t="s">
        <v>22</v>
      </c>
      <c r="H96" t="s">
        <v>23</v>
      </c>
      <c r="I96">
        <v>36.759274778849402</v>
      </c>
      <c r="J96">
        <v>3.3600397780537601</v>
      </c>
      <c r="K96" t="s">
        <v>24</v>
      </c>
      <c r="L96">
        <v>1</v>
      </c>
      <c r="M96">
        <v>0</v>
      </c>
      <c r="N96">
        <v>0</v>
      </c>
      <c r="O96">
        <v>1</v>
      </c>
      <c r="P96">
        <v>0</v>
      </c>
      <c r="Q96">
        <v>0</v>
      </c>
    </row>
    <row r="97" spans="1:17">
      <c r="A97" s="2" t="s">
        <v>348</v>
      </c>
      <c r="B97" t="s">
        <v>349</v>
      </c>
      <c r="C97" t="s">
        <v>349</v>
      </c>
      <c r="D97" t="s">
        <v>315</v>
      </c>
      <c r="E97" t="s">
        <v>350</v>
      </c>
      <c r="F97" t="s">
        <v>351</v>
      </c>
      <c r="G97" t="s">
        <v>22</v>
      </c>
      <c r="H97" t="s">
        <v>23</v>
      </c>
      <c r="I97">
        <v>36.757426459437298</v>
      </c>
      <c r="J97">
        <v>3.3478722721338299</v>
      </c>
      <c r="K97" t="s">
        <v>24</v>
      </c>
      <c r="L97">
        <v>1</v>
      </c>
      <c r="M97">
        <v>0</v>
      </c>
      <c r="N97">
        <v>0</v>
      </c>
      <c r="O97">
        <v>1</v>
      </c>
      <c r="P97">
        <v>0</v>
      </c>
      <c r="Q97">
        <v>0</v>
      </c>
    </row>
    <row r="98" spans="1:17">
      <c r="A98" s="2" t="s">
        <v>352</v>
      </c>
      <c r="B98" t="s">
        <v>353</v>
      </c>
      <c r="C98" t="s">
        <v>353</v>
      </c>
      <c r="D98" t="s">
        <v>315</v>
      </c>
      <c r="E98" t="s">
        <v>81</v>
      </c>
      <c r="F98" t="s">
        <v>354</v>
      </c>
      <c r="G98" t="s">
        <v>22</v>
      </c>
      <c r="H98" t="s">
        <v>23</v>
      </c>
      <c r="I98">
        <v>36.745579611333703</v>
      </c>
      <c r="J98">
        <v>3.3675999194383599</v>
      </c>
      <c r="K98" t="s">
        <v>24</v>
      </c>
      <c r="L98">
        <v>1</v>
      </c>
      <c r="M98">
        <v>0</v>
      </c>
      <c r="N98">
        <v>0</v>
      </c>
      <c r="O98">
        <v>1</v>
      </c>
      <c r="P98">
        <v>0</v>
      </c>
      <c r="Q98">
        <v>0</v>
      </c>
    </row>
    <row r="99" spans="1:17">
      <c r="A99" s="2" t="s">
        <v>355</v>
      </c>
      <c r="B99" t="s">
        <v>356</v>
      </c>
      <c r="C99" t="s">
        <v>356</v>
      </c>
      <c r="D99" t="s">
        <v>315</v>
      </c>
      <c r="E99" t="s">
        <v>357</v>
      </c>
      <c r="F99" t="s">
        <v>358</v>
      </c>
      <c r="G99" t="s">
        <v>22</v>
      </c>
      <c r="H99" t="s">
        <v>23</v>
      </c>
      <c r="I99">
        <v>36.740056904459003</v>
      </c>
      <c r="J99">
        <v>3.3615193516016002</v>
      </c>
      <c r="K99" t="s">
        <v>24</v>
      </c>
      <c r="L99">
        <v>0</v>
      </c>
      <c r="M99">
        <v>1</v>
      </c>
      <c r="N99">
        <v>0</v>
      </c>
      <c r="O99">
        <v>0</v>
      </c>
      <c r="P99">
        <v>1</v>
      </c>
      <c r="Q99">
        <v>0</v>
      </c>
    </row>
    <row r="100" spans="1:17">
      <c r="A100" s="2" t="s">
        <v>359</v>
      </c>
      <c r="B100" t="s">
        <v>360</v>
      </c>
      <c r="C100" t="s">
        <v>360</v>
      </c>
      <c r="D100" t="s">
        <v>315</v>
      </c>
      <c r="E100" t="s">
        <v>361</v>
      </c>
      <c r="F100" t="s">
        <v>362</v>
      </c>
      <c r="G100" t="s">
        <v>22</v>
      </c>
      <c r="H100" t="s">
        <v>23</v>
      </c>
      <c r="I100">
        <v>36.743377400350198</v>
      </c>
      <c r="J100">
        <v>3.35302077233791</v>
      </c>
      <c r="K100" t="s">
        <v>24</v>
      </c>
      <c r="L100">
        <v>0</v>
      </c>
      <c r="M100">
        <v>1</v>
      </c>
      <c r="N100">
        <v>0</v>
      </c>
      <c r="O100">
        <v>0</v>
      </c>
      <c r="P100">
        <v>1</v>
      </c>
      <c r="Q100">
        <v>0</v>
      </c>
    </row>
    <row r="101" spans="1:17">
      <c r="A101" s="2" t="s">
        <v>363</v>
      </c>
      <c r="B101" t="s">
        <v>364</v>
      </c>
      <c r="C101" t="s">
        <v>364</v>
      </c>
      <c r="D101" t="s">
        <v>315</v>
      </c>
      <c r="E101" t="s">
        <v>365</v>
      </c>
      <c r="G101" t="s">
        <v>22</v>
      </c>
      <c r="H101" t="s">
        <v>23</v>
      </c>
      <c r="I101">
        <v>36.741991079214898</v>
      </c>
      <c r="J101">
        <v>3.3475497364997899</v>
      </c>
      <c r="K101" t="s">
        <v>24</v>
      </c>
      <c r="L101">
        <v>0</v>
      </c>
      <c r="M101">
        <v>1</v>
      </c>
      <c r="N101">
        <v>0</v>
      </c>
      <c r="O101">
        <v>0</v>
      </c>
      <c r="P101">
        <v>1</v>
      </c>
      <c r="Q101">
        <v>0</v>
      </c>
    </row>
    <row r="102" spans="1:17">
      <c r="A102" s="2" t="s">
        <v>366</v>
      </c>
      <c r="B102" t="s">
        <v>367</v>
      </c>
      <c r="C102" t="s">
        <v>367</v>
      </c>
      <c r="D102" t="s">
        <v>315</v>
      </c>
      <c r="E102" t="s">
        <v>121</v>
      </c>
      <c r="F102" t="s">
        <v>368</v>
      </c>
      <c r="G102" t="s">
        <v>22</v>
      </c>
      <c r="H102" t="s">
        <v>23</v>
      </c>
      <c r="I102">
        <v>36.732387431208302</v>
      </c>
      <c r="J102">
        <v>3.3441865816712402</v>
      </c>
      <c r="K102" t="s">
        <v>24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1</v>
      </c>
    </row>
    <row r="103" spans="1:17">
      <c r="A103" s="2" t="s">
        <v>369</v>
      </c>
      <c r="B103" t="s">
        <v>370</v>
      </c>
      <c r="C103" t="s">
        <v>370</v>
      </c>
      <c r="D103" t="s">
        <v>315</v>
      </c>
      <c r="E103" t="s">
        <v>371</v>
      </c>
      <c r="F103" t="s">
        <v>372</v>
      </c>
      <c r="G103" t="s">
        <v>22</v>
      </c>
      <c r="H103" t="s">
        <v>23</v>
      </c>
      <c r="I103">
        <v>36.742710034929502</v>
      </c>
      <c r="J103">
        <v>3.36487613618374</v>
      </c>
      <c r="K103" t="s">
        <v>24</v>
      </c>
      <c r="L103">
        <v>0</v>
      </c>
      <c r="M103">
        <v>1</v>
      </c>
      <c r="N103">
        <v>0</v>
      </c>
      <c r="O103">
        <v>0</v>
      </c>
      <c r="P103">
        <v>1</v>
      </c>
      <c r="Q103">
        <v>0</v>
      </c>
    </row>
    <row r="104" spans="1:17">
      <c r="A104" s="2" t="s">
        <v>373</v>
      </c>
      <c r="B104" t="s">
        <v>374</v>
      </c>
      <c r="C104" t="s">
        <v>374</v>
      </c>
      <c r="D104" t="s">
        <v>315</v>
      </c>
      <c r="E104" t="s">
        <v>219</v>
      </c>
      <c r="F104" t="s">
        <v>375</v>
      </c>
      <c r="G104" t="s">
        <v>22</v>
      </c>
      <c r="H104" t="s">
        <v>23</v>
      </c>
      <c r="I104">
        <v>36.741902418290401</v>
      </c>
      <c r="J104">
        <v>3.3646233379840802</v>
      </c>
      <c r="K104" t="s">
        <v>24</v>
      </c>
      <c r="L104">
        <v>0</v>
      </c>
      <c r="M104">
        <v>1</v>
      </c>
      <c r="N104">
        <v>0</v>
      </c>
      <c r="O104">
        <v>0</v>
      </c>
      <c r="P104">
        <v>1</v>
      </c>
      <c r="Q104">
        <v>0</v>
      </c>
    </row>
    <row r="105" spans="1:17">
      <c r="A105" s="2" t="s">
        <v>376</v>
      </c>
      <c r="B105" t="s">
        <v>377</v>
      </c>
      <c r="C105" t="s">
        <v>377</v>
      </c>
      <c r="D105" t="s">
        <v>315</v>
      </c>
      <c r="E105" t="s">
        <v>378</v>
      </c>
      <c r="F105" t="s">
        <v>379</v>
      </c>
      <c r="G105" t="s">
        <v>22</v>
      </c>
      <c r="H105" t="s">
        <v>23</v>
      </c>
      <c r="I105">
        <v>36.742596388790503</v>
      </c>
      <c r="J105">
        <v>3.3511167392134702</v>
      </c>
      <c r="K105" t="s">
        <v>24</v>
      </c>
      <c r="L105">
        <v>0</v>
      </c>
      <c r="M105">
        <v>1</v>
      </c>
      <c r="N105">
        <v>0</v>
      </c>
      <c r="O105">
        <v>0</v>
      </c>
      <c r="P105">
        <v>1</v>
      </c>
      <c r="Q105">
        <v>0</v>
      </c>
    </row>
    <row r="106" spans="1:17">
      <c r="A106" s="2" t="s">
        <v>380</v>
      </c>
      <c r="B106" t="s">
        <v>381</v>
      </c>
      <c r="C106" t="s">
        <v>381</v>
      </c>
      <c r="D106" t="s">
        <v>315</v>
      </c>
      <c r="E106" t="s">
        <v>121</v>
      </c>
      <c r="F106" t="s">
        <v>382</v>
      </c>
      <c r="G106" t="s">
        <v>22</v>
      </c>
      <c r="H106" t="s">
        <v>23</v>
      </c>
      <c r="I106">
        <v>36.731112156523999</v>
      </c>
      <c r="J106">
        <v>3.3450046554207802</v>
      </c>
      <c r="K106" t="s">
        <v>24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1</v>
      </c>
    </row>
    <row r="107" spans="1:17">
      <c r="A107" s="2" t="s">
        <v>383</v>
      </c>
      <c r="B107" t="s">
        <v>384</v>
      </c>
      <c r="C107" t="s">
        <v>384</v>
      </c>
      <c r="D107" t="s">
        <v>315</v>
      </c>
      <c r="E107" t="s">
        <v>385</v>
      </c>
      <c r="F107" t="s">
        <v>386</v>
      </c>
      <c r="G107" t="s">
        <v>22</v>
      </c>
      <c r="H107" t="s">
        <v>23</v>
      </c>
      <c r="I107">
        <v>36.747916889471398</v>
      </c>
      <c r="J107">
        <v>3.36390551179647</v>
      </c>
      <c r="K107" t="s">
        <v>24</v>
      </c>
      <c r="L107">
        <v>1</v>
      </c>
      <c r="M107">
        <v>0</v>
      </c>
      <c r="N107">
        <v>0</v>
      </c>
      <c r="O107">
        <v>1</v>
      </c>
      <c r="P107">
        <v>0</v>
      </c>
      <c r="Q107">
        <v>0</v>
      </c>
    </row>
    <row r="108" spans="1:17">
      <c r="A108" s="2" t="s">
        <v>387</v>
      </c>
      <c r="B108" t="s">
        <v>388</v>
      </c>
      <c r="C108" t="s">
        <v>388</v>
      </c>
      <c r="D108" t="s">
        <v>315</v>
      </c>
      <c r="E108" t="s">
        <v>54</v>
      </c>
      <c r="F108" t="s">
        <v>389</v>
      </c>
      <c r="G108" t="s">
        <v>22</v>
      </c>
      <c r="H108" t="s">
        <v>23</v>
      </c>
      <c r="I108">
        <v>36.750635296178899</v>
      </c>
      <c r="J108">
        <v>3.35218258202076</v>
      </c>
      <c r="K108" t="s">
        <v>24</v>
      </c>
      <c r="L108">
        <v>1</v>
      </c>
      <c r="M108">
        <v>0</v>
      </c>
      <c r="N108">
        <v>0</v>
      </c>
      <c r="O108">
        <v>1</v>
      </c>
      <c r="P108">
        <v>0</v>
      </c>
      <c r="Q108">
        <v>0</v>
      </c>
    </row>
    <row r="109" spans="1:17">
      <c r="A109" s="2" t="s">
        <v>390</v>
      </c>
      <c r="B109" t="s">
        <v>391</v>
      </c>
      <c r="C109" t="s">
        <v>391</v>
      </c>
      <c r="D109" t="s">
        <v>315</v>
      </c>
      <c r="E109" t="s">
        <v>46</v>
      </c>
      <c r="F109" t="s">
        <v>392</v>
      </c>
      <c r="G109" t="s">
        <v>22</v>
      </c>
      <c r="H109" t="s">
        <v>23</v>
      </c>
      <c r="I109">
        <v>36.756742830525901</v>
      </c>
      <c r="J109">
        <v>3.3485297486186001</v>
      </c>
      <c r="K109" t="s">
        <v>24</v>
      </c>
      <c r="L109">
        <v>1</v>
      </c>
      <c r="M109">
        <v>0</v>
      </c>
      <c r="N109">
        <v>0</v>
      </c>
      <c r="O109">
        <v>1</v>
      </c>
      <c r="P109">
        <v>0</v>
      </c>
      <c r="Q109">
        <v>0</v>
      </c>
    </row>
    <row r="110" spans="1:17">
      <c r="A110" s="2" t="s">
        <v>393</v>
      </c>
      <c r="B110" t="s">
        <v>394</v>
      </c>
      <c r="C110" t="s">
        <v>394</v>
      </c>
      <c r="D110" t="s">
        <v>315</v>
      </c>
      <c r="E110" t="s">
        <v>395</v>
      </c>
      <c r="F110" t="s">
        <v>396</v>
      </c>
      <c r="G110" t="s">
        <v>22</v>
      </c>
      <c r="H110" t="s">
        <v>23</v>
      </c>
      <c r="I110">
        <v>36.730338006629502</v>
      </c>
      <c r="J110">
        <v>3.3448782563209498</v>
      </c>
      <c r="K110" t="s">
        <v>24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1</v>
      </c>
    </row>
    <row r="111" spans="1:17">
      <c r="A111" s="2" t="s">
        <v>397</v>
      </c>
      <c r="B111" t="s">
        <v>398</v>
      </c>
      <c r="C111" t="s">
        <v>398</v>
      </c>
      <c r="D111" t="s">
        <v>315</v>
      </c>
      <c r="E111" t="s">
        <v>250</v>
      </c>
      <c r="F111" t="s">
        <v>399</v>
      </c>
      <c r="G111" t="s">
        <v>22</v>
      </c>
      <c r="H111" t="s">
        <v>23</v>
      </c>
      <c r="I111">
        <v>36.729861313432899</v>
      </c>
      <c r="J111">
        <v>3.3420783653855302</v>
      </c>
      <c r="K111" t="s">
        <v>24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1</v>
      </c>
    </row>
    <row r="112" spans="1:17">
      <c r="A112" s="2" t="s">
        <v>400</v>
      </c>
      <c r="B112" t="s">
        <v>401</v>
      </c>
      <c r="C112" t="s">
        <v>401</v>
      </c>
      <c r="D112" t="s">
        <v>315</v>
      </c>
      <c r="E112" t="s">
        <v>250</v>
      </c>
      <c r="F112" t="s">
        <v>402</v>
      </c>
      <c r="G112" t="s">
        <v>22</v>
      </c>
      <c r="H112" t="s">
        <v>23</v>
      </c>
      <c r="I112">
        <v>36.723887081018702</v>
      </c>
      <c r="J112">
        <v>3.3379172533750499</v>
      </c>
      <c r="K112" t="s">
        <v>24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1</v>
      </c>
    </row>
    <row r="113" spans="1:17">
      <c r="A113" s="2" t="s">
        <v>403</v>
      </c>
      <c r="B113" t="s">
        <v>404</v>
      </c>
      <c r="C113" t="s">
        <v>404</v>
      </c>
      <c r="D113" t="s">
        <v>315</v>
      </c>
      <c r="E113" t="s">
        <v>143</v>
      </c>
      <c r="F113" t="s">
        <v>405</v>
      </c>
      <c r="G113" t="s">
        <v>22</v>
      </c>
      <c r="H113" t="s">
        <v>23</v>
      </c>
      <c r="I113">
        <v>36.738746291333698</v>
      </c>
      <c r="J113">
        <v>3.3544205501675601</v>
      </c>
      <c r="K113" t="s">
        <v>24</v>
      </c>
      <c r="L113">
        <v>0</v>
      </c>
      <c r="M113">
        <v>1</v>
      </c>
      <c r="N113">
        <v>0</v>
      </c>
      <c r="O113">
        <v>0</v>
      </c>
      <c r="P113">
        <v>1</v>
      </c>
      <c r="Q113">
        <v>0</v>
      </c>
    </row>
    <row r="114" spans="1:17">
      <c r="A114" s="2" t="s">
        <v>406</v>
      </c>
      <c r="B114" t="s">
        <v>407</v>
      </c>
      <c r="C114" t="s">
        <v>407</v>
      </c>
      <c r="D114" t="s">
        <v>315</v>
      </c>
      <c r="E114" t="s">
        <v>408</v>
      </c>
      <c r="F114" t="s">
        <v>409</v>
      </c>
      <c r="G114" t="s">
        <v>22</v>
      </c>
      <c r="H114" t="s">
        <v>23</v>
      </c>
      <c r="I114">
        <v>36.740249007618402</v>
      </c>
      <c r="J114">
        <v>3.3468278869986499</v>
      </c>
      <c r="K114" t="s">
        <v>24</v>
      </c>
      <c r="L114">
        <v>0</v>
      </c>
      <c r="M114">
        <v>1</v>
      </c>
      <c r="N114">
        <v>0</v>
      </c>
      <c r="O114">
        <v>0</v>
      </c>
      <c r="P114">
        <v>1</v>
      </c>
      <c r="Q114">
        <v>0</v>
      </c>
    </row>
    <row r="115" spans="1:17">
      <c r="A115" s="2" t="s">
        <v>410</v>
      </c>
      <c r="B115" t="s">
        <v>411</v>
      </c>
      <c r="C115" t="s">
        <v>411</v>
      </c>
      <c r="D115" t="s">
        <v>315</v>
      </c>
      <c r="E115" t="s">
        <v>219</v>
      </c>
      <c r="F115" t="s">
        <v>412</v>
      </c>
      <c r="G115" t="s">
        <v>22</v>
      </c>
      <c r="H115" t="s">
        <v>23</v>
      </c>
      <c r="I115">
        <v>36.741861311827002</v>
      </c>
      <c r="J115">
        <v>3.3646893873810799</v>
      </c>
      <c r="K115" t="s">
        <v>24</v>
      </c>
      <c r="L115">
        <v>0</v>
      </c>
      <c r="M115">
        <v>1</v>
      </c>
      <c r="N115">
        <v>0</v>
      </c>
      <c r="O115">
        <v>0</v>
      </c>
      <c r="P115">
        <v>1</v>
      </c>
      <c r="Q115">
        <v>0</v>
      </c>
    </row>
    <row r="116" spans="1:17">
      <c r="A116" s="2" t="s">
        <v>413</v>
      </c>
      <c r="B116" t="s">
        <v>414</v>
      </c>
      <c r="C116" t="s">
        <v>414</v>
      </c>
      <c r="D116" t="s">
        <v>315</v>
      </c>
      <c r="E116" t="s">
        <v>415</v>
      </c>
      <c r="G116" t="s">
        <v>22</v>
      </c>
      <c r="H116" t="s">
        <v>23</v>
      </c>
      <c r="I116">
        <v>36.738961000000003</v>
      </c>
      <c r="J116">
        <v>3.3489239999999998</v>
      </c>
      <c r="K116" t="s">
        <v>24</v>
      </c>
      <c r="L116">
        <v>0</v>
      </c>
      <c r="M116">
        <v>1</v>
      </c>
      <c r="N116">
        <v>0</v>
      </c>
      <c r="O116">
        <v>0</v>
      </c>
      <c r="P116">
        <v>1</v>
      </c>
      <c r="Q116">
        <v>0</v>
      </c>
    </row>
    <row r="117" spans="1:17">
      <c r="A117" s="2" t="s">
        <v>416</v>
      </c>
      <c r="B117" t="s">
        <v>417</v>
      </c>
      <c r="C117" t="s">
        <v>417</v>
      </c>
      <c r="D117" t="s">
        <v>315</v>
      </c>
      <c r="E117" t="s">
        <v>418</v>
      </c>
      <c r="F117" t="s">
        <v>419</v>
      </c>
      <c r="G117" t="s">
        <v>22</v>
      </c>
      <c r="H117" t="s">
        <v>23</v>
      </c>
      <c r="I117">
        <v>36.729572716451699</v>
      </c>
      <c r="J117">
        <v>3.36887497454881</v>
      </c>
      <c r="K117" t="s">
        <v>24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1</v>
      </c>
    </row>
    <row r="118" spans="1:17">
      <c r="A118" s="2" t="s">
        <v>420</v>
      </c>
      <c r="B118" t="s">
        <v>421</v>
      </c>
      <c r="C118" t="s">
        <v>421</v>
      </c>
      <c r="D118" t="s">
        <v>315</v>
      </c>
      <c r="E118" t="s">
        <v>418</v>
      </c>
      <c r="F118" t="s">
        <v>422</v>
      </c>
      <c r="G118" t="s">
        <v>22</v>
      </c>
      <c r="H118" t="s">
        <v>23</v>
      </c>
      <c r="I118">
        <v>36.729456363730797</v>
      </c>
      <c r="J118">
        <v>3.3670245856046601</v>
      </c>
      <c r="K118" t="s">
        <v>24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1</v>
      </c>
    </row>
    <row r="119" spans="1:17">
      <c r="A119" s="2" t="s">
        <v>423</v>
      </c>
      <c r="B119" t="s">
        <v>424</v>
      </c>
      <c r="C119" t="s">
        <v>424</v>
      </c>
      <c r="D119" t="s">
        <v>315</v>
      </c>
      <c r="E119" t="s">
        <v>425</v>
      </c>
      <c r="F119" t="s">
        <v>426</v>
      </c>
      <c r="G119" t="s">
        <v>22</v>
      </c>
      <c r="H119" t="s">
        <v>23</v>
      </c>
      <c r="I119">
        <v>36.730616927206299</v>
      </c>
      <c r="J119">
        <v>3.3660891652107199</v>
      </c>
      <c r="K119" t="s">
        <v>24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1</v>
      </c>
    </row>
    <row r="120" spans="1:17">
      <c r="A120" s="2" t="s">
        <v>427</v>
      </c>
      <c r="B120" t="s">
        <v>428</v>
      </c>
      <c r="C120" t="s">
        <v>428</v>
      </c>
      <c r="D120" t="s">
        <v>315</v>
      </c>
      <c r="E120" t="s">
        <v>429</v>
      </c>
      <c r="F120" t="s">
        <v>430</v>
      </c>
      <c r="G120" t="s">
        <v>22</v>
      </c>
      <c r="H120" t="s">
        <v>23</v>
      </c>
      <c r="I120">
        <v>36.733223000000002</v>
      </c>
      <c r="J120">
        <v>3.341221</v>
      </c>
      <c r="K120" t="s">
        <v>24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1</v>
      </c>
    </row>
    <row r="121" spans="1:17">
      <c r="A121" s="2" t="s">
        <v>431</v>
      </c>
      <c r="B121" t="s">
        <v>432</v>
      </c>
      <c r="C121" t="s">
        <v>432</v>
      </c>
      <c r="D121" t="s">
        <v>315</v>
      </c>
      <c r="E121" t="s">
        <v>433</v>
      </c>
      <c r="F121" t="s">
        <v>434</v>
      </c>
      <c r="G121" t="s">
        <v>22</v>
      </c>
      <c r="H121" t="s">
        <v>23</v>
      </c>
      <c r="I121">
        <v>36.730134999999997</v>
      </c>
      <c r="J121">
        <v>3.3722050000000001</v>
      </c>
      <c r="K121" t="s">
        <v>24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1</v>
      </c>
    </row>
    <row r="122" spans="1:17">
      <c r="A122" s="2" t="s">
        <v>435</v>
      </c>
      <c r="B122" t="s">
        <v>436</v>
      </c>
      <c r="C122" t="s">
        <v>436</v>
      </c>
      <c r="D122" t="s">
        <v>315</v>
      </c>
      <c r="E122" t="s">
        <v>433</v>
      </c>
      <c r="F122" t="s">
        <v>437</v>
      </c>
      <c r="G122" t="s">
        <v>22</v>
      </c>
      <c r="H122" t="s">
        <v>23</v>
      </c>
      <c r="I122">
        <v>36.730189000000003</v>
      </c>
      <c r="J122">
        <v>3.3722560000000001</v>
      </c>
      <c r="K122" t="s">
        <v>24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1</v>
      </c>
    </row>
    <row r="123" spans="1:17">
      <c r="A123" s="2" t="s">
        <v>438</v>
      </c>
      <c r="B123" t="s">
        <v>439</v>
      </c>
      <c r="C123" t="s">
        <v>439</v>
      </c>
      <c r="D123" t="s">
        <v>315</v>
      </c>
      <c r="E123" t="s">
        <v>440</v>
      </c>
      <c r="F123" t="s">
        <v>441</v>
      </c>
      <c r="G123" t="s">
        <v>22</v>
      </c>
      <c r="H123" t="s">
        <v>23</v>
      </c>
      <c r="I123">
        <v>36.733972000000001</v>
      </c>
      <c r="J123">
        <v>3.346203</v>
      </c>
      <c r="K123" t="s">
        <v>24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1</v>
      </c>
    </row>
    <row r="124" spans="1:17">
      <c r="A124" s="2" t="s">
        <v>442</v>
      </c>
      <c r="B124" t="s">
        <v>443</v>
      </c>
      <c r="C124" t="s">
        <v>443</v>
      </c>
      <c r="D124" t="s">
        <v>315</v>
      </c>
      <c r="E124" t="s">
        <v>444</v>
      </c>
      <c r="F124" t="s">
        <v>445</v>
      </c>
      <c r="G124" t="s">
        <v>22</v>
      </c>
      <c r="H124" t="s">
        <v>23</v>
      </c>
      <c r="I124">
        <v>36.732630999999998</v>
      </c>
      <c r="J124">
        <v>3.3721380000000001</v>
      </c>
      <c r="K124" t="s">
        <v>24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1</v>
      </c>
    </row>
    <row r="125" spans="1:17">
      <c r="A125" s="2" t="s">
        <v>446</v>
      </c>
      <c r="B125" t="s">
        <v>447</v>
      </c>
      <c r="C125" t="s">
        <v>447</v>
      </c>
      <c r="D125" t="s">
        <v>315</v>
      </c>
      <c r="E125" t="s">
        <v>448</v>
      </c>
      <c r="F125" t="s">
        <v>449</v>
      </c>
      <c r="G125" t="s">
        <v>22</v>
      </c>
      <c r="H125" t="s">
        <v>23</v>
      </c>
      <c r="I125">
        <v>36.743242000000002</v>
      </c>
      <c r="J125">
        <v>3.3495759999999999</v>
      </c>
      <c r="K125" t="s">
        <v>24</v>
      </c>
      <c r="L125">
        <v>0</v>
      </c>
      <c r="M125">
        <v>1</v>
      </c>
      <c r="N125">
        <v>0</v>
      </c>
      <c r="O125">
        <v>0</v>
      </c>
      <c r="P125">
        <v>1</v>
      </c>
      <c r="Q125">
        <v>0</v>
      </c>
    </row>
    <row r="126" spans="1:17">
      <c r="A126" s="2" t="s">
        <v>450</v>
      </c>
      <c r="B126" t="s">
        <v>451</v>
      </c>
      <c r="C126" t="s">
        <v>451</v>
      </c>
      <c r="D126" t="s">
        <v>315</v>
      </c>
      <c r="E126" t="s">
        <v>452</v>
      </c>
      <c r="F126" t="s">
        <v>453</v>
      </c>
      <c r="G126" t="s">
        <v>22</v>
      </c>
      <c r="H126" t="s">
        <v>23</v>
      </c>
      <c r="I126">
        <v>36.734234000000001</v>
      </c>
      <c r="J126">
        <v>3.3665929999999999</v>
      </c>
      <c r="K126" t="s">
        <v>24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1</v>
      </c>
    </row>
    <row r="127" spans="1:17">
      <c r="A127" s="2" t="s">
        <v>454</v>
      </c>
      <c r="B127" t="s">
        <v>34</v>
      </c>
      <c r="C127" t="s">
        <v>34</v>
      </c>
      <c r="D127" t="s">
        <v>315</v>
      </c>
      <c r="E127" t="s">
        <v>303</v>
      </c>
      <c r="F127" t="s">
        <v>455</v>
      </c>
      <c r="G127" t="s">
        <v>22</v>
      </c>
      <c r="H127" t="s">
        <v>23</v>
      </c>
      <c r="I127">
        <v>36.758102999999998</v>
      </c>
      <c r="J127">
        <v>3.3507210000000001</v>
      </c>
      <c r="K127" t="s">
        <v>24</v>
      </c>
      <c r="L127">
        <v>1</v>
      </c>
      <c r="M127">
        <v>0</v>
      </c>
      <c r="N127">
        <v>0</v>
      </c>
      <c r="O127">
        <v>1</v>
      </c>
      <c r="P127">
        <v>0</v>
      </c>
      <c r="Q127">
        <v>0</v>
      </c>
    </row>
    <row r="128" spans="1:17">
      <c r="A128" s="2" t="s">
        <v>456</v>
      </c>
      <c r="B128" t="s">
        <v>457</v>
      </c>
      <c r="C128" t="s">
        <v>457</v>
      </c>
      <c r="D128" t="s">
        <v>315</v>
      </c>
      <c r="E128" t="s">
        <v>458</v>
      </c>
      <c r="F128" t="s">
        <v>459</v>
      </c>
      <c r="G128" t="s">
        <v>22</v>
      </c>
      <c r="H128" t="s">
        <v>23</v>
      </c>
      <c r="I128">
        <v>36.746695000000003</v>
      </c>
      <c r="J128">
        <v>3.3521239999999999</v>
      </c>
      <c r="K128" t="s">
        <v>24</v>
      </c>
      <c r="L128">
        <v>0</v>
      </c>
      <c r="M128">
        <v>1</v>
      </c>
      <c r="N128">
        <v>0</v>
      </c>
      <c r="O128">
        <v>0</v>
      </c>
      <c r="P128">
        <v>1</v>
      </c>
      <c r="Q128">
        <v>0</v>
      </c>
    </row>
    <row r="129" spans="1:17">
      <c r="A129" s="2" t="s">
        <v>460</v>
      </c>
      <c r="B129" t="s">
        <v>461</v>
      </c>
      <c r="C129" t="s">
        <v>461</v>
      </c>
      <c r="D129" t="s">
        <v>19</v>
      </c>
      <c r="E129" t="s">
        <v>462</v>
      </c>
      <c r="F129" t="s">
        <v>463</v>
      </c>
      <c r="G129" t="s">
        <v>22</v>
      </c>
      <c r="H129" t="s">
        <v>23</v>
      </c>
      <c r="I129">
        <v>36.7401944664905</v>
      </c>
      <c r="J129">
        <v>3.3388667553663298</v>
      </c>
      <c r="K129" t="s">
        <v>464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1</v>
      </c>
    </row>
    <row r="130" spans="1:17">
      <c r="A130" s="2" t="s">
        <v>465</v>
      </c>
      <c r="B130" t="s">
        <v>466</v>
      </c>
      <c r="C130" t="s">
        <v>466</v>
      </c>
      <c r="D130" t="s">
        <v>19</v>
      </c>
      <c r="E130" t="s">
        <v>462</v>
      </c>
      <c r="F130" t="s">
        <v>467</v>
      </c>
      <c r="G130" t="s">
        <v>22</v>
      </c>
      <c r="H130" t="s">
        <v>23</v>
      </c>
      <c r="I130">
        <v>36.740266202842797</v>
      </c>
      <c r="J130">
        <v>3.3391788974404299</v>
      </c>
      <c r="K130" t="s">
        <v>464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1</v>
      </c>
    </row>
    <row r="131" spans="1:17">
      <c r="A131" s="2" t="s">
        <v>468</v>
      </c>
      <c r="B131" t="s">
        <v>469</v>
      </c>
      <c r="C131" t="s">
        <v>469</v>
      </c>
      <c r="D131" t="s">
        <v>19</v>
      </c>
      <c r="E131" t="s">
        <v>462</v>
      </c>
      <c r="F131" t="s">
        <v>470</v>
      </c>
      <c r="G131" t="s">
        <v>22</v>
      </c>
      <c r="H131" t="s">
        <v>23</v>
      </c>
      <c r="I131">
        <v>36.743317219487601</v>
      </c>
      <c r="J131">
        <v>3.3383735641837098</v>
      </c>
      <c r="K131" t="s">
        <v>464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1</v>
      </c>
    </row>
    <row r="132" spans="1:17">
      <c r="A132" s="2" t="s">
        <v>471</v>
      </c>
      <c r="B132" t="s">
        <v>117</v>
      </c>
      <c r="C132" t="s">
        <v>117</v>
      </c>
      <c r="D132" t="s">
        <v>19</v>
      </c>
      <c r="E132" t="s">
        <v>472</v>
      </c>
      <c r="F132" t="s">
        <v>473</v>
      </c>
      <c r="G132" t="s">
        <v>22</v>
      </c>
      <c r="H132" t="s">
        <v>23</v>
      </c>
      <c r="I132">
        <v>36.7432736957985</v>
      </c>
      <c r="J132">
        <v>3.34399983286858</v>
      </c>
      <c r="K132" t="s">
        <v>464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1</v>
      </c>
    </row>
    <row r="133" spans="1:17">
      <c r="A133" s="2" t="s">
        <v>474</v>
      </c>
      <c r="B133" t="s">
        <v>475</v>
      </c>
      <c r="C133" t="s">
        <v>475</v>
      </c>
      <c r="D133" t="s">
        <v>19</v>
      </c>
      <c r="E133" t="s">
        <v>472</v>
      </c>
      <c r="F133" t="s">
        <v>476</v>
      </c>
      <c r="G133" t="s">
        <v>22</v>
      </c>
      <c r="H133" t="s">
        <v>23</v>
      </c>
      <c r="I133">
        <v>36.745372476699302</v>
      </c>
      <c r="J133">
        <v>3.3422651141881898</v>
      </c>
      <c r="K133" t="s">
        <v>464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1</v>
      </c>
    </row>
    <row r="134" spans="1:17">
      <c r="A134" s="2" t="s">
        <v>477</v>
      </c>
      <c r="B134" t="s">
        <v>478</v>
      </c>
      <c r="C134" t="s">
        <v>478</v>
      </c>
      <c r="D134" t="s">
        <v>19</v>
      </c>
      <c r="E134" t="s">
        <v>121</v>
      </c>
      <c r="F134" t="s">
        <v>479</v>
      </c>
      <c r="G134" t="s">
        <v>22</v>
      </c>
      <c r="H134" t="s">
        <v>23</v>
      </c>
      <c r="I134">
        <v>36.726950572395502</v>
      </c>
      <c r="J134">
        <v>3.33885669708252</v>
      </c>
      <c r="K134" t="s">
        <v>464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1</v>
      </c>
    </row>
    <row r="135" spans="1:17">
      <c r="A135" s="2" t="s">
        <v>480</v>
      </c>
      <c r="B135" t="s">
        <v>481</v>
      </c>
      <c r="C135" t="s">
        <v>481</v>
      </c>
      <c r="D135" t="s">
        <v>19</v>
      </c>
      <c r="E135" t="s">
        <v>482</v>
      </c>
      <c r="F135" t="s">
        <v>483</v>
      </c>
      <c r="G135" t="s">
        <v>22</v>
      </c>
      <c r="H135" t="s">
        <v>484</v>
      </c>
      <c r="I135">
        <v>36.772542099989302</v>
      </c>
      <c r="J135">
        <v>3.2926100492477399</v>
      </c>
      <c r="K135" t="s">
        <v>464</v>
      </c>
      <c r="L135">
        <v>0</v>
      </c>
      <c r="M135">
        <v>1</v>
      </c>
      <c r="N135">
        <v>0</v>
      </c>
      <c r="O135">
        <v>0</v>
      </c>
      <c r="P135">
        <v>1</v>
      </c>
      <c r="Q135">
        <v>0</v>
      </c>
    </row>
    <row r="136" spans="1:17">
      <c r="A136" s="2" t="s">
        <v>485</v>
      </c>
      <c r="B136" t="s">
        <v>486</v>
      </c>
      <c r="C136" t="s">
        <v>486</v>
      </c>
      <c r="D136" t="s">
        <v>19</v>
      </c>
      <c r="E136" t="s">
        <v>487</v>
      </c>
      <c r="G136" t="s">
        <v>22</v>
      </c>
      <c r="H136" t="s">
        <v>484</v>
      </c>
      <c r="I136">
        <v>36.776367137825702</v>
      </c>
      <c r="J136">
        <v>3.2927317544817898</v>
      </c>
      <c r="K136" t="s">
        <v>464</v>
      </c>
      <c r="L136">
        <v>0</v>
      </c>
      <c r="M136">
        <v>1</v>
      </c>
      <c r="N136">
        <v>0</v>
      </c>
      <c r="O136">
        <v>0</v>
      </c>
      <c r="P136">
        <v>1</v>
      </c>
      <c r="Q136">
        <v>0</v>
      </c>
    </row>
    <row r="137" spans="1:17">
      <c r="A137" s="2" t="s">
        <v>488</v>
      </c>
      <c r="B137" t="s">
        <v>489</v>
      </c>
      <c r="C137" t="s">
        <v>489</v>
      </c>
      <c r="D137" t="s">
        <v>19</v>
      </c>
      <c r="E137" t="s">
        <v>490</v>
      </c>
      <c r="G137" t="s">
        <v>22</v>
      </c>
      <c r="H137" t="s">
        <v>484</v>
      </c>
      <c r="I137">
        <v>36.775061173254997</v>
      </c>
      <c r="J137">
        <v>3.2951668649911898</v>
      </c>
      <c r="K137" t="s">
        <v>464</v>
      </c>
      <c r="L137">
        <v>0</v>
      </c>
      <c r="M137">
        <v>1</v>
      </c>
      <c r="N137">
        <v>0</v>
      </c>
      <c r="O137">
        <v>0</v>
      </c>
      <c r="P137">
        <v>1</v>
      </c>
      <c r="Q137">
        <v>0</v>
      </c>
    </row>
    <row r="138" spans="1:17">
      <c r="A138" s="2" t="s">
        <v>491</v>
      </c>
      <c r="B138" t="s">
        <v>492</v>
      </c>
      <c r="C138" t="s">
        <v>492</v>
      </c>
      <c r="D138" t="s">
        <v>19</v>
      </c>
      <c r="E138" t="s">
        <v>493</v>
      </c>
      <c r="F138" t="s">
        <v>494</v>
      </c>
      <c r="G138" t="s">
        <v>22</v>
      </c>
      <c r="H138" t="s">
        <v>484</v>
      </c>
      <c r="I138">
        <v>36.760782196614201</v>
      </c>
      <c r="J138">
        <v>3.3143084496259698</v>
      </c>
      <c r="K138" t="s">
        <v>464</v>
      </c>
      <c r="L138">
        <v>1</v>
      </c>
      <c r="M138">
        <v>0</v>
      </c>
      <c r="N138">
        <v>0</v>
      </c>
      <c r="O138">
        <v>1</v>
      </c>
      <c r="P138">
        <v>0</v>
      </c>
      <c r="Q138">
        <v>0</v>
      </c>
    </row>
    <row r="139" spans="1:17">
      <c r="A139" s="2" t="s">
        <v>495</v>
      </c>
      <c r="B139" t="s">
        <v>496</v>
      </c>
      <c r="C139" t="s">
        <v>496</v>
      </c>
      <c r="D139" t="s">
        <v>19</v>
      </c>
      <c r="E139" t="s">
        <v>96</v>
      </c>
      <c r="F139" t="s">
        <v>497</v>
      </c>
      <c r="G139" t="s">
        <v>22</v>
      </c>
      <c r="H139" t="s">
        <v>23</v>
      </c>
      <c r="I139">
        <v>36.7410101612844</v>
      </c>
      <c r="J139">
        <v>3.3370505645871198</v>
      </c>
      <c r="K139" t="s">
        <v>464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1</v>
      </c>
    </row>
    <row r="140" spans="1:17">
      <c r="A140" s="2" t="s">
        <v>498</v>
      </c>
      <c r="B140" t="s">
        <v>499</v>
      </c>
      <c r="C140" t="s">
        <v>499</v>
      </c>
      <c r="D140" t="s">
        <v>19</v>
      </c>
      <c r="E140" t="s">
        <v>500</v>
      </c>
      <c r="G140" t="s">
        <v>22</v>
      </c>
      <c r="H140" t="s">
        <v>484</v>
      </c>
      <c r="I140">
        <v>36.769121613857799</v>
      </c>
      <c r="J140">
        <v>3.3141331002116199</v>
      </c>
      <c r="K140" t="s">
        <v>464</v>
      </c>
      <c r="L140">
        <v>1</v>
      </c>
      <c r="M140">
        <v>0</v>
      </c>
      <c r="N140">
        <v>0</v>
      </c>
      <c r="O140">
        <v>1</v>
      </c>
      <c r="P140">
        <v>0</v>
      </c>
      <c r="Q140">
        <v>0</v>
      </c>
    </row>
    <row r="141" spans="1:17">
      <c r="A141" s="2" t="s">
        <v>501</v>
      </c>
      <c r="B141" t="s">
        <v>502</v>
      </c>
      <c r="C141" t="s">
        <v>502</v>
      </c>
      <c r="D141" t="s">
        <v>19</v>
      </c>
      <c r="E141" t="s">
        <v>493</v>
      </c>
      <c r="F141" t="s">
        <v>503</v>
      </c>
      <c r="G141" t="s">
        <v>22</v>
      </c>
      <c r="H141" t="s">
        <v>484</v>
      </c>
      <c r="I141">
        <v>36.769127791066701</v>
      </c>
      <c r="J141">
        <v>3.3141337707638701</v>
      </c>
      <c r="K141" t="s">
        <v>464</v>
      </c>
      <c r="L141">
        <v>1</v>
      </c>
      <c r="M141">
        <v>0</v>
      </c>
      <c r="N141">
        <v>0</v>
      </c>
      <c r="O141">
        <v>1</v>
      </c>
      <c r="P141">
        <v>0</v>
      </c>
      <c r="Q141">
        <v>0</v>
      </c>
    </row>
    <row r="142" spans="1:17">
      <c r="A142" s="2" t="s">
        <v>504</v>
      </c>
      <c r="B142" t="s">
        <v>505</v>
      </c>
      <c r="C142" t="s">
        <v>505</v>
      </c>
      <c r="D142" t="s">
        <v>19</v>
      </c>
      <c r="E142" t="s">
        <v>493</v>
      </c>
      <c r="F142" t="s">
        <v>506</v>
      </c>
      <c r="G142" t="s">
        <v>22</v>
      </c>
      <c r="H142" t="s">
        <v>484</v>
      </c>
      <c r="I142">
        <v>36.772111593365899</v>
      </c>
      <c r="J142">
        <v>3.31201214343309</v>
      </c>
      <c r="K142" t="s">
        <v>464</v>
      </c>
      <c r="L142">
        <v>1</v>
      </c>
      <c r="M142">
        <v>0</v>
      </c>
      <c r="N142">
        <v>0</v>
      </c>
      <c r="O142">
        <v>1</v>
      </c>
      <c r="P142">
        <v>0</v>
      </c>
      <c r="Q142">
        <v>0</v>
      </c>
    </row>
    <row r="143" spans="1:17">
      <c r="A143" s="2" t="s">
        <v>507</v>
      </c>
      <c r="B143" t="s">
        <v>508</v>
      </c>
      <c r="C143" t="s">
        <v>508</v>
      </c>
      <c r="D143" t="s">
        <v>19</v>
      </c>
      <c r="E143" t="s">
        <v>493</v>
      </c>
      <c r="F143" t="s">
        <v>509</v>
      </c>
      <c r="G143" t="s">
        <v>22</v>
      </c>
      <c r="H143" t="s">
        <v>484</v>
      </c>
      <c r="I143">
        <v>36.772277028511603</v>
      </c>
      <c r="J143">
        <v>3.3106985315680499</v>
      </c>
      <c r="K143" t="s">
        <v>464</v>
      </c>
      <c r="L143">
        <v>1</v>
      </c>
      <c r="M143">
        <v>0</v>
      </c>
      <c r="N143">
        <v>0</v>
      </c>
      <c r="O143">
        <v>1</v>
      </c>
      <c r="P143">
        <v>0</v>
      </c>
      <c r="Q143">
        <v>0</v>
      </c>
    </row>
    <row r="144" spans="1:17">
      <c r="A144" s="2" t="s">
        <v>510</v>
      </c>
      <c r="B144" t="s">
        <v>511</v>
      </c>
      <c r="C144" t="s">
        <v>511</v>
      </c>
      <c r="D144" t="s">
        <v>19</v>
      </c>
      <c r="E144" t="s">
        <v>493</v>
      </c>
      <c r="F144" t="s">
        <v>512</v>
      </c>
      <c r="G144" t="s">
        <v>22</v>
      </c>
      <c r="H144" t="s">
        <v>484</v>
      </c>
      <c r="I144">
        <v>36.772932588622297</v>
      </c>
      <c r="J144">
        <v>3.3088115975260699</v>
      </c>
      <c r="K144" t="s">
        <v>464</v>
      </c>
      <c r="L144">
        <v>1</v>
      </c>
      <c r="M144">
        <v>0</v>
      </c>
      <c r="N144">
        <v>0</v>
      </c>
      <c r="O144">
        <v>1</v>
      </c>
      <c r="P144">
        <v>0</v>
      </c>
      <c r="Q144">
        <v>0</v>
      </c>
    </row>
    <row r="145" spans="1:17">
      <c r="A145" s="2" t="s">
        <v>513</v>
      </c>
      <c r="B145" t="s">
        <v>514</v>
      </c>
      <c r="C145" t="s">
        <v>514</v>
      </c>
      <c r="D145" t="s">
        <v>19</v>
      </c>
      <c r="E145" t="s">
        <v>515</v>
      </c>
      <c r="F145" t="s">
        <v>516</v>
      </c>
      <c r="G145" t="s">
        <v>22</v>
      </c>
      <c r="H145" t="s">
        <v>484</v>
      </c>
      <c r="I145">
        <v>36.772370488468503</v>
      </c>
      <c r="J145">
        <v>3.29594168812037</v>
      </c>
      <c r="K145" t="s">
        <v>464</v>
      </c>
      <c r="L145">
        <v>0</v>
      </c>
      <c r="M145">
        <v>1</v>
      </c>
      <c r="N145">
        <v>0</v>
      </c>
      <c r="O145">
        <v>0</v>
      </c>
      <c r="P145">
        <v>1</v>
      </c>
      <c r="Q145">
        <v>0</v>
      </c>
    </row>
    <row r="146" spans="1:17">
      <c r="A146" s="2" t="s">
        <v>517</v>
      </c>
      <c r="B146" t="s">
        <v>518</v>
      </c>
      <c r="C146" t="s">
        <v>518</v>
      </c>
      <c r="D146" t="s">
        <v>19</v>
      </c>
      <c r="E146" t="s">
        <v>519</v>
      </c>
      <c r="F146" t="s">
        <v>520</v>
      </c>
      <c r="G146" t="s">
        <v>22</v>
      </c>
      <c r="H146" t="s">
        <v>484</v>
      </c>
      <c r="I146">
        <v>36.768065572393098</v>
      </c>
      <c r="J146">
        <v>3.3003542572259899</v>
      </c>
      <c r="K146" t="s">
        <v>464</v>
      </c>
      <c r="L146">
        <v>0</v>
      </c>
      <c r="M146">
        <v>1</v>
      </c>
      <c r="N146">
        <v>0</v>
      </c>
      <c r="O146">
        <v>0</v>
      </c>
      <c r="P146">
        <v>1</v>
      </c>
      <c r="Q146">
        <v>0</v>
      </c>
    </row>
    <row r="147" spans="1:17">
      <c r="A147" s="2" t="s">
        <v>521</v>
      </c>
      <c r="B147" t="s">
        <v>522</v>
      </c>
      <c r="C147" t="s">
        <v>522</v>
      </c>
      <c r="D147" t="s">
        <v>19</v>
      </c>
      <c r="E147" t="s">
        <v>523</v>
      </c>
      <c r="F147" t="s">
        <v>524</v>
      </c>
      <c r="G147" t="s">
        <v>22</v>
      </c>
      <c r="H147" t="s">
        <v>23</v>
      </c>
      <c r="I147">
        <v>36.743887055138998</v>
      </c>
      <c r="J147">
        <v>3.3401703089475601</v>
      </c>
      <c r="K147" t="s">
        <v>464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1</v>
      </c>
    </row>
    <row r="148" spans="1:17">
      <c r="A148" s="2" t="s">
        <v>525</v>
      </c>
      <c r="B148" t="s">
        <v>526</v>
      </c>
      <c r="C148" t="s">
        <v>526</v>
      </c>
      <c r="D148" t="s">
        <v>19</v>
      </c>
      <c r="E148" t="s">
        <v>527</v>
      </c>
      <c r="F148" t="s">
        <v>528</v>
      </c>
      <c r="G148" t="s">
        <v>22</v>
      </c>
      <c r="H148" t="s">
        <v>23</v>
      </c>
      <c r="I148">
        <v>36.746455695997199</v>
      </c>
      <c r="J148">
        <v>3.3424498513340999</v>
      </c>
      <c r="K148" t="s">
        <v>464</v>
      </c>
      <c r="L148">
        <v>1</v>
      </c>
      <c r="M148">
        <v>0</v>
      </c>
      <c r="N148">
        <v>0</v>
      </c>
      <c r="O148">
        <v>1</v>
      </c>
      <c r="P148">
        <v>0</v>
      </c>
      <c r="Q148">
        <v>0</v>
      </c>
    </row>
    <row r="149" spans="1:17">
      <c r="A149" s="2" t="s">
        <v>529</v>
      </c>
      <c r="B149" t="s">
        <v>530</v>
      </c>
      <c r="C149" t="s">
        <v>530</v>
      </c>
      <c r="D149" t="s">
        <v>19</v>
      </c>
      <c r="E149" t="s">
        <v>531</v>
      </c>
      <c r="F149" t="s">
        <v>532</v>
      </c>
      <c r="G149" t="s">
        <v>22</v>
      </c>
      <c r="H149" t="s">
        <v>484</v>
      </c>
      <c r="I149">
        <v>36.786978114246999</v>
      </c>
      <c r="J149">
        <v>3.2834389060735698</v>
      </c>
      <c r="K149" t="s">
        <v>464</v>
      </c>
      <c r="L149">
        <v>0</v>
      </c>
      <c r="M149">
        <v>1</v>
      </c>
      <c r="N149">
        <v>0</v>
      </c>
      <c r="O149">
        <v>0</v>
      </c>
      <c r="P149">
        <v>1</v>
      </c>
      <c r="Q149">
        <v>0</v>
      </c>
    </row>
    <row r="150" spans="1:17">
      <c r="A150" s="2" t="s">
        <v>533</v>
      </c>
      <c r="B150" t="s">
        <v>534</v>
      </c>
      <c r="C150" t="s">
        <v>534</v>
      </c>
      <c r="D150" t="s">
        <v>19</v>
      </c>
      <c r="E150" t="s">
        <v>531</v>
      </c>
      <c r="F150" t="s">
        <v>535</v>
      </c>
      <c r="G150" t="s">
        <v>22</v>
      </c>
      <c r="H150" t="s">
        <v>484</v>
      </c>
      <c r="I150">
        <v>36.786497476704902</v>
      </c>
      <c r="J150">
        <v>3.2866696268320101</v>
      </c>
      <c r="K150" t="s">
        <v>464</v>
      </c>
      <c r="L150">
        <v>0</v>
      </c>
      <c r="M150">
        <v>1</v>
      </c>
      <c r="N150">
        <v>0</v>
      </c>
      <c r="O150">
        <v>0</v>
      </c>
      <c r="P150">
        <v>1</v>
      </c>
      <c r="Q150">
        <v>0</v>
      </c>
    </row>
    <row r="151" spans="1:17">
      <c r="A151" s="2" t="s">
        <v>536</v>
      </c>
      <c r="B151" t="s">
        <v>537</v>
      </c>
      <c r="C151" t="s">
        <v>537</v>
      </c>
      <c r="D151" t="s">
        <v>19</v>
      </c>
      <c r="E151" t="s">
        <v>482</v>
      </c>
      <c r="F151" t="s">
        <v>538</v>
      </c>
      <c r="G151" t="s">
        <v>22</v>
      </c>
      <c r="H151" t="s">
        <v>484</v>
      </c>
      <c r="I151">
        <v>36.772575670273199</v>
      </c>
      <c r="J151">
        <v>3.29315721988677</v>
      </c>
      <c r="K151" t="s">
        <v>464</v>
      </c>
      <c r="L151">
        <v>0</v>
      </c>
      <c r="M151">
        <v>1</v>
      </c>
      <c r="N151">
        <v>0</v>
      </c>
      <c r="O151">
        <v>0</v>
      </c>
      <c r="P151">
        <v>1</v>
      </c>
      <c r="Q151">
        <v>0</v>
      </c>
    </row>
    <row r="152" spans="1:17">
      <c r="A152" s="2" t="s">
        <v>539</v>
      </c>
      <c r="B152" t="s">
        <v>540</v>
      </c>
      <c r="C152" t="s">
        <v>540</v>
      </c>
      <c r="D152" t="s">
        <v>19</v>
      </c>
      <c r="E152" t="s">
        <v>541</v>
      </c>
      <c r="G152" t="s">
        <v>22</v>
      </c>
      <c r="H152" t="s">
        <v>484</v>
      </c>
      <c r="I152">
        <v>36.774080678137501</v>
      </c>
      <c r="J152">
        <v>3.3064247667789499</v>
      </c>
      <c r="K152" t="s">
        <v>464</v>
      </c>
      <c r="L152">
        <v>0</v>
      </c>
      <c r="M152">
        <v>1</v>
      </c>
      <c r="N152">
        <v>0</v>
      </c>
      <c r="O152">
        <v>0</v>
      </c>
      <c r="P152">
        <v>1</v>
      </c>
      <c r="Q152">
        <v>0</v>
      </c>
    </row>
    <row r="153" spans="1:17">
      <c r="A153" s="2" t="s">
        <v>542</v>
      </c>
      <c r="B153" t="s">
        <v>543</v>
      </c>
      <c r="C153" t="s">
        <v>543</v>
      </c>
      <c r="D153" t="s">
        <v>19</v>
      </c>
      <c r="E153" t="s">
        <v>493</v>
      </c>
      <c r="F153" t="s">
        <v>544</v>
      </c>
      <c r="G153" t="s">
        <v>22</v>
      </c>
      <c r="H153" t="s">
        <v>484</v>
      </c>
      <c r="I153">
        <v>36.774970939224197</v>
      </c>
      <c r="J153">
        <v>3.3047634735703499</v>
      </c>
      <c r="K153" t="s">
        <v>464</v>
      </c>
      <c r="L153">
        <v>0</v>
      </c>
      <c r="M153">
        <v>1</v>
      </c>
      <c r="N153">
        <v>0</v>
      </c>
      <c r="O153">
        <v>0</v>
      </c>
      <c r="P153">
        <v>1</v>
      </c>
      <c r="Q153">
        <v>0</v>
      </c>
    </row>
    <row r="154" spans="1:17">
      <c r="A154" s="2" t="s">
        <v>545</v>
      </c>
      <c r="B154" t="s">
        <v>546</v>
      </c>
      <c r="C154" t="s">
        <v>546</v>
      </c>
      <c r="D154" t="s">
        <v>19</v>
      </c>
      <c r="E154" t="s">
        <v>121</v>
      </c>
      <c r="F154" t="s">
        <v>547</v>
      </c>
      <c r="G154" t="s">
        <v>22</v>
      </c>
      <c r="H154" t="s">
        <v>23</v>
      </c>
      <c r="I154">
        <v>36.750042138862298</v>
      </c>
      <c r="J154">
        <v>3.3425866439938501</v>
      </c>
      <c r="K154" t="s">
        <v>464</v>
      </c>
      <c r="L154">
        <v>1</v>
      </c>
      <c r="M154">
        <v>0</v>
      </c>
      <c r="N154">
        <v>0</v>
      </c>
      <c r="O154">
        <v>1</v>
      </c>
      <c r="P154">
        <v>0</v>
      </c>
      <c r="Q154">
        <v>0</v>
      </c>
    </row>
    <row r="155" spans="1:17">
      <c r="A155" s="2" t="s">
        <v>548</v>
      </c>
      <c r="B155" t="s">
        <v>549</v>
      </c>
      <c r="C155" t="s">
        <v>549</v>
      </c>
      <c r="D155" t="s">
        <v>19</v>
      </c>
      <c r="E155" t="s">
        <v>550</v>
      </c>
      <c r="G155" t="s">
        <v>22</v>
      </c>
      <c r="H155" t="s">
        <v>23</v>
      </c>
      <c r="I155">
        <v>36.738851076724004</v>
      </c>
      <c r="J155">
        <v>3.33381045609713</v>
      </c>
      <c r="K155" t="s">
        <v>464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1</v>
      </c>
    </row>
    <row r="156" spans="1:17">
      <c r="A156" s="2" t="s">
        <v>551</v>
      </c>
      <c r="B156" t="s">
        <v>552</v>
      </c>
      <c r="C156" t="s">
        <v>552</v>
      </c>
      <c r="D156" t="s">
        <v>19</v>
      </c>
      <c r="E156" t="s">
        <v>527</v>
      </c>
      <c r="F156" t="s">
        <v>553</v>
      </c>
      <c r="G156" t="s">
        <v>22</v>
      </c>
      <c r="H156" t="s">
        <v>23</v>
      </c>
      <c r="I156">
        <v>36.746621186487999</v>
      </c>
      <c r="J156">
        <v>3.3426832035183902</v>
      </c>
      <c r="K156" t="s">
        <v>464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1</v>
      </c>
    </row>
    <row r="157" spans="1:17">
      <c r="A157" s="2" t="s">
        <v>554</v>
      </c>
      <c r="B157" t="s">
        <v>555</v>
      </c>
      <c r="C157" t="s">
        <v>555</v>
      </c>
      <c r="D157" t="s">
        <v>19</v>
      </c>
      <c r="E157" t="s">
        <v>493</v>
      </c>
      <c r="F157" t="s">
        <v>556</v>
      </c>
      <c r="G157" t="s">
        <v>22</v>
      </c>
      <c r="H157" t="s">
        <v>484</v>
      </c>
      <c r="I157">
        <v>36.775079166337697</v>
      </c>
      <c r="J157">
        <v>3.30455292016268</v>
      </c>
      <c r="K157" t="s">
        <v>464</v>
      </c>
      <c r="L157">
        <v>0</v>
      </c>
      <c r="M157">
        <v>1</v>
      </c>
      <c r="N157">
        <v>0</v>
      </c>
      <c r="O157">
        <v>0</v>
      </c>
      <c r="P157">
        <v>1</v>
      </c>
      <c r="Q157">
        <v>0</v>
      </c>
    </row>
    <row r="158" spans="1:17">
      <c r="A158" s="2" t="s">
        <v>557</v>
      </c>
      <c r="B158" t="s">
        <v>558</v>
      </c>
      <c r="C158" t="s">
        <v>558</v>
      </c>
      <c r="D158" t="s">
        <v>19</v>
      </c>
      <c r="E158" t="s">
        <v>559</v>
      </c>
      <c r="F158" t="s">
        <v>560</v>
      </c>
      <c r="G158" t="s">
        <v>22</v>
      </c>
      <c r="H158" t="s">
        <v>484</v>
      </c>
      <c r="I158">
        <v>36.773624398538601</v>
      </c>
      <c r="J158">
        <v>3.3023236691951801</v>
      </c>
      <c r="K158" t="s">
        <v>464</v>
      </c>
      <c r="L158">
        <v>0</v>
      </c>
      <c r="M158">
        <v>1</v>
      </c>
      <c r="N158">
        <v>0</v>
      </c>
      <c r="O158">
        <v>0</v>
      </c>
      <c r="P158">
        <v>1</v>
      </c>
      <c r="Q158">
        <v>0</v>
      </c>
    </row>
    <row r="159" spans="1:17">
      <c r="A159" s="2" t="s">
        <v>561</v>
      </c>
      <c r="B159" t="s">
        <v>562</v>
      </c>
      <c r="C159" t="s">
        <v>562</v>
      </c>
      <c r="D159" t="s">
        <v>19</v>
      </c>
      <c r="E159" t="s">
        <v>563</v>
      </c>
      <c r="F159" t="s">
        <v>564</v>
      </c>
      <c r="G159" t="s">
        <v>22</v>
      </c>
      <c r="H159" t="s">
        <v>23</v>
      </c>
      <c r="I159">
        <v>36.730610209478002</v>
      </c>
      <c r="J159">
        <v>3.3394873514771501</v>
      </c>
      <c r="K159" t="s">
        <v>464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1</v>
      </c>
    </row>
    <row r="160" spans="1:17">
      <c r="A160" s="2" t="s">
        <v>565</v>
      </c>
      <c r="B160" t="s">
        <v>566</v>
      </c>
      <c r="C160" t="s">
        <v>566</v>
      </c>
      <c r="D160" t="s">
        <v>19</v>
      </c>
      <c r="E160" t="s">
        <v>527</v>
      </c>
      <c r="F160" t="s">
        <v>567</v>
      </c>
      <c r="G160" t="s">
        <v>22</v>
      </c>
      <c r="H160" t="s">
        <v>23</v>
      </c>
      <c r="I160">
        <v>36.748269892878</v>
      </c>
      <c r="J160">
        <v>3.3452158793806999</v>
      </c>
      <c r="K160" t="s">
        <v>464</v>
      </c>
      <c r="L160">
        <v>1</v>
      </c>
      <c r="M160">
        <v>0</v>
      </c>
      <c r="N160">
        <v>0</v>
      </c>
      <c r="O160">
        <v>1</v>
      </c>
      <c r="P160">
        <v>0</v>
      </c>
      <c r="Q160">
        <v>0</v>
      </c>
    </row>
    <row r="161" spans="1:17">
      <c r="A161" s="2" t="s">
        <v>568</v>
      </c>
      <c r="B161" t="s">
        <v>569</v>
      </c>
      <c r="C161" t="s">
        <v>569</v>
      </c>
      <c r="D161" t="s">
        <v>19</v>
      </c>
      <c r="E161" t="s">
        <v>462</v>
      </c>
      <c r="F161" t="s">
        <v>570</v>
      </c>
      <c r="G161" t="s">
        <v>22</v>
      </c>
      <c r="H161" t="s">
        <v>23</v>
      </c>
      <c r="I161">
        <v>36.740165718195698</v>
      </c>
      <c r="J161">
        <v>3.33900354802608</v>
      </c>
      <c r="K161" t="s">
        <v>464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1</v>
      </c>
    </row>
    <row r="162" spans="1:17">
      <c r="A162" s="2" t="s">
        <v>571</v>
      </c>
      <c r="B162" t="s">
        <v>572</v>
      </c>
      <c r="C162" t="s">
        <v>572</v>
      </c>
      <c r="D162" t="s">
        <v>19</v>
      </c>
      <c r="E162" t="s">
        <v>493</v>
      </c>
      <c r="F162" t="s">
        <v>573</v>
      </c>
      <c r="G162" t="s">
        <v>22</v>
      </c>
      <c r="H162" t="s">
        <v>484</v>
      </c>
      <c r="I162">
        <v>36.775818758949299</v>
      </c>
      <c r="J162">
        <v>3.3047101646661798</v>
      </c>
      <c r="K162" t="s">
        <v>464</v>
      </c>
      <c r="L162">
        <v>0</v>
      </c>
      <c r="M162">
        <v>1</v>
      </c>
      <c r="N162">
        <v>0</v>
      </c>
      <c r="O162">
        <v>0</v>
      </c>
      <c r="P162">
        <v>1</v>
      </c>
      <c r="Q162">
        <v>0</v>
      </c>
    </row>
    <row r="163" spans="1:17">
      <c r="A163" s="2" t="s">
        <v>574</v>
      </c>
      <c r="B163" t="s">
        <v>575</v>
      </c>
      <c r="C163" t="s">
        <v>575</v>
      </c>
      <c r="D163" t="s">
        <v>19</v>
      </c>
      <c r="E163" t="s">
        <v>576</v>
      </c>
      <c r="F163" t="s">
        <v>577</v>
      </c>
      <c r="G163" t="s">
        <v>22</v>
      </c>
      <c r="H163" t="s">
        <v>484</v>
      </c>
      <c r="I163">
        <v>36.775972906982801</v>
      </c>
      <c r="J163">
        <v>3.30703530460596</v>
      </c>
      <c r="K163" t="s">
        <v>464</v>
      </c>
      <c r="L163">
        <v>1</v>
      </c>
      <c r="M163">
        <v>0</v>
      </c>
      <c r="N163">
        <v>0</v>
      </c>
      <c r="O163">
        <v>1</v>
      </c>
      <c r="P163">
        <v>0</v>
      </c>
      <c r="Q163">
        <v>0</v>
      </c>
    </row>
    <row r="164" spans="1:17">
      <c r="A164" s="2" t="s">
        <v>578</v>
      </c>
      <c r="B164" t="s">
        <v>579</v>
      </c>
      <c r="C164" t="s">
        <v>579</v>
      </c>
      <c r="D164" t="s">
        <v>19</v>
      </c>
      <c r="E164" t="s">
        <v>576</v>
      </c>
      <c r="F164" t="s">
        <v>580</v>
      </c>
      <c r="G164" t="s">
        <v>22</v>
      </c>
      <c r="H164" t="s">
        <v>484</v>
      </c>
      <c r="I164">
        <v>36.770101366686099</v>
      </c>
      <c r="J164">
        <v>3.3159965649247201</v>
      </c>
      <c r="K164" t="s">
        <v>464</v>
      </c>
      <c r="L164">
        <v>1</v>
      </c>
      <c r="M164">
        <v>0</v>
      </c>
      <c r="N164">
        <v>0</v>
      </c>
      <c r="O164">
        <v>1</v>
      </c>
      <c r="P164">
        <v>0</v>
      </c>
      <c r="Q164">
        <v>0</v>
      </c>
    </row>
    <row r="165" spans="1:17">
      <c r="A165" s="2" t="s">
        <v>581</v>
      </c>
      <c r="B165" t="s">
        <v>582</v>
      </c>
      <c r="C165" t="s">
        <v>582</v>
      </c>
      <c r="D165" t="s">
        <v>19</v>
      </c>
      <c r="E165" t="s">
        <v>583</v>
      </c>
      <c r="F165" t="s">
        <v>584</v>
      </c>
      <c r="G165" t="s">
        <v>22</v>
      </c>
      <c r="H165" t="s">
        <v>484</v>
      </c>
      <c r="I165">
        <v>36.771018799321602</v>
      </c>
      <c r="J165">
        <v>3.31589665263891</v>
      </c>
      <c r="K165" t="s">
        <v>464</v>
      </c>
      <c r="L165">
        <v>1</v>
      </c>
      <c r="M165">
        <v>0</v>
      </c>
      <c r="N165">
        <v>0</v>
      </c>
      <c r="O165">
        <v>1</v>
      </c>
      <c r="P165">
        <v>0</v>
      </c>
      <c r="Q165">
        <v>0</v>
      </c>
    </row>
    <row r="166" spans="1:17">
      <c r="A166" s="2" t="s">
        <v>585</v>
      </c>
      <c r="B166" t="s">
        <v>586</v>
      </c>
      <c r="C166" t="s">
        <v>586</v>
      </c>
      <c r="D166" t="s">
        <v>19</v>
      </c>
      <c r="E166" t="s">
        <v>472</v>
      </c>
      <c r="F166" t="s">
        <v>587</v>
      </c>
      <c r="G166" t="s">
        <v>22</v>
      </c>
      <c r="H166" t="s">
        <v>23</v>
      </c>
      <c r="I166">
        <v>36.742444323007902</v>
      </c>
      <c r="J166">
        <v>3.3424743264913599</v>
      </c>
      <c r="K166" t="s">
        <v>464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1</v>
      </c>
    </row>
    <row r="167" spans="1:17">
      <c r="A167" s="2" t="s">
        <v>588</v>
      </c>
      <c r="B167" t="s">
        <v>589</v>
      </c>
      <c r="C167" t="s">
        <v>589</v>
      </c>
      <c r="D167" t="s">
        <v>19</v>
      </c>
      <c r="E167" t="s">
        <v>462</v>
      </c>
      <c r="F167" t="s">
        <v>590</v>
      </c>
      <c r="G167" t="s">
        <v>22</v>
      </c>
      <c r="H167" t="s">
        <v>23</v>
      </c>
      <c r="I167">
        <v>36.7421477132647</v>
      </c>
      <c r="J167">
        <v>3.33863273262978</v>
      </c>
      <c r="K167" t="s">
        <v>464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1</v>
      </c>
    </row>
    <row r="168" spans="1:17">
      <c r="A168" s="2" t="s">
        <v>591</v>
      </c>
      <c r="B168" t="s">
        <v>592</v>
      </c>
      <c r="C168" t="s">
        <v>592</v>
      </c>
      <c r="D168" t="s">
        <v>19</v>
      </c>
      <c r="F168" t="s">
        <v>593</v>
      </c>
      <c r="G168" t="s">
        <v>22</v>
      </c>
      <c r="H168" t="s">
        <v>23</v>
      </c>
      <c r="I168">
        <v>36.744178822250603</v>
      </c>
      <c r="J168">
        <v>3.34012169390917</v>
      </c>
      <c r="K168" t="s">
        <v>464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1</v>
      </c>
    </row>
    <row r="169" spans="1:17">
      <c r="A169" s="2" t="s">
        <v>594</v>
      </c>
      <c r="B169" t="s">
        <v>595</v>
      </c>
      <c r="C169" t="s">
        <v>595</v>
      </c>
      <c r="D169" t="s">
        <v>19</v>
      </c>
      <c r="E169" t="s">
        <v>596</v>
      </c>
      <c r="F169" t="s">
        <v>597</v>
      </c>
      <c r="G169" t="s">
        <v>22</v>
      </c>
      <c r="H169" t="s">
        <v>484</v>
      </c>
      <c r="I169">
        <v>36.7583120788739</v>
      </c>
      <c r="J169">
        <v>3.3276668563485101</v>
      </c>
      <c r="K169" t="s">
        <v>464</v>
      </c>
      <c r="L169">
        <v>1</v>
      </c>
      <c r="M169">
        <v>0</v>
      </c>
      <c r="N169">
        <v>0</v>
      </c>
      <c r="O169">
        <v>1</v>
      </c>
      <c r="P169">
        <v>0</v>
      </c>
      <c r="Q169">
        <v>0</v>
      </c>
    </row>
    <row r="170" spans="1:17">
      <c r="A170" s="2" t="s">
        <v>598</v>
      </c>
      <c r="B170" t="s">
        <v>599</v>
      </c>
      <c r="C170" t="s">
        <v>599</v>
      </c>
      <c r="D170" t="s">
        <v>19</v>
      </c>
      <c r="E170" t="s">
        <v>527</v>
      </c>
      <c r="F170" t="s">
        <v>600</v>
      </c>
      <c r="G170" t="s">
        <v>22</v>
      </c>
      <c r="H170" t="s">
        <v>23</v>
      </c>
      <c r="I170">
        <v>36.746000863962799</v>
      </c>
      <c r="J170">
        <v>3.3449885621666899</v>
      </c>
      <c r="K170" t="s">
        <v>464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1</v>
      </c>
    </row>
    <row r="171" spans="1:17">
      <c r="A171" s="2" t="s">
        <v>601</v>
      </c>
      <c r="B171" t="s">
        <v>602</v>
      </c>
      <c r="C171" t="s">
        <v>602</v>
      </c>
      <c r="D171" t="s">
        <v>19</v>
      </c>
      <c r="E171" t="s">
        <v>603</v>
      </c>
      <c r="F171" t="s">
        <v>604</v>
      </c>
      <c r="G171" t="s">
        <v>22</v>
      </c>
      <c r="H171" t="s">
        <v>23</v>
      </c>
      <c r="I171">
        <v>36.750515751708299</v>
      </c>
      <c r="J171">
        <v>3.3432957530021699</v>
      </c>
      <c r="K171" t="s">
        <v>464</v>
      </c>
      <c r="L171">
        <v>1</v>
      </c>
      <c r="M171">
        <v>0</v>
      </c>
      <c r="N171">
        <v>0</v>
      </c>
      <c r="O171">
        <v>1</v>
      </c>
      <c r="P171">
        <v>0</v>
      </c>
      <c r="Q171">
        <v>0</v>
      </c>
    </row>
    <row r="172" spans="1:17">
      <c r="A172" s="2" t="s">
        <v>605</v>
      </c>
      <c r="B172" t="s">
        <v>606</v>
      </c>
      <c r="C172" t="s">
        <v>606</v>
      </c>
      <c r="D172" t="s">
        <v>19</v>
      </c>
      <c r="E172" t="s">
        <v>607</v>
      </c>
      <c r="F172" t="s">
        <v>608</v>
      </c>
      <c r="G172" t="s">
        <v>22</v>
      </c>
      <c r="H172" t="s">
        <v>484</v>
      </c>
      <c r="I172">
        <v>36.7694506166834</v>
      </c>
      <c r="J172">
        <v>3.3001346513629</v>
      </c>
      <c r="K172" t="s">
        <v>464</v>
      </c>
      <c r="L172">
        <v>0</v>
      </c>
      <c r="M172">
        <v>1</v>
      </c>
      <c r="N172">
        <v>0</v>
      </c>
      <c r="O172">
        <v>0</v>
      </c>
      <c r="P172">
        <v>1</v>
      </c>
      <c r="Q172">
        <v>0</v>
      </c>
    </row>
    <row r="173" spans="1:17">
      <c r="A173" s="2" t="s">
        <v>609</v>
      </c>
      <c r="B173" t="s">
        <v>610</v>
      </c>
      <c r="C173" t="s">
        <v>610</v>
      </c>
      <c r="D173" t="s">
        <v>19</v>
      </c>
      <c r="E173" t="s">
        <v>611</v>
      </c>
      <c r="F173" t="s">
        <v>612</v>
      </c>
      <c r="G173" t="s">
        <v>22</v>
      </c>
      <c r="H173" t="s">
        <v>23</v>
      </c>
      <c r="I173">
        <v>36.741224293164898</v>
      </c>
      <c r="J173">
        <v>3.3443401381373401</v>
      </c>
      <c r="K173" t="s">
        <v>464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1</v>
      </c>
    </row>
    <row r="174" spans="1:17">
      <c r="A174" s="2" t="s">
        <v>613</v>
      </c>
      <c r="B174" t="s">
        <v>614</v>
      </c>
      <c r="C174" t="s">
        <v>614</v>
      </c>
      <c r="D174" t="s">
        <v>19</v>
      </c>
      <c r="E174" t="s">
        <v>493</v>
      </c>
      <c r="G174" t="s">
        <v>22</v>
      </c>
      <c r="H174" t="s">
        <v>484</v>
      </c>
      <c r="I174">
        <v>36.771658793398203</v>
      </c>
      <c r="J174">
        <v>3.3085698634386098</v>
      </c>
      <c r="K174" t="s">
        <v>464</v>
      </c>
      <c r="L174">
        <v>1</v>
      </c>
      <c r="M174">
        <v>0</v>
      </c>
      <c r="N174">
        <v>0</v>
      </c>
      <c r="O174">
        <v>1</v>
      </c>
      <c r="P174">
        <v>0</v>
      </c>
      <c r="Q174">
        <v>0</v>
      </c>
    </row>
    <row r="175" spans="1:17">
      <c r="A175" s="2" t="s">
        <v>615</v>
      </c>
      <c r="B175" t="s">
        <v>616</v>
      </c>
      <c r="C175" t="s">
        <v>616</v>
      </c>
      <c r="D175" t="s">
        <v>19</v>
      </c>
      <c r="E175" t="s">
        <v>617</v>
      </c>
      <c r="F175" t="s">
        <v>618</v>
      </c>
      <c r="G175" t="s">
        <v>22</v>
      </c>
      <c r="H175" t="s">
        <v>484</v>
      </c>
      <c r="I175">
        <v>36.765647257853601</v>
      </c>
      <c r="J175">
        <v>3.3271817117929499</v>
      </c>
      <c r="K175" t="s">
        <v>464</v>
      </c>
      <c r="L175">
        <v>1</v>
      </c>
      <c r="M175">
        <v>0</v>
      </c>
      <c r="N175">
        <v>0</v>
      </c>
      <c r="O175">
        <v>1</v>
      </c>
      <c r="P175">
        <v>0</v>
      </c>
      <c r="Q175">
        <v>0</v>
      </c>
    </row>
    <row r="176" spans="1:17">
      <c r="A176" s="2" t="s">
        <v>619</v>
      </c>
      <c r="B176" t="s">
        <v>620</v>
      </c>
      <c r="C176" t="s">
        <v>620</v>
      </c>
      <c r="D176" t="s">
        <v>19</v>
      </c>
      <c r="E176" t="s">
        <v>519</v>
      </c>
      <c r="F176" t="s">
        <v>621</v>
      </c>
      <c r="G176" t="s">
        <v>22</v>
      </c>
      <c r="H176" t="s">
        <v>484</v>
      </c>
      <c r="I176">
        <v>36.770474410730202</v>
      </c>
      <c r="J176">
        <v>3.3001789078116399</v>
      </c>
      <c r="K176" t="s">
        <v>464</v>
      </c>
      <c r="L176">
        <v>0</v>
      </c>
      <c r="M176">
        <v>1</v>
      </c>
      <c r="N176">
        <v>0</v>
      </c>
      <c r="O176">
        <v>0</v>
      </c>
      <c r="P176">
        <v>1</v>
      </c>
      <c r="Q176">
        <v>0</v>
      </c>
    </row>
    <row r="177" spans="1:17">
      <c r="A177" s="2" t="s">
        <v>622</v>
      </c>
      <c r="B177" t="s">
        <v>623</v>
      </c>
      <c r="C177" t="s">
        <v>623</v>
      </c>
      <c r="D177" t="s">
        <v>19</v>
      </c>
      <c r="E177" t="s">
        <v>527</v>
      </c>
      <c r="F177" t="s">
        <v>624</v>
      </c>
      <c r="G177" t="s">
        <v>22</v>
      </c>
      <c r="H177" t="s">
        <v>23</v>
      </c>
      <c r="I177">
        <v>36.746301219973603</v>
      </c>
      <c r="J177">
        <v>3.3440635353326802</v>
      </c>
      <c r="K177" t="s">
        <v>464</v>
      </c>
      <c r="L177">
        <v>0</v>
      </c>
      <c r="M177">
        <v>0</v>
      </c>
      <c r="N177">
        <v>1</v>
      </c>
      <c r="O177">
        <v>0</v>
      </c>
      <c r="P177">
        <v>0</v>
      </c>
      <c r="Q177">
        <v>1</v>
      </c>
    </row>
    <row r="178" spans="1:17">
      <c r="A178" s="2" t="s">
        <v>625</v>
      </c>
      <c r="B178" t="s">
        <v>626</v>
      </c>
      <c r="C178" t="s">
        <v>626</v>
      </c>
      <c r="D178" t="s">
        <v>19</v>
      </c>
      <c r="E178" t="s">
        <v>607</v>
      </c>
      <c r="F178" t="s">
        <v>627</v>
      </c>
      <c r="G178" t="s">
        <v>22</v>
      </c>
      <c r="H178" t="s">
        <v>484</v>
      </c>
      <c r="I178">
        <v>36.770269760442602</v>
      </c>
      <c r="J178">
        <v>3.3048409223556501</v>
      </c>
      <c r="K178" t="s">
        <v>464</v>
      </c>
      <c r="L178">
        <v>0</v>
      </c>
      <c r="M178">
        <v>1</v>
      </c>
      <c r="N178">
        <v>0</v>
      </c>
      <c r="O178">
        <v>0</v>
      </c>
      <c r="P178">
        <v>1</v>
      </c>
      <c r="Q178">
        <v>0</v>
      </c>
    </row>
    <row r="179" spans="1:17">
      <c r="A179" s="2" t="s">
        <v>628</v>
      </c>
      <c r="B179" t="s">
        <v>629</v>
      </c>
      <c r="C179" t="s">
        <v>629</v>
      </c>
      <c r="D179" t="s">
        <v>19</v>
      </c>
      <c r="E179" t="s">
        <v>630</v>
      </c>
      <c r="F179" t="s">
        <v>631</v>
      </c>
      <c r="G179" t="s">
        <v>22</v>
      </c>
      <c r="H179" t="s">
        <v>484</v>
      </c>
      <c r="I179">
        <v>36.7658242561401</v>
      </c>
      <c r="J179">
        <v>3.3278385177254699</v>
      </c>
      <c r="K179" t="s">
        <v>464</v>
      </c>
      <c r="L179">
        <v>1</v>
      </c>
      <c r="M179">
        <v>0</v>
      </c>
      <c r="N179">
        <v>0</v>
      </c>
      <c r="O179">
        <v>1</v>
      </c>
      <c r="P179">
        <v>0</v>
      </c>
      <c r="Q179">
        <v>0</v>
      </c>
    </row>
    <row r="180" spans="1:17">
      <c r="A180" s="2" t="s">
        <v>632</v>
      </c>
      <c r="B180" t="s">
        <v>633</v>
      </c>
      <c r="C180" t="s">
        <v>633</v>
      </c>
      <c r="D180" t="s">
        <v>19</v>
      </c>
      <c r="E180" t="s">
        <v>500</v>
      </c>
      <c r="F180" t="s">
        <v>634</v>
      </c>
      <c r="G180" t="s">
        <v>22</v>
      </c>
      <c r="H180" t="s">
        <v>484</v>
      </c>
      <c r="I180">
        <v>36.762485929815398</v>
      </c>
      <c r="J180">
        <v>3.3136224746704102</v>
      </c>
      <c r="K180" t="s">
        <v>464</v>
      </c>
      <c r="L180">
        <v>1</v>
      </c>
      <c r="M180">
        <v>0</v>
      </c>
      <c r="N180">
        <v>0</v>
      </c>
      <c r="O180">
        <v>1</v>
      </c>
      <c r="P180">
        <v>0</v>
      </c>
      <c r="Q180">
        <v>0</v>
      </c>
    </row>
    <row r="181" spans="1:17">
      <c r="A181" s="2" t="s">
        <v>635</v>
      </c>
      <c r="B181" t="s">
        <v>636</v>
      </c>
      <c r="C181" t="s">
        <v>636</v>
      </c>
      <c r="D181" t="s">
        <v>19</v>
      </c>
      <c r="E181" t="s">
        <v>637</v>
      </c>
      <c r="F181" t="s">
        <v>638</v>
      </c>
      <c r="G181" t="s">
        <v>22</v>
      </c>
      <c r="H181" t="s">
        <v>484</v>
      </c>
      <c r="I181">
        <v>36.775737387998298</v>
      </c>
      <c r="J181">
        <v>3.2999408617615602</v>
      </c>
      <c r="K181" t="s">
        <v>464</v>
      </c>
      <c r="L181">
        <v>0</v>
      </c>
      <c r="M181">
        <v>1</v>
      </c>
      <c r="N181">
        <v>0</v>
      </c>
      <c r="O181">
        <v>0</v>
      </c>
      <c r="P181">
        <v>1</v>
      </c>
      <c r="Q181">
        <v>0</v>
      </c>
    </row>
    <row r="182" spans="1:17">
      <c r="A182" s="2" t="s">
        <v>639</v>
      </c>
      <c r="B182" t="s">
        <v>640</v>
      </c>
      <c r="C182" t="s">
        <v>640</v>
      </c>
      <c r="D182" t="s">
        <v>19</v>
      </c>
      <c r="E182" t="s">
        <v>641</v>
      </c>
      <c r="F182" t="s">
        <v>642</v>
      </c>
      <c r="G182" t="s">
        <v>22</v>
      </c>
      <c r="H182" t="s">
        <v>484</v>
      </c>
      <c r="I182">
        <v>36.7751495273072</v>
      </c>
      <c r="J182">
        <v>3.2935481518506999</v>
      </c>
      <c r="K182" t="s">
        <v>464</v>
      </c>
      <c r="L182">
        <v>0</v>
      </c>
      <c r="M182">
        <v>1</v>
      </c>
      <c r="N182">
        <v>0</v>
      </c>
      <c r="O182">
        <v>0</v>
      </c>
      <c r="P182">
        <v>1</v>
      </c>
      <c r="Q182">
        <v>0</v>
      </c>
    </row>
    <row r="183" spans="1:17">
      <c r="A183" s="2" t="s">
        <v>643</v>
      </c>
      <c r="B183" t="s">
        <v>644</v>
      </c>
      <c r="C183" t="s">
        <v>644</v>
      </c>
      <c r="D183" t="s">
        <v>19</v>
      </c>
      <c r="E183" t="s">
        <v>645</v>
      </c>
      <c r="F183" t="s">
        <v>646</v>
      </c>
      <c r="G183" t="s">
        <v>22</v>
      </c>
      <c r="H183" t="s">
        <v>484</v>
      </c>
      <c r="I183">
        <v>36.767301195565501</v>
      </c>
      <c r="J183">
        <v>3.3280081674456601</v>
      </c>
      <c r="K183" t="s">
        <v>464</v>
      </c>
      <c r="L183">
        <v>1</v>
      </c>
      <c r="M183">
        <v>0</v>
      </c>
      <c r="N183">
        <v>0</v>
      </c>
      <c r="O183">
        <v>1</v>
      </c>
      <c r="P183">
        <v>0</v>
      </c>
      <c r="Q183">
        <v>0</v>
      </c>
    </row>
    <row r="184" spans="1:17">
      <c r="A184" s="2" t="s">
        <v>647</v>
      </c>
      <c r="B184" t="s">
        <v>648</v>
      </c>
      <c r="C184" t="s">
        <v>648</v>
      </c>
      <c r="D184" t="s">
        <v>19</v>
      </c>
      <c r="E184" t="s">
        <v>493</v>
      </c>
      <c r="F184" t="s">
        <v>649</v>
      </c>
      <c r="G184" t="s">
        <v>22</v>
      </c>
      <c r="H184" t="s">
        <v>484</v>
      </c>
      <c r="I184">
        <v>36.7765290726594</v>
      </c>
      <c r="J184">
        <v>3.2882883399725</v>
      </c>
      <c r="K184" t="s">
        <v>464</v>
      </c>
      <c r="L184">
        <v>0</v>
      </c>
      <c r="M184">
        <v>1</v>
      </c>
      <c r="N184">
        <v>0</v>
      </c>
      <c r="O184">
        <v>0</v>
      </c>
      <c r="P184">
        <v>1</v>
      </c>
      <c r="Q184">
        <v>0</v>
      </c>
    </row>
    <row r="185" spans="1:17">
      <c r="A185" s="2" t="s">
        <v>650</v>
      </c>
      <c r="B185" t="s">
        <v>651</v>
      </c>
      <c r="C185" t="s">
        <v>651</v>
      </c>
      <c r="D185" t="s">
        <v>19</v>
      </c>
      <c r="E185" t="s">
        <v>596</v>
      </c>
      <c r="F185" t="s">
        <v>652</v>
      </c>
      <c r="G185" t="s">
        <v>22</v>
      </c>
      <c r="H185" t="s">
        <v>484</v>
      </c>
      <c r="I185">
        <v>36.757619324959599</v>
      </c>
      <c r="J185">
        <v>3.3289549872279198</v>
      </c>
      <c r="K185" t="s">
        <v>464</v>
      </c>
      <c r="L185">
        <v>1</v>
      </c>
      <c r="M185">
        <v>0</v>
      </c>
      <c r="N185">
        <v>0</v>
      </c>
      <c r="O185">
        <v>1</v>
      </c>
      <c r="P185">
        <v>0</v>
      </c>
      <c r="Q185">
        <v>0</v>
      </c>
    </row>
    <row r="186" spans="1:17">
      <c r="A186" s="2" t="s">
        <v>653</v>
      </c>
      <c r="B186" t="s">
        <v>654</v>
      </c>
      <c r="C186" t="s">
        <v>654</v>
      </c>
      <c r="D186" t="s">
        <v>19</v>
      </c>
      <c r="E186" t="s">
        <v>519</v>
      </c>
      <c r="F186" t="s">
        <v>655</v>
      </c>
      <c r="G186" t="s">
        <v>22</v>
      </c>
      <c r="H186" t="s">
        <v>484</v>
      </c>
      <c r="I186">
        <v>36.7702305491703</v>
      </c>
      <c r="J186">
        <v>3.29648181796074</v>
      </c>
      <c r="K186" t="s">
        <v>464</v>
      </c>
      <c r="L186">
        <v>0</v>
      </c>
      <c r="M186">
        <v>1</v>
      </c>
      <c r="N186">
        <v>0</v>
      </c>
      <c r="O186">
        <v>0</v>
      </c>
      <c r="P186">
        <v>1</v>
      </c>
      <c r="Q186">
        <v>0</v>
      </c>
    </row>
    <row r="187" spans="1:17">
      <c r="A187" s="2" t="s">
        <v>656</v>
      </c>
      <c r="B187" t="s">
        <v>657</v>
      </c>
      <c r="C187" t="s">
        <v>657</v>
      </c>
      <c r="D187" t="s">
        <v>19</v>
      </c>
      <c r="E187" t="s">
        <v>121</v>
      </c>
      <c r="F187" t="s">
        <v>658</v>
      </c>
      <c r="G187" t="s">
        <v>22</v>
      </c>
      <c r="H187" t="s">
        <v>23</v>
      </c>
      <c r="I187">
        <v>36.726690986549301</v>
      </c>
      <c r="J187">
        <v>3.3354207873344399</v>
      </c>
      <c r="K187" t="s">
        <v>464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1</v>
      </c>
    </row>
    <row r="188" spans="1:17">
      <c r="A188" s="2" t="s">
        <v>659</v>
      </c>
      <c r="B188" t="s">
        <v>660</v>
      </c>
      <c r="C188" t="s">
        <v>660</v>
      </c>
      <c r="D188" t="s">
        <v>19</v>
      </c>
      <c r="E188" t="s">
        <v>519</v>
      </c>
      <c r="F188" t="s">
        <v>661</v>
      </c>
      <c r="G188" t="s">
        <v>22</v>
      </c>
      <c r="H188" t="s">
        <v>484</v>
      </c>
      <c r="I188">
        <v>36.772431452229597</v>
      </c>
      <c r="J188">
        <v>3.3001822605729099</v>
      </c>
      <c r="K188" t="s">
        <v>464</v>
      </c>
      <c r="L188">
        <v>0</v>
      </c>
      <c r="M188">
        <v>1</v>
      </c>
      <c r="N188">
        <v>0</v>
      </c>
      <c r="O188">
        <v>0</v>
      </c>
      <c r="P188">
        <v>1</v>
      </c>
      <c r="Q188">
        <v>0</v>
      </c>
    </row>
    <row r="189" spans="1:17">
      <c r="A189" s="2" t="s">
        <v>662</v>
      </c>
      <c r="B189" t="s">
        <v>663</v>
      </c>
      <c r="C189" t="s">
        <v>663</v>
      </c>
      <c r="D189" t="s">
        <v>19</v>
      </c>
      <c r="E189" t="s">
        <v>664</v>
      </c>
      <c r="F189" t="s">
        <v>665</v>
      </c>
      <c r="G189" t="s">
        <v>22</v>
      </c>
      <c r="H189" t="s">
        <v>484</v>
      </c>
      <c r="I189">
        <v>36.768338447166101</v>
      </c>
      <c r="J189">
        <v>3.3006097376346601</v>
      </c>
      <c r="K189" t="s">
        <v>464</v>
      </c>
      <c r="L189">
        <v>0</v>
      </c>
      <c r="M189">
        <v>1</v>
      </c>
      <c r="N189">
        <v>0</v>
      </c>
      <c r="O189">
        <v>0</v>
      </c>
      <c r="P189">
        <v>1</v>
      </c>
      <c r="Q189">
        <v>0</v>
      </c>
    </row>
    <row r="190" spans="1:17">
      <c r="A190" s="2" t="s">
        <v>666</v>
      </c>
      <c r="B190" t="s">
        <v>667</v>
      </c>
      <c r="C190" t="s">
        <v>667</v>
      </c>
      <c r="D190" t="s">
        <v>19</v>
      </c>
      <c r="E190" t="s">
        <v>668</v>
      </c>
      <c r="G190" t="s">
        <v>22</v>
      </c>
      <c r="H190" t="s">
        <v>484</v>
      </c>
      <c r="I190">
        <v>36.773299442018498</v>
      </c>
      <c r="J190">
        <v>3.2908122986555002</v>
      </c>
      <c r="K190" t="s">
        <v>464</v>
      </c>
      <c r="L190">
        <v>0</v>
      </c>
      <c r="M190">
        <v>1</v>
      </c>
      <c r="N190">
        <v>0</v>
      </c>
      <c r="O190">
        <v>0</v>
      </c>
      <c r="P190">
        <v>1</v>
      </c>
      <c r="Q190">
        <v>0</v>
      </c>
    </row>
    <row r="191" spans="1:17">
      <c r="A191" s="2" t="s">
        <v>669</v>
      </c>
      <c r="B191" t="s">
        <v>670</v>
      </c>
      <c r="C191" t="s">
        <v>670</v>
      </c>
      <c r="D191" t="s">
        <v>19</v>
      </c>
      <c r="E191" t="s">
        <v>493</v>
      </c>
      <c r="F191" t="s">
        <v>671</v>
      </c>
      <c r="G191" t="s">
        <v>22</v>
      </c>
      <c r="H191" t="s">
        <v>484</v>
      </c>
      <c r="I191">
        <v>36.766783638833601</v>
      </c>
      <c r="J191">
        <v>3.3248263970017402</v>
      </c>
      <c r="K191" t="s">
        <v>464</v>
      </c>
      <c r="L191">
        <v>1</v>
      </c>
      <c r="M191">
        <v>0</v>
      </c>
      <c r="N191">
        <v>0</v>
      </c>
      <c r="O191">
        <v>1</v>
      </c>
      <c r="P191">
        <v>0</v>
      </c>
      <c r="Q191">
        <v>0</v>
      </c>
    </row>
    <row r="192" spans="1:17">
      <c r="A192" s="2" t="s">
        <v>672</v>
      </c>
      <c r="B192" t="s">
        <v>673</v>
      </c>
      <c r="C192" t="s">
        <v>673</v>
      </c>
      <c r="D192" t="s">
        <v>19</v>
      </c>
      <c r="E192" t="s">
        <v>645</v>
      </c>
      <c r="F192" t="s">
        <v>674</v>
      </c>
      <c r="G192" t="s">
        <v>22</v>
      </c>
      <c r="H192" t="s">
        <v>484</v>
      </c>
      <c r="I192">
        <v>36.765836342502901</v>
      </c>
      <c r="J192">
        <v>3.3274677023291601</v>
      </c>
      <c r="K192" t="s">
        <v>464</v>
      </c>
      <c r="L192">
        <v>1</v>
      </c>
      <c r="M192">
        <v>0</v>
      </c>
      <c r="N192">
        <v>0</v>
      </c>
      <c r="O192">
        <v>1</v>
      </c>
      <c r="P192">
        <v>0</v>
      </c>
      <c r="Q192">
        <v>0</v>
      </c>
    </row>
    <row r="193" spans="1:17">
      <c r="A193" s="2" t="s">
        <v>675</v>
      </c>
      <c r="B193" t="s">
        <v>676</v>
      </c>
      <c r="C193" t="s">
        <v>676</v>
      </c>
      <c r="D193" t="s">
        <v>19</v>
      </c>
      <c r="E193" t="s">
        <v>677</v>
      </c>
      <c r="F193" t="s">
        <v>678</v>
      </c>
      <c r="G193" t="s">
        <v>22</v>
      </c>
      <c r="H193" t="s">
        <v>23</v>
      </c>
      <c r="I193">
        <v>36.739085634271397</v>
      </c>
      <c r="J193">
        <v>3.34319081157446</v>
      </c>
      <c r="K193" t="s">
        <v>464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1</v>
      </c>
    </row>
    <row r="194" spans="1:17">
      <c r="A194" s="2" t="s">
        <v>679</v>
      </c>
      <c r="B194" t="s">
        <v>680</v>
      </c>
      <c r="C194" t="s">
        <v>680</v>
      </c>
      <c r="D194" t="s">
        <v>19</v>
      </c>
      <c r="E194" t="s">
        <v>681</v>
      </c>
      <c r="F194" t="s">
        <v>682</v>
      </c>
      <c r="G194" t="s">
        <v>22</v>
      </c>
      <c r="H194" t="s">
        <v>23</v>
      </c>
      <c r="I194">
        <v>36.738658164023001</v>
      </c>
      <c r="J194">
        <v>3.3434278517961502</v>
      </c>
      <c r="K194" t="s">
        <v>464</v>
      </c>
      <c r="L194">
        <v>0</v>
      </c>
      <c r="M194">
        <v>0</v>
      </c>
      <c r="N194">
        <v>1</v>
      </c>
      <c r="O194">
        <v>0</v>
      </c>
      <c r="P194">
        <v>0</v>
      </c>
      <c r="Q194">
        <v>1</v>
      </c>
    </row>
    <row r="195" spans="1:17">
      <c r="A195" s="2" t="s">
        <v>683</v>
      </c>
      <c r="B195" t="s">
        <v>684</v>
      </c>
      <c r="C195" t="s">
        <v>684</v>
      </c>
      <c r="D195" t="s">
        <v>19</v>
      </c>
      <c r="E195" t="s">
        <v>685</v>
      </c>
      <c r="F195" t="s">
        <v>686</v>
      </c>
      <c r="G195" t="s">
        <v>22</v>
      </c>
      <c r="H195" t="s">
        <v>23</v>
      </c>
      <c r="I195">
        <v>36.738584545399199</v>
      </c>
      <c r="J195">
        <v>3.34440182894468</v>
      </c>
      <c r="K195" t="s">
        <v>464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1</v>
      </c>
    </row>
    <row r="196" spans="1:17">
      <c r="A196" s="2" t="s">
        <v>687</v>
      </c>
      <c r="B196" t="s">
        <v>688</v>
      </c>
      <c r="C196" t="s">
        <v>688</v>
      </c>
      <c r="D196" t="s">
        <v>19</v>
      </c>
      <c r="E196" t="s">
        <v>681</v>
      </c>
      <c r="F196" t="s">
        <v>689</v>
      </c>
      <c r="G196" t="s">
        <v>22</v>
      </c>
      <c r="H196" t="s">
        <v>23</v>
      </c>
      <c r="I196">
        <v>36.739252215370399</v>
      </c>
      <c r="J196">
        <v>3.34446653723717</v>
      </c>
      <c r="K196" t="s">
        <v>464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1</v>
      </c>
    </row>
    <row r="197" spans="1:17">
      <c r="A197" s="2" t="s">
        <v>690</v>
      </c>
      <c r="B197" t="s">
        <v>691</v>
      </c>
      <c r="C197" t="s">
        <v>691</v>
      </c>
      <c r="D197" t="s">
        <v>19</v>
      </c>
      <c r="E197" t="s">
        <v>527</v>
      </c>
      <c r="F197" t="s">
        <v>692</v>
      </c>
      <c r="G197" t="s">
        <v>22</v>
      </c>
      <c r="H197" t="s">
        <v>23</v>
      </c>
      <c r="I197">
        <v>36.749039026335602</v>
      </c>
      <c r="J197">
        <v>3.3444839715957602</v>
      </c>
      <c r="K197" t="s">
        <v>464</v>
      </c>
      <c r="L197">
        <v>1</v>
      </c>
      <c r="M197">
        <v>0</v>
      </c>
      <c r="N197">
        <v>0</v>
      </c>
      <c r="O197">
        <v>1</v>
      </c>
      <c r="P197">
        <v>0</v>
      </c>
      <c r="Q197">
        <v>0</v>
      </c>
    </row>
    <row r="198" spans="1:17">
      <c r="A198" s="2" t="s">
        <v>693</v>
      </c>
      <c r="B198" t="s">
        <v>694</v>
      </c>
      <c r="C198" t="s">
        <v>694</v>
      </c>
      <c r="D198" t="s">
        <v>19</v>
      </c>
      <c r="G198" t="s">
        <v>22</v>
      </c>
      <c r="H198" t="s">
        <v>23</v>
      </c>
      <c r="I198">
        <v>36.749572552734598</v>
      </c>
      <c r="J198">
        <v>3.33945348858833</v>
      </c>
      <c r="K198" t="s">
        <v>464</v>
      </c>
      <c r="L198">
        <v>1</v>
      </c>
      <c r="M198">
        <v>0</v>
      </c>
      <c r="N198">
        <v>0</v>
      </c>
      <c r="O198">
        <v>1</v>
      </c>
      <c r="P198">
        <v>0</v>
      </c>
      <c r="Q198">
        <v>0</v>
      </c>
    </row>
    <row r="199" spans="1:17">
      <c r="A199" s="2" t="s">
        <v>695</v>
      </c>
      <c r="B199" t="s">
        <v>696</v>
      </c>
      <c r="C199" t="s">
        <v>696</v>
      </c>
      <c r="D199" t="s">
        <v>19</v>
      </c>
      <c r="E199" t="s">
        <v>490</v>
      </c>
      <c r="F199" t="s">
        <v>697</v>
      </c>
      <c r="G199" t="s">
        <v>22</v>
      </c>
      <c r="H199" t="s">
        <v>484</v>
      </c>
      <c r="I199">
        <v>36.773844884781603</v>
      </c>
      <c r="J199">
        <v>3.2947782799601599</v>
      </c>
      <c r="K199" t="s">
        <v>464</v>
      </c>
      <c r="L199">
        <v>0</v>
      </c>
      <c r="M199">
        <v>1</v>
      </c>
      <c r="N199">
        <v>0</v>
      </c>
      <c r="O199">
        <v>0</v>
      </c>
      <c r="P199">
        <v>1</v>
      </c>
      <c r="Q199">
        <v>0</v>
      </c>
    </row>
    <row r="200" spans="1:17">
      <c r="A200" s="2" t="s">
        <v>698</v>
      </c>
      <c r="B200" t="s">
        <v>699</v>
      </c>
      <c r="C200" t="s">
        <v>699</v>
      </c>
      <c r="D200" t="s">
        <v>19</v>
      </c>
      <c r="E200" t="s">
        <v>490</v>
      </c>
      <c r="F200" t="s">
        <v>700</v>
      </c>
      <c r="G200" t="s">
        <v>22</v>
      </c>
      <c r="H200" t="s">
        <v>484</v>
      </c>
      <c r="I200">
        <v>36.773725645040798</v>
      </c>
      <c r="J200">
        <v>3.2952604070305802</v>
      </c>
      <c r="K200" t="s">
        <v>464</v>
      </c>
      <c r="L200">
        <v>0</v>
      </c>
      <c r="M200">
        <v>1</v>
      </c>
      <c r="N200">
        <v>0</v>
      </c>
      <c r="O200">
        <v>0</v>
      </c>
      <c r="P200">
        <v>1</v>
      </c>
      <c r="Q200">
        <v>0</v>
      </c>
    </row>
    <row r="201" spans="1:17">
      <c r="A201" s="2" t="s">
        <v>701</v>
      </c>
      <c r="B201" t="s">
        <v>702</v>
      </c>
      <c r="C201" t="s">
        <v>702</v>
      </c>
      <c r="D201" t="s">
        <v>19</v>
      </c>
      <c r="E201" t="s">
        <v>462</v>
      </c>
      <c r="F201" t="s">
        <v>703</v>
      </c>
      <c r="G201" t="s">
        <v>22</v>
      </c>
      <c r="H201" t="s">
        <v>23</v>
      </c>
      <c r="I201">
        <v>36.744298107932501</v>
      </c>
      <c r="J201">
        <v>3.3385955169796899</v>
      </c>
      <c r="K201" t="s">
        <v>464</v>
      </c>
      <c r="L201">
        <v>0</v>
      </c>
      <c r="M201">
        <v>0</v>
      </c>
      <c r="N201">
        <v>1</v>
      </c>
      <c r="O201">
        <v>0</v>
      </c>
      <c r="P201">
        <v>0</v>
      </c>
      <c r="Q201">
        <v>1</v>
      </c>
    </row>
    <row r="202" spans="1:17">
      <c r="A202" s="2" t="s">
        <v>704</v>
      </c>
      <c r="B202" t="s">
        <v>705</v>
      </c>
      <c r="C202" t="s">
        <v>705</v>
      </c>
      <c r="D202" t="s">
        <v>19</v>
      </c>
      <c r="E202" t="s">
        <v>681</v>
      </c>
      <c r="F202" t="s">
        <v>706</v>
      </c>
      <c r="G202" t="s">
        <v>22</v>
      </c>
      <c r="H202" t="s">
        <v>23</v>
      </c>
      <c r="I202">
        <v>36.7508579976287</v>
      </c>
      <c r="J202">
        <v>3.3434050530195201</v>
      </c>
      <c r="K202" t="s">
        <v>464</v>
      </c>
      <c r="L202">
        <v>1</v>
      </c>
      <c r="M202">
        <v>0</v>
      </c>
      <c r="N202">
        <v>0</v>
      </c>
      <c r="O202">
        <v>1</v>
      </c>
      <c r="P202">
        <v>0</v>
      </c>
      <c r="Q202">
        <v>0</v>
      </c>
    </row>
    <row r="203" spans="1:17">
      <c r="A203" s="2" t="s">
        <v>707</v>
      </c>
      <c r="B203" t="s">
        <v>708</v>
      </c>
      <c r="C203" t="s">
        <v>708</v>
      </c>
      <c r="D203" t="s">
        <v>19</v>
      </c>
      <c r="E203" t="s">
        <v>709</v>
      </c>
      <c r="F203" t="s">
        <v>710</v>
      </c>
      <c r="G203" t="s">
        <v>22</v>
      </c>
      <c r="H203" t="s">
        <v>484</v>
      </c>
      <c r="I203">
        <v>36.760579</v>
      </c>
      <c r="J203">
        <v>3.2872669999999999</v>
      </c>
      <c r="K203" t="s">
        <v>464</v>
      </c>
      <c r="L203">
        <v>0</v>
      </c>
      <c r="M203">
        <v>1</v>
      </c>
      <c r="N203">
        <v>0</v>
      </c>
      <c r="O203">
        <v>0</v>
      </c>
      <c r="P203">
        <v>1</v>
      </c>
      <c r="Q203">
        <v>0</v>
      </c>
    </row>
    <row r="204" spans="1:17">
      <c r="A204" s="2" t="s">
        <v>711</v>
      </c>
      <c r="B204" t="s">
        <v>712</v>
      </c>
      <c r="C204" t="s">
        <v>712</v>
      </c>
      <c r="D204" t="s">
        <v>19</v>
      </c>
      <c r="E204" t="s">
        <v>713</v>
      </c>
      <c r="F204" t="s">
        <v>714</v>
      </c>
      <c r="G204" t="s">
        <v>22</v>
      </c>
      <c r="H204" t="s">
        <v>484</v>
      </c>
      <c r="I204">
        <v>36.769991789688902</v>
      </c>
      <c r="J204">
        <v>3.3089768886566202</v>
      </c>
      <c r="K204" t="s">
        <v>464</v>
      </c>
      <c r="L204">
        <v>1</v>
      </c>
      <c r="M204">
        <v>0</v>
      </c>
      <c r="N204">
        <v>0</v>
      </c>
      <c r="O204">
        <v>1</v>
      </c>
      <c r="P204">
        <v>0</v>
      </c>
      <c r="Q204">
        <v>0</v>
      </c>
    </row>
    <row r="205" spans="1:17">
      <c r="A205" s="2" t="s">
        <v>715</v>
      </c>
      <c r="B205" t="s">
        <v>716</v>
      </c>
      <c r="C205" t="s">
        <v>716</v>
      </c>
      <c r="D205" t="s">
        <v>19</v>
      </c>
      <c r="E205" t="s">
        <v>519</v>
      </c>
      <c r="F205" t="s">
        <v>717</v>
      </c>
      <c r="G205" t="s">
        <v>22</v>
      </c>
      <c r="H205" t="s">
        <v>484</v>
      </c>
      <c r="I205">
        <v>36.772471199501403</v>
      </c>
      <c r="J205">
        <v>3.2948091253638299</v>
      </c>
      <c r="K205" t="s">
        <v>464</v>
      </c>
      <c r="L205">
        <v>0</v>
      </c>
      <c r="M205">
        <v>1</v>
      </c>
      <c r="N205">
        <v>0</v>
      </c>
      <c r="O205">
        <v>0</v>
      </c>
      <c r="P205">
        <v>1</v>
      </c>
      <c r="Q205">
        <v>0</v>
      </c>
    </row>
    <row r="206" spans="1:17">
      <c r="A206" s="2" t="s">
        <v>718</v>
      </c>
      <c r="B206" t="s">
        <v>719</v>
      </c>
      <c r="C206" t="s">
        <v>719</v>
      </c>
      <c r="D206" t="s">
        <v>19</v>
      </c>
      <c r="E206" t="s">
        <v>720</v>
      </c>
      <c r="F206" t="s">
        <v>721</v>
      </c>
      <c r="G206" t="s">
        <v>22</v>
      </c>
      <c r="H206" t="s">
        <v>484</v>
      </c>
      <c r="I206">
        <v>36.769620086159399</v>
      </c>
      <c r="J206">
        <v>3.3164884150028202</v>
      </c>
      <c r="K206" t="s">
        <v>464</v>
      </c>
      <c r="L206">
        <v>1</v>
      </c>
      <c r="M206">
        <v>0</v>
      </c>
      <c r="N206">
        <v>0</v>
      </c>
      <c r="O206">
        <v>1</v>
      </c>
      <c r="P206">
        <v>0</v>
      </c>
      <c r="Q206">
        <v>0</v>
      </c>
    </row>
    <row r="207" spans="1:17">
      <c r="A207" s="2" t="s">
        <v>722</v>
      </c>
      <c r="B207" t="s">
        <v>723</v>
      </c>
      <c r="C207" t="s">
        <v>723</v>
      </c>
      <c r="D207" t="s">
        <v>19</v>
      </c>
      <c r="E207" t="s">
        <v>617</v>
      </c>
      <c r="F207" t="s">
        <v>724</v>
      </c>
      <c r="G207" t="s">
        <v>22</v>
      </c>
      <c r="H207" t="s">
        <v>484</v>
      </c>
      <c r="I207">
        <v>36.766259901168901</v>
      </c>
      <c r="J207">
        <v>3.3280822634697</v>
      </c>
      <c r="K207" t="s">
        <v>464</v>
      </c>
      <c r="L207">
        <v>1</v>
      </c>
      <c r="M207">
        <v>0</v>
      </c>
      <c r="N207">
        <v>0</v>
      </c>
      <c r="O207">
        <v>1</v>
      </c>
      <c r="P207">
        <v>0</v>
      </c>
      <c r="Q207">
        <v>0</v>
      </c>
    </row>
    <row r="208" spans="1:17">
      <c r="A208" s="2" t="s">
        <v>725</v>
      </c>
      <c r="B208" t="s">
        <v>726</v>
      </c>
      <c r="C208" t="s">
        <v>726</v>
      </c>
      <c r="D208" t="s">
        <v>19</v>
      </c>
      <c r="E208" t="s">
        <v>720</v>
      </c>
      <c r="F208" t="s">
        <v>727</v>
      </c>
      <c r="G208" t="s">
        <v>22</v>
      </c>
      <c r="H208" t="s">
        <v>484</v>
      </c>
      <c r="I208">
        <v>36.769285981160202</v>
      </c>
      <c r="J208">
        <v>3.3175555989146202</v>
      </c>
      <c r="K208" t="s">
        <v>464</v>
      </c>
      <c r="L208">
        <v>1</v>
      </c>
      <c r="M208">
        <v>0</v>
      </c>
      <c r="N208">
        <v>0</v>
      </c>
      <c r="O208">
        <v>1</v>
      </c>
      <c r="P208">
        <v>0</v>
      </c>
      <c r="Q208">
        <v>0</v>
      </c>
    </row>
    <row r="209" spans="1:17">
      <c r="A209" s="2" t="s">
        <v>728</v>
      </c>
      <c r="B209" t="s">
        <v>729</v>
      </c>
      <c r="C209" t="s">
        <v>729</v>
      </c>
      <c r="D209" t="s">
        <v>19</v>
      </c>
      <c r="E209" t="s">
        <v>730</v>
      </c>
      <c r="F209" t="s">
        <v>731</v>
      </c>
      <c r="G209" t="s">
        <v>22</v>
      </c>
      <c r="H209" t="s">
        <v>23</v>
      </c>
      <c r="I209">
        <v>36.725874064703</v>
      </c>
      <c r="J209">
        <v>3.33252064883709</v>
      </c>
      <c r="K209" t="s">
        <v>464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1</v>
      </c>
    </row>
    <row r="210" spans="1:17">
      <c r="A210" s="2" t="s">
        <v>732</v>
      </c>
      <c r="B210" t="s">
        <v>733</v>
      </c>
      <c r="C210" t="s">
        <v>733</v>
      </c>
      <c r="D210" t="s">
        <v>19</v>
      </c>
      <c r="E210" t="s">
        <v>121</v>
      </c>
      <c r="F210" t="s">
        <v>734</v>
      </c>
      <c r="G210" t="s">
        <v>22</v>
      </c>
      <c r="H210" t="s">
        <v>23</v>
      </c>
      <c r="I210">
        <v>36.7265958585972</v>
      </c>
      <c r="J210">
        <v>3.3352028578519799</v>
      </c>
      <c r="K210" t="s">
        <v>464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1</v>
      </c>
    </row>
    <row r="211" spans="1:17">
      <c r="A211" s="2" t="s">
        <v>735</v>
      </c>
      <c r="B211" t="s">
        <v>736</v>
      </c>
      <c r="C211" t="s">
        <v>736</v>
      </c>
      <c r="D211" t="s">
        <v>19</v>
      </c>
      <c r="E211" t="s">
        <v>720</v>
      </c>
      <c r="G211" t="s">
        <v>22</v>
      </c>
      <c r="H211" t="s">
        <v>484</v>
      </c>
      <c r="I211">
        <v>36.769042384395</v>
      </c>
      <c r="J211">
        <v>3.3182580024004</v>
      </c>
      <c r="K211" t="s">
        <v>464</v>
      </c>
      <c r="L211">
        <v>1</v>
      </c>
      <c r="M211">
        <v>0</v>
      </c>
      <c r="N211">
        <v>0</v>
      </c>
      <c r="O211">
        <v>1</v>
      </c>
      <c r="P211">
        <v>0</v>
      </c>
      <c r="Q211">
        <v>0</v>
      </c>
    </row>
    <row r="212" spans="1:17">
      <c r="A212" s="2" t="s">
        <v>737</v>
      </c>
      <c r="B212" t="s">
        <v>738</v>
      </c>
      <c r="C212" t="s">
        <v>738</v>
      </c>
      <c r="D212" t="s">
        <v>19</v>
      </c>
      <c r="E212" t="s">
        <v>720</v>
      </c>
      <c r="F212" t="s">
        <v>739</v>
      </c>
      <c r="G212" t="s">
        <v>22</v>
      </c>
      <c r="H212" t="s">
        <v>484</v>
      </c>
      <c r="I212">
        <v>36.7683013835236</v>
      </c>
      <c r="J212">
        <v>3.32000445574521</v>
      </c>
      <c r="K212" t="s">
        <v>464</v>
      </c>
      <c r="L212">
        <v>1</v>
      </c>
      <c r="M212">
        <v>0</v>
      </c>
      <c r="N212">
        <v>0</v>
      </c>
      <c r="O212">
        <v>1</v>
      </c>
      <c r="P212">
        <v>0</v>
      </c>
      <c r="Q212">
        <v>0</v>
      </c>
    </row>
    <row r="213" spans="1:17">
      <c r="A213" s="2" t="s">
        <v>740</v>
      </c>
      <c r="B213" t="s">
        <v>741</v>
      </c>
      <c r="C213" t="s">
        <v>741</v>
      </c>
      <c r="D213" t="s">
        <v>19</v>
      </c>
      <c r="E213" t="s">
        <v>742</v>
      </c>
      <c r="F213" t="s">
        <v>743</v>
      </c>
      <c r="G213" t="s">
        <v>22</v>
      </c>
      <c r="H213" t="s">
        <v>484</v>
      </c>
      <c r="I213">
        <v>36.769033790007697</v>
      </c>
      <c r="J213">
        <v>3.2962947338819499</v>
      </c>
      <c r="K213" t="s">
        <v>464</v>
      </c>
      <c r="L213">
        <v>0</v>
      </c>
      <c r="M213">
        <v>1</v>
      </c>
      <c r="N213">
        <v>0</v>
      </c>
      <c r="O213">
        <v>0</v>
      </c>
      <c r="P213">
        <v>1</v>
      </c>
      <c r="Q213">
        <v>0</v>
      </c>
    </row>
    <row r="214" spans="1:17">
      <c r="A214" s="2" t="s">
        <v>744</v>
      </c>
      <c r="B214" t="s">
        <v>745</v>
      </c>
      <c r="C214" t="s">
        <v>745</v>
      </c>
      <c r="D214" t="s">
        <v>19</v>
      </c>
      <c r="E214" t="s">
        <v>462</v>
      </c>
      <c r="F214" t="s">
        <v>746</v>
      </c>
      <c r="G214" t="s">
        <v>22</v>
      </c>
      <c r="H214" t="s">
        <v>23</v>
      </c>
      <c r="I214">
        <v>36.743823650721197</v>
      </c>
      <c r="J214">
        <v>3.3401773497462299</v>
      </c>
      <c r="K214" t="s">
        <v>464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1</v>
      </c>
    </row>
    <row r="215" spans="1:17">
      <c r="A215" s="2" t="s">
        <v>747</v>
      </c>
      <c r="B215" t="s">
        <v>748</v>
      </c>
      <c r="C215" t="s">
        <v>748</v>
      </c>
      <c r="D215" t="s">
        <v>19</v>
      </c>
      <c r="E215" t="s">
        <v>749</v>
      </c>
      <c r="G215" t="s">
        <v>22</v>
      </c>
      <c r="H215" t="s">
        <v>23</v>
      </c>
      <c r="I215">
        <v>36.773094530711298</v>
      </c>
      <c r="J215">
        <v>3.2896431908011401</v>
      </c>
      <c r="K215" t="s">
        <v>464</v>
      </c>
      <c r="L215">
        <v>0</v>
      </c>
      <c r="M215">
        <v>1</v>
      </c>
      <c r="N215">
        <v>0</v>
      </c>
      <c r="O215">
        <v>0</v>
      </c>
      <c r="P215">
        <v>1</v>
      </c>
      <c r="Q215">
        <v>0</v>
      </c>
    </row>
    <row r="216" spans="1:17">
      <c r="A216" s="2" t="s">
        <v>750</v>
      </c>
      <c r="B216" t="s">
        <v>751</v>
      </c>
      <c r="C216" t="s">
        <v>751</v>
      </c>
      <c r="D216" t="s">
        <v>19</v>
      </c>
      <c r="E216" t="s">
        <v>121</v>
      </c>
      <c r="F216" t="s">
        <v>752</v>
      </c>
      <c r="G216" t="s">
        <v>22</v>
      </c>
      <c r="H216" t="s">
        <v>23</v>
      </c>
      <c r="I216">
        <v>36.725876</v>
      </c>
      <c r="J216">
        <v>3.3335050000000002</v>
      </c>
      <c r="K216" t="s">
        <v>464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1</v>
      </c>
    </row>
    <row r="217" spans="1:17">
      <c r="A217" s="2" t="s">
        <v>753</v>
      </c>
      <c r="B217" t="s">
        <v>754</v>
      </c>
      <c r="C217" t="s">
        <v>754</v>
      </c>
      <c r="D217" t="s">
        <v>19</v>
      </c>
      <c r="E217" t="s">
        <v>755</v>
      </c>
      <c r="F217" t="s">
        <v>756</v>
      </c>
      <c r="G217" t="s">
        <v>22</v>
      </c>
      <c r="H217" t="s">
        <v>484</v>
      </c>
      <c r="I217">
        <v>36.768636000000001</v>
      </c>
      <c r="J217">
        <v>3.3138879999999999</v>
      </c>
      <c r="K217" t="s">
        <v>464</v>
      </c>
      <c r="L217">
        <v>1</v>
      </c>
      <c r="M217">
        <v>0</v>
      </c>
      <c r="N217">
        <v>0</v>
      </c>
      <c r="O217">
        <v>1</v>
      </c>
      <c r="P217">
        <v>0</v>
      </c>
      <c r="Q217">
        <v>0</v>
      </c>
    </row>
    <row r="218" spans="1:17">
      <c r="A218" s="2" t="s">
        <v>757</v>
      </c>
      <c r="B218" t="s">
        <v>758</v>
      </c>
      <c r="C218" t="s">
        <v>758</v>
      </c>
      <c r="D218" t="s">
        <v>19</v>
      </c>
      <c r="E218" t="s">
        <v>759</v>
      </c>
      <c r="F218" t="s">
        <v>760</v>
      </c>
      <c r="G218" t="s">
        <v>22</v>
      </c>
      <c r="H218" t="s">
        <v>23</v>
      </c>
      <c r="I218">
        <v>36.739488000000001</v>
      </c>
      <c r="J218">
        <v>3.3399450000000002</v>
      </c>
      <c r="K218" t="s">
        <v>464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1</v>
      </c>
    </row>
    <row r="219" spans="1:17">
      <c r="A219" s="2" t="s">
        <v>761</v>
      </c>
      <c r="B219" t="s">
        <v>762</v>
      </c>
      <c r="C219" t="s">
        <v>762</v>
      </c>
      <c r="D219" t="s">
        <v>19</v>
      </c>
      <c r="E219" t="s">
        <v>763</v>
      </c>
      <c r="F219" t="s">
        <v>764</v>
      </c>
      <c r="G219" t="s">
        <v>22</v>
      </c>
      <c r="H219" t="s">
        <v>23</v>
      </c>
      <c r="I219">
        <v>36.739361000000002</v>
      </c>
      <c r="J219">
        <v>3.3401480000000001</v>
      </c>
      <c r="K219" t="s">
        <v>464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1</v>
      </c>
    </row>
    <row r="220" spans="1:17">
      <c r="A220" s="2" t="s">
        <v>765</v>
      </c>
      <c r="B220" t="s">
        <v>766</v>
      </c>
      <c r="C220" t="s">
        <v>766</v>
      </c>
      <c r="D220" t="s">
        <v>19</v>
      </c>
      <c r="E220" t="s">
        <v>767</v>
      </c>
      <c r="F220" t="s">
        <v>768</v>
      </c>
      <c r="G220" t="s">
        <v>22</v>
      </c>
      <c r="H220" t="s">
        <v>23</v>
      </c>
      <c r="I220">
        <v>36.741500000000002</v>
      </c>
      <c r="J220">
        <v>3.33935</v>
      </c>
      <c r="K220" t="s">
        <v>464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1</v>
      </c>
    </row>
    <row r="221" spans="1:17">
      <c r="A221" s="2" t="s">
        <v>769</v>
      </c>
      <c r="B221" t="s">
        <v>770</v>
      </c>
      <c r="C221" t="s">
        <v>770</v>
      </c>
      <c r="D221" t="s">
        <v>19</v>
      </c>
      <c r="E221" t="s">
        <v>771</v>
      </c>
      <c r="F221" t="s">
        <v>772</v>
      </c>
      <c r="G221" t="s">
        <v>22</v>
      </c>
      <c r="H221" t="s">
        <v>484</v>
      </c>
      <c r="I221">
        <v>36.768900000000002</v>
      </c>
      <c r="J221">
        <v>3.3015500000000002</v>
      </c>
      <c r="K221" t="s">
        <v>464</v>
      </c>
      <c r="L221">
        <v>0</v>
      </c>
      <c r="M221">
        <v>1</v>
      </c>
      <c r="N221">
        <v>0</v>
      </c>
      <c r="O221">
        <v>0</v>
      </c>
      <c r="P221">
        <v>1</v>
      </c>
      <c r="Q221">
        <v>0</v>
      </c>
    </row>
    <row r="222" spans="1:17">
      <c r="A222" s="2" t="s">
        <v>773</v>
      </c>
      <c r="B222" t="s">
        <v>774</v>
      </c>
      <c r="C222" t="s">
        <v>774</v>
      </c>
      <c r="D222" t="s">
        <v>19</v>
      </c>
      <c r="E222" t="s">
        <v>775</v>
      </c>
      <c r="F222" t="s">
        <v>776</v>
      </c>
      <c r="G222" t="s">
        <v>22</v>
      </c>
      <c r="H222" t="s">
        <v>23</v>
      </c>
      <c r="I222">
        <v>36.739503999999997</v>
      </c>
      <c r="J222">
        <v>3.340185</v>
      </c>
      <c r="K222" t="s">
        <v>464</v>
      </c>
      <c r="L222">
        <v>0</v>
      </c>
      <c r="M222">
        <v>0</v>
      </c>
      <c r="N222">
        <v>1</v>
      </c>
      <c r="O222">
        <v>0</v>
      </c>
      <c r="P222">
        <v>0</v>
      </c>
      <c r="Q222">
        <v>1</v>
      </c>
    </row>
    <row r="223" spans="1:17">
      <c r="A223" s="2" t="s">
        <v>777</v>
      </c>
      <c r="B223" t="s">
        <v>778</v>
      </c>
      <c r="C223" t="s">
        <v>778</v>
      </c>
      <c r="D223" t="s">
        <v>19</v>
      </c>
      <c r="E223" t="s">
        <v>779</v>
      </c>
      <c r="F223" t="s">
        <v>780</v>
      </c>
      <c r="G223" t="s">
        <v>22</v>
      </c>
      <c r="H223" t="s">
        <v>23</v>
      </c>
      <c r="I223">
        <v>36.725952999999997</v>
      </c>
      <c r="J223">
        <v>3.336954</v>
      </c>
      <c r="K223" t="s">
        <v>464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1</v>
      </c>
    </row>
    <row r="224" spans="1:17">
      <c r="A224" s="2" t="s">
        <v>781</v>
      </c>
      <c r="B224" t="s">
        <v>782</v>
      </c>
      <c r="C224" t="s">
        <v>782</v>
      </c>
      <c r="D224" t="s">
        <v>19</v>
      </c>
      <c r="E224" t="s">
        <v>783</v>
      </c>
      <c r="F224" t="s">
        <v>784</v>
      </c>
      <c r="G224" t="s">
        <v>22</v>
      </c>
      <c r="H224" t="s">
        <v>484</v>
      </c>
      <c r="I224">
        <v>36.758958999999997</v>
      </c>
      <c r="J224">
        <v>3.3144909999999999</v>
      </c>
      <c r="K224" t="s">
        <v>464</v>
      </c>
      <c r="L224">
        <v>1</v>
      </c>
      <c r="M224">
        <v>0</v>
      </c>
      <c r="N224">
        <v>0</v>
      </c>
      <c r="O224">
        <v>1</v>
      </c>
      <c r="P224">
        <v>0</v>
      </c>
      <c r="Q224">
        <v>0</v>
      </c>
    </row>
    <row r="225" spans="1:17">
      <c r="A225" s="2" t="s">
        <v>785</v>
      </c>
      <c r="B225" t="s">
        <v>786</v>
      </c>
      <c r="C225" t="s">
        <v>786</v>
      </c>
      <c r="D225" t="s">
        <v>19</v>
      </c>
      <c r="E225" t="s">
        <v>787</v>
      </c>
      <c r="F225" t="s">
        <v>788</v>
      </c>
      <c r="G225" t="s">
        <v>22</v>
      </c>
      <c r="H225" t="s">
        <v>484</v>
      </c>
      <c r="I225">
        <v>36.767190999999997</v>
      </c>
      <c r="J225">
        <v>3.3236780000000001</v>
      </c>
      <c r="K225" t="s">
        <v>464</v>
      </c>
      <c r="L225">
        <v>1</v>
      </c>
      <c r="M225">
        <v>0</v>
      </c>
      <c r="N225">
        <v>0</v>
      </c>
      <c r="O225">
        <v>1</v>
      </c>
      <c r="P225">
        <v>0</v>
      </c>
      <c r="Q225">
        <v>0</v>
      </c>
    </row>
    <row r="226" spans="1:17">
      <c r="A226" s="2" t="s">
        <v>789</v>
      </c>
      <c r="B226" t="s">
        <v>790</v>
      </c>
      <c r="C226" t="s">
        <v>790</v>
      </c>
      <c r="D226" t="s">
        <v>19</v>
      </c>
      <c r="E226" t="s">
        <v>791</v>
      </c>
      <c r="F226" t="s">
        <v>792</v>
      </c>
      <c r="G226" t="s">
        <v>22</v>
      </c>
      <c r="H226" t="s">
        <v>484</v>
      </c>
      <c r="I226">
        <v>36.76878</v>
      </c>
      <c r="J226">
        <v>3.3189280000000001</v>
      </c>
      <c r="K226" t="s">
        <v>464</v>
      </c>
      <c r="L226">
        <v>1</v>
      </c>
      <c r="M226">
        <v>0</v>
      </c>
      <c r="N226">
        <v>0</v>
      </c>
      <c r="O226">
        <v>1</v>
      </c>
      <c r="P226">
        <v>0</v>
      </c>
      <c r="Q226">
        <v>0</v>
      </c>
    </row>
    <row r="227" spans="1:17">
      <c r="A227" s="2" t="s">
        <v>793</v>
      </c>
      <c r="B227" t="s">
        <v>794</v>
      </c>
      <c r="C227" t="s">
        <v>794</v>
      </c>
      <c r="D227" t="s">
        <v>19</v>
      </c>
      <c r="E227" t="s">
        <v>795</v>
      </c>
      <c r="F227" t="s">
        <v>796</v>
      </c>
      <c r="G227" t="s">
        <v>22</v>
      </c>
      <c r="H227" t="s">
        <v>23</v>
      </c>
      <c r="I227">
        <v>36.740983</v>
      </c>
      <c r="J227">
        <v>3.33419</v>
      </c>
      <c r="K227" t="s">
        <v>464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1</v>
      </c>
    </row>
    <row r="228" spans="1:17">
      <c r="A228" s="2" t="s">
        <v>797</v>
      </c>
      <c r="B228" t="s">
        <v>798</v>
      </c>
      <c r="C228" t="s">
        <v>798</v>
      </c>
      <c r="D228" t="s">
        <v>315</v>
      </c>
      <c r="E228" t="s">
        <v>191</v>
      </c>
      <c r="F228" t="s">
        <v>799</v>
      </c>
      <c r="G228" t="s">
        <v>22</v>
      </c>
      <c r="H228" t="s">
        <v>23</v>
      </c>
      <c r="I228">
        <v>36.731728300098197</v>
      </c>
      <c r="J228">
        <v>3.3382471650838799</v>
      </c>
      <c r="K228" t="s">
        <v>464</v>
      </c>
      <c r="L228">
        <v>0</v>
      </c>
      <c r="M228">
        <v>0</v>
      </c>
      <c r="N228">
        <v>1</v>
      </c>
      <c r="O228">
        <v>0</v>
      </c>
      <c r="P228">
        <v>0</v>
      </c>
      <c r="Q228">
        <v>1</v>
      </c>
    </row>
    <row r="229" spans="1:17">
      <c r="A229" s="2" t="s">
        <v>800</v>
      </c>
      <c r="B229" t="s">
        <v>801</v>
      </c>
      <c r="C229" t="s">
        <v>801</v>
      </c>
      <c r="D229" t="s">
        <v>315</v>
      </c>
      <c r="E229" t="s">
        <v>802</v>
      </c>
      <c r="F229" t="s">
        <v>803</v>
      </c>
      <c r="G229" t="s">
        <v>22</v>
      </c>
      <c r="H229" t="s">
        <v>484</v>
      </c>
      <c r="I229">
        <v>36.775828695330198</v>
      </c>
      <c r="J229">
        <v>3.29376306384802</v>
      </c>
      <c r="K229" t="s">
        <v>464</v>
      </c>
      <c r="L229">
        <v>0</v>
      </c>
      <c r="M229">
        <v>1</v>
      </c>
      <c r="N229">
        <v>0</v>
      </c>
      <c r="O229">
        <v>0</v>
      </c>
      <c r="P229">
        <v>1</v>
      </c>
      <c r="Q229">
        <v>0</v>
      </c>
    </row>
    <row r="230" spans="1:17">
      <c r="A230" s="2" t="s">
        <v>804</v>
      </c>
      <c r="B230" t="s">
        <v>805</v>
      </c>
      <c r="C230" t="s">
        <v>805</v>
      </c>
      <c r="D230" t="s">
        <v>315</v>
      </c>
      <c r="E230" t="s">
        <v>806</v>
      </c>
      <c r="F230" t="s">
        <v>807</v>
      </c>
      <c r="G230" t="s">
        <v>22</v>
      </c>
      <c r="H230" t="s">
        <v>23</v>
      </c>
      <c r="I230">
        <v>36.724823877405399</v>
      </c>
      <c r="J230">
        <v>3.3332549035549199</v>
      </c>
      <c r="K230" t="s">
        <v>464</v>
      </c>
      <c r="L230">
        <v>0</v>
      </c>
      <c r="M230">
        <v>0</v>
      </c>
      <c r="N230">
        <v>1</v>
      </c>
      <c r="O230">
        <v>0</v>
      </c>
      <c r="P230">
        <v>0</v>
      </c>
      <c r="Q230">
        <v>1</v>
      </c>
    </row>
    <row r="231" spans="1:17">
      <c r="A231" s="2" t="s">
        <v>808</v>
      </c>
      <c r="B231" t="s">
        <v>809</v>
      </c>
      <c r="C231" t="s">
        <v>809</v>
      </c>
      <c r="D231" t="s">
        <v>315</v>
      </c>
      <c r="E231" t="s">
        <v>121</v>
      </c>
      <c r="F231" t="s">
        <v>810</v>
      </c>
      <c r="G231" t="s">
        <v>22</v>
      </c>
      <c r="H231" t="s">
        <v>23</v>
      </c>
      <c r="I231">
        <v>36.728803925345701</v>
      </c>
      <c r="J231">
        <v>3.3380131423473398</v>
      </c>
      <c r="K231" t="s">
        <v>464</v>
      </c>
      <c r="L231">
        <v>0</v>
      </c>
      <c r="M231">
        <v>0</v>
      </c>
      <c r="N231">
        <v>1</v>
      </c>
      <c r="O231">
        <v>0</v>
      </c>
      <c r="P231">
        <v>0</v>
      </c>
      <c r="Q231">
        <v>1</v>
      </c>
    </row>
    <row r="232" spans="1:17">
      <c r="A232" s="2" t="s">
        <v>811</v>
      </c>
      <c r="B232" t="s">
        <v>812</v>
      </c>
      <c r="C232" t="s">
        <v>812</v>
      </c>
      <c r="D232" t="s">
        <v>315</v>
      </c>
      <c r="E232" t="s">
        <v>462</v>
      </c>
      <c r="F232" t="s">
        <v>813</v>
      </c>
      <c r="G232" t="s">
        <v>22</v>
      </c>
      <c r="H232" t="s">
        <v>23</v>
      </c>
      <c r="I232">
        <v>36.743473850830803</v>
      </c>
      <c r="J232">
        <v>3.33844497799873</v>
      </c>
      <c r="K232" t="s">
        <v>464</v>
      </c>
      <c r="L232">
        <v>0</v>
      </c>
      <c r="M232">
        <v>0</v>
      </c>
      <c r="N232">
        <v>1</v>
      </c>
      <c r="O232">
        <v>0</v>
      </c>
      <c r="P232">
        <v>0</v>
      </c>
      <c r="Q232">
        <v>1</v>
      </c>
    </row>
    <row r="233" spans="1:17">
      <c r="A233" s="2" t="s">
        <v>814</v>
      </c>
      <c r="B233" t="s">
        <v>815</v>
      </c>
      <c r="C233" t="s">
        <v>815</v>
      </c>
      <c r="D233" t="s">
        <v>315</v>
      </c>
      <c r="E233" t="s">
        <v>23</v>
      </c>
      <c r="F233" t="s">
        <v>816</v>
      </c>
      <c r="G233" t="s">
        <v>22</v>
      </c>
      <c r="H233" t="s">
        <v>23</v>
      </c>
      <c r="I233">
        <v>36.738918784130803</v>
      </c>
      <c r="J233">
        <v>3.3447666093707098</v>
      </c>
      <c r="K233" t="s">
        <v>464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1</v>
      </c>
    </row>
    <row r="234" spans="1:17">
      <c r="A234" s="2" t="s">
        <v>817</v>
      </c>
      <c r="B234" t="s">
        <v>818</v>
      </c>
      <c r="C234" t="s">
        <v>818</v>
      </c>
      <c r="D234" t="s">
        <v>315</v>
      </c>
      <c r="E234" t="s">
        <v>819</v>
      </c>
      <c r="F234" t="s">
        <v>820</v>
      </c>
      <c r="G234" t="s">
        <v>22</v>
      </c>
      <c r="H234" t="s">
        <v>484</v>
      </c>
      <c r="I234">
        <v>36.772650599093701</v>
      </c>
      <c r="J234">
        <v>3.2939548417925799</v>
      </c>
      <c r="K234" t="s">
        <v>464</v>
      </c>
      <c r="L234">
        <v>0</v>
      </c>
      <c r="M234">
        <v>1</v>
      </c>
      <c r="N234">
        <v>0</v>
      </c>
      <c r="O234">
        <v>0</v>
      </c>
      <c r="P234">
        <v>1</v>
      </c>
      <c r="Q234">
        <v>0</v>
      </c>
    </row>
    <row r="235" spans="1:17">
      <c r="A235" s="2" t="s">
        <v>821</v>
      </c>
      <c r="B235" t="s">
        <v>822</v>
      </c>
      <c r="C235" t="s">
        <v>822</v>
      </c>
      <c r="D235" t="s">
        <v>315</v>
      </c>
      <c r="E235" t="s">
        <v>823</v>
      </c>
      <c r="F235" t="s">
        <v>824</v>
      </c>
      <c r="G235" t="s">
        <v>22</v>
      </c>
      <c r="H235" t="s">
        <v>484</v>
      </c>
      <c r="I235">
        <v>36.776483150875599</v>
      </c>
      <c r="J235">
        <v>3.2882434129715001</v>
      </c>
      <c r="K235" t="s">
        <v>464</v>
      </c>
      <c r="L235">
        <v>0</v>
      </c>
      <c r="M235">
        <v>1</v>
      </c>
      <c r="N235">
        <v>0</v>
      </c>
      <c r="O235">
        <v>0</v>
      </c>
      <c r="P235">
        <v>1</v>
      </c>
      <c r="Q235">
        <v>0</v>
      </c>
    </row>
    <row r="236" spans="1:17">
      <c r="A236" s="2" t="s">
        <v>825</v>
      </c>
      <c r="B236" t="s">
        <v>826</v>
      </c>
      <c r="C236" t="s">
        <v>826</v>
      </c>
      <c r="D236" t="s">
        <v>315</v>
      </c>
      <c r="E236" t="s">
        <v>493</v>
      </c>
      <c r="F236" t="s">
        <v>827</v>
      </c>
      <c r="G236" t="s">
        <v>22</v>
      </c>
      <c r="H236" t="s">
        <v>484</v>
      </c>
      <c r="I236">
        <v>36.772925068915001</v>
      </c>
      <c r="J236">
        <v>3.30881025642157</v>
      </c>
      <c r="K236" t="s">
        <v>464</v>
      </c>
      <c r="L236">
        <v>1</v>
      </c>
      <c r="M236">
        <v>0</v>
      </c>
      <c r="N236">
        <v>0</v>
      </c>
      <c r="O236">
        <v>1</v>
      </c>
      <c r="P236">
        <v>0</v>
      </c>
      <c r="Q236">
        <v>0</v>
      </c>
    </row>
    <row r="237" spans="1:17">
      <c r="A237" s="2" t="s">
        <v>828</v>
      </c>
      <c r="B237" t="s">
        <v>575</v>
      </c>
      <c r="C237" t="s">
        <v>575</v>
      </c>
      <c r="D237" t="s">
        <v>315</v>
      </c>
      <c r="E237" t="s">
        <v>121</v>
      </c>
      <c r="F237" t="s">
        <v>829</v>
      </c>
      <c r="G237" t="s">
        <v>22</v>
      </c>
      <c r="H237" t="s">
        <v>23</v>
      </c>
      <c r="I237">
        <v>36.752064173983896</v>
      </c>
      <c r="J237">
        <v>3.3422969654202501</v>
      </c>
      <c r="K237" t="s">
        <v>464</v>
      </c>
      <c r="L237">
        <v>1</v>
      </c>
      <c r="M237">
        <v>0</v>
      </c>
      <c r="N237">
        <v>0</v>
      </c>
      <c r="O237">
        <v>1</v>
      </c>
      <c r="P237">
        <v>0</v>
      </c>
      <c r="Q237">
        <v>0</v>
      </c>
    </row>
    <row r="238" spans="1:17">
      <c r="A238" s="2" t="s">
        <v>830</v>
      </c>
      <c r="B238" t="s">
        <v>831</v>
      </c>
      <c r="C238" t="s">
        <v>831</v>
      </c>
      <c r="D238" t="s">
        <v>315</v>
      </c>
      <c r="E238" t="s">
        <v>493</v>
      </c>
      <c r="F238" t="s">
        <v>832</v>
      </c>
      <c r="G238" t="s">
        <v>22</v>
      </c>
      <c r="H238" t="s">
        <v>484</v>
      </c>
      <c r="I238">
        <v>36.775439027105399</v>
      </c>
      <c r="J238">
        <v>3.30088164657354</v>
      </c>
      <c r="K238" t="s">
        <v>464</v>
      </c>
      <c r="L238">
        <v>0</v>
      </c>
      <c r="M238">
        <v>1</v>
      </c>
      <c r="N238">
        <v>0</v>
      </c>
      <c r="O238">
        <v>0</v>
      </c>
      <c r="P238">
        <v>1</v>
      </c>
      <c r="Q238">
        <v>0</v>
      </c>
    </row>
    <row r="239" spans="1:17">
      <c r="A239" s="2" t="s">
        <v>833</v>
      </c>
      <c r="B239" t="s">
        <v>834</v>
      </c>
      <c r="C239" t="s">
        <v>834</v>
      </c>
      <c r="D239" t="s">
        <v>315</v>
      </c>
      <c r="E239" t="s">
        <v>806</v>
      </c>
      <c r="F239" t="s">
        <v>835</v>
      </c>
      <c r="G239" t="s">
        <v>22</v>
      </c>
      <c r="H239" t="s">
        <v>23</v>
      </c>
      <c r="I239">
        <v>36.726062172477299</v>
      </c>
      <c r="J239">
        <v>3.3337631821632399</v>
      </c>
      <c r="K239" t="s">
        <v>464</v>
      </c>
      <c r="L239">
        <v>0</v>
      </c>
      <c r="M239">
        <v>0</v>
      </c>
      <c r="N239">
        <v>1</v>
      </c>
      <c r="O239">
        <v>0</v>
      </c>
      <c r="P239">
        <v>0</v>
      </c>
      <c r="Q239">
        <v>1</v>
      </c>
    </row>
    <row r="240" spans="1:17">
      <c r="A240" s="2" t="s">
        <v>836</v>
      </c>
      <c r="B240" t="s">
        <v>837</v>
      </c>
      <c r="C240" t="s">
        <v>837</v>
      </c>
      <c r="D240" t="s">
        <v>315</v>
      </c>
      <c r="E240" t="s">
        <v>607</v>
      </c>
      <c r="F240" t="s">
        <v>838</v>
      </c>
      <c r="G240" t="s">
        <v>22</v>
      </c>
      <c r="H240" t="s">
        <v>484</v>
      </c>
      <c r="I240">
        <v>36.768090550144002</v>
      </c>
      <c r="J240">
        <v>3.30007161945105</v>
      </c>
      <c r="K240" t="s">
        <v>464</v>
      </c>
      <c r="L240">
        <v>0</v>
      </c>
      <c r="M240">
        <v>1</v>
      </c>
      <c r="N240">
        <v>0</v>
      </c>
      <c r="O240">
        <v>0</v>
      </c>
      <c r="P240">
        <v>1</v>
      </c>
      <c r="Q240">
        <v>0</v>
      </c>
    </row>
    <row r="241" spans="1:17">
      <c r="A241" s="2" t="s">
        <v>839</v>
      </c>
      <c r="B241" t="s">
        <v>840</v>
      </c>
      <c r="C241" t="s">
        <v>840</v>
      </c>
      <c r="D241" t="s">
        <v>315</v>
      </c>
      <c r="E241" t="s">
        <v>841</v>
      </c>
      <c r="F241" t="s">
        <v>842</v>
      </c>
      <c r="G241" t="s">
        <v>22</v>
      </c>
      <c r="H241" t="s">
        <v>23</v>
      </c>
      <c r="I241">
        <v>36.7437903365146</v>
      </c>
      <c r="J241">
        <v>3.34033425897359</v>
      </c>
      <c r="K241" t="s">
        <v>464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1</v>
      </c>
    </row>
    <row r="242" spans="1:17">
      <c r="A242" s="2" t="s">
        <v>843</v>
      </c>
      <c r="B242" t="s">
        <v>844</v>
      </c>
      <c r="C242" t="s">
        <v>844</v>
      </c>
      <c r="D242" t="s">
        <v>315</v>
      </c>
      <c r="E242" t="s">
        <v>583</v>
      </c>
      <c r="F242" t="s">
        <v>845</v>
      </c>
      <c r="G242" t="s">
        <v>22</v>
      </c>
      <c r="H242" t="s">
        <v>484</v>
      </c>
      <c r="I242">
        <v>36.768870496465397</v>
      </c>
      <c r="J242">
        <v>3.3188283070921898</v>
      </c>
      <c r="K242" t="s">
        <v>464</v>
      </c>
      <c r="L242">
        <v>1</v>
      </c>
      <c r="M242">
        <v>0</v>
      </c>
      <c r="N242">
        <v>0</v>
      </c>
      <c r="O242">
        <v>1</v>
      </c>
      <c r="P242">
        <v>0</v>
      </c>
      <c r="Q242">
        <v>0</v>
      </c>
    </row>
    <row r="243" spans="1:17">
      <c r="A243" s="2" t="s">
        <v>846</v>
      </c>
      <c r="B243" t="s">
        <v>847</v>
      </c>
      <c r="C243" t="s">
        <v>847</v>
      </c>
      <c r="D243" t="s">
        <v>315</v>
      </c>
      <c r="E243" t="s">
        <v>596</v>
      </c>
      <c r="F243" t="s">
        <v>848</v>
      </c>
      <c r="G243" t="s">
        <v>22</v>
      </c>
      <c r="H243" t="s">
        <v>484</v>
      </c>
      <c r="I243">
        <v>36.758228809056099</v>
      </c>
      <c r="J243">
        <v>3.32775335758924</v>
      </c>
      <c r="K243" t="s">
        <v>464</v>
      </c>
      <c r="L243">
        <v>1</v>
      </c>
      <c r="M243">
        <v>0</v>
      </c>
      <c r="N243">
        <v>0</v>
      </c>
      <c r="O243">
        <v>1</v>
      </c>
      <c r="P243">
        <v>0</v>
      </c>
      <c r="Q243">
        <v>0</v>
      </c>
    </row>
    <row r="244" spans="1:17">
      <c r="A244" s="2" t="s">
        <v>849</v>
      </c>
      <c r="B244" t="s">
        <v>850</v>
      </c>
      <c r="C244" t="s">
        <v>850</v>
      </c>
      <c r="D244" t="s">
        <v>315</v>
      </c>
      <c r="E244" t="s">
        <v>607</v>
      </c>
      <c r="F244" t="s">
        <v>851</v>
      </c>
      <c r="G244" t="s">
        <v>22</v>
      </c>
      <c r="H244" t="s">
        <v>484</v>
      </c>
      <c r="I244">
        <v>36.768623406891599</v>
      </c>
      <c r="J244">
        <v>3.3005004376173002</v>
      </c>
      <c r="K244" t="s">
        <v>464</v>
      </c>
      <c r="L244">
        <v>0</v>
      </c>
      <c r="M244">
        <v>1</v>
      </c>
      <c r="N244">
        <v>0</v>
      </c>
      <c r="O244">
        <v>0</v>
      </c>
      <c r="P244">
        <v>1</v>
      </c>
      <c r="Q244">
        <v>0</v>
      </c>
    </row>
    <row r="245" spans="1:17">
      <c r="A245" s="2" t="s">
        <v>852</v>
      </c>
      <c r="B245" t="s">
        <v>853</v>
      </c>
      <c r="C245" t="s">
        <v>853</v>
      </c>
      <c r="D245" t="s">
        <v>315</v>
      </c>
      <c r="E245" t="s">
        <v>630</v>
      </c>
      <c r="F245" t="s">
        <v>854</v>
      </c>
      <c r="G245" t="s">
        <v>22</v>
      </c>
      <c r="H245" t="s">
        <v>484</v>
      </c>
      <c r="I245">
        <v>36.7658089467445</v>
      </c>
      <c r="J245">
        <v>3.3280098438262899</v>
      </c>
      <c r="K245" t="s">
        <v>464</v>
      </c>
      <c r="L245">
        <v>1</v>
      </c>
      <c r="M245">
        <v>0</v>
      </c>
      <c r="N245">
        <v>0</v>
      </c>
      <c r="O245">
        <v>1</v>
      </c>
      <c r="P245">
        <v>0</v>
      </c>
      <c r="Q245">
        <v>0</v>
      </c>
    </row>
    <row r="246" spans="1:17">
      <c r="A246" s="2" t="s">
        <v>855</v>
      </c>
      <c r="B246" t="s">
        <v>856</v>
      </c>
      <c r="C246" t="s">
        <v>856</v>
      </c>
      <c r="D246" t="s">
        <v>315</v>
      </c>
      <c r="E246" t="s">
        <v>493</v>
      </c>
      <c r="F246" t="s">
        <v>857</v>
      </c>
      <c r="G246" t="s">
        <v>22</v>
      </c>
      <c r="H246" t="s">
        <v>484</v>
      </c>
      <c r="I246">
        <v>36.7742275786429</v>
      </c>
      <c r="J246">
        <v>3.3043832704424898</v>
      </c>
      <c r="K246" t="s">
        <v>464</v>
      </c>
      <c r="L246">
        <v>0</v>
      </c>
      <c r="M246">
        <v>1</v>
      </c>
      <c r="N246">
        <v>0</v>
      </c>
      <c r="O246">
        <v>0</v>
      </c>
      <c r="P246">
        <v>1</v>
      </c>
      <c r="Q246">
        <v>0</v>
      </c>
    </row>
    <row r="247" spans="1:17">
      <c r="A247" s="2" t="s">
        <v>858</v>
      </c>
      <c r="B247" t="s">
        <v>859</v>
      </c>
      <c r="C247" t="s">
        <v>859</v>
      </c>
      <c r="D247" t="s">
        <v>315</v>
      </c>
      <c r="E247" t="s">
        <v>860</v>
      </c>
      <c r="F247" t="s">
        <v>861</v>
      </c>
      <c r="G247" t="s">
        <v>22</v>
      </c>
      <c r="H247" t="s">
        <v>484</v>
      </c>
      <c r="I247">
        <v>36.771748225632201</v>
      </c>
      <c r="J247">
        <v>3.30004949122667</v>
      </c>
      <c r="K247" t="s">
        <v>464</v>
      </c>
      <c r="L247">
        <v>0</v>
      </c>
      <c r="M247">
        <v>1</v>
      </c>
      <c r="N247">
        <v>0</v>
      </c>
      <c r="O247">
        <v>0</v>
      </c>
      <c r="P247">
        <v>1</v>
      </c>
      <c r="Q247">
        <v>0</v>
      </c>
    </row>
    <row r="248" spans="1:17">
      <c r="A248" s="2" t="s">
        <v>862</v>
      </c>
      <c r="B248" t="s">
        <v>863</v>
      </c>
      <c r="C248" t="s">
        <v>863</v>
      </c>
      <c r="D248" t="s">
        <v>315</v>
      </c>
      <c r="E248" t="s">
        <v>519</v>
      </c>
      <c r="F248" t="s">
        <v>864</v>
      </c>
      <c r="G248" t="s">
        <v>22</v>
      </c>
      <c r="H248" t="s">
        <v>484</v>
      </c>
      <c r="I248">
        <v>36.772284011156003</v>
      </c>
      <c r="J248">
        <v>3.3000518381595598</v>
      </c>
      <c r="K248" t="s">
        <v>464</v>
      </c>
      <c r="L248">
        <v>0</v>
      </c>
      <c r="M248">
        <v>1</v>
      </c>
      <c r="N248">
        <v>0</v>
      </c>
      <c r="O248">
        <v>0</v>
      </c>
      <c r="P248">
        <v>1</v>
      </c>
      <c r="Q248">
        <v>0</v>
      </c>
    </row>
    <row r="249" spans="1:17">
      <c r="A249" s="2" t="s">
        <v>865</v>
      </c>
      <c r="B249" t="s">
        <v>866</v>
      </c>
      <c r="C249" t="s">
        <v>866</v>
      </c>
      <c r="D249" t="s">
        <v>315</v>
      </c>
      <c r="E249" t="s">
        <v>493</v>
      </c>
      <c r="F249" t="s">
        <v>867</v>
      </c>
      <c r="G249" t="s">
        <v>22</v>
      </c>
      <c r="H249" t="s">
        <v>484</v>
      </c>
      <c r="I249">
        <v>36.775074332375603</v>
      </c>
      <c r="J249">
        <v>3.30430414527655</v>
      </c>
      <c r="K249" t="s">
        <v>464</v>
      </c>
      <c r="L249">
        <v>0</v>
      </c>
      <c r="M249">
        <v>1</v>
      </c>
      <c r="N249">
        <v>0</v>
      </c>
      <c r="O249">
        <v>0</v>
      </c>
      <c r="P249">
        <v>1</v>
      </c>
      <c r="Q249">
        <v>0</v>
      </c>
    </row>
    <row r="250" spans="1:17">
      <c r="A250" s="2" t="s">
        <v>868</v>
      </c>
      <c r="B250" t="s">
        <v>869</v>
      </c>
      <c r="C250" t="s">
        <v>869</v>
      </c>
      <c r="D250" t="s">
        <v>315</v>
      </c>
      <c r="E250" t="s">
        <v>527</v>
      </c>
      <c r="F250" t="s">
        <v>870</v>
      </c>
      <c r="G250" t="s">
        <v>22</v>
      </c>
      <c r="H250" t="s">
        <v>23</v>
      </c>
      <c r="I250">
        <v>36.750512259395101</v>
      </c>
      <c r="J250">
        <v>3.3429457247257202</v>
      </c>
      <c r="K250" t="s">
        <v>464</v>
      </c>
      <c r="L250">
        <v>1</v>
      </c>
      <c r="M250">
        <v>0</v>
      </c>
      <c r="N250">
        <v>0</v>
      </c>
      <c r="O250">
        <v>1</v>
      </c>
      <c r="P250">
        <v>0</v>
      </c>
      <c r="Q250">
        <v>0</v>
      </c>
    </row>
    <row r="251" spans="1:17">
      <c r="A251" s="2" t="s">
        <v>871</v>
      </c>
      <c r="B251" t="s">
        <v>872</v>
      </c>
      <c r="C251" t="s">
        <v>872</v>
      </c>
      <c r="D251" t="s">
        <v>315</v>
      </c>
      <c r="E251" t="s">
        <v>462</v>
      </c>
      <c r="F251" t="s">
        <v>873</v>
      </c>
      <c r="G251" t="s">
        <v>22</v>
      </c>
      <c r="H251" t="s">
        <v>23</v>
      </c>
      <c r="I251">
        <v>36.741874207974703</v>
      </c>
      <c r="J251">
        <v>3.3401260524988201</v>
      </c>
      <c r="K251" t="s">
        <v>464</v>
      </c>
      <c r="L251">
        <v>0</v>
      </c>
      <c r="M251">
        <v>0</v>
      </c>
      <c r="N251">
        <v>1</v>
      </c>
      <c r="O251">
        <v>0</v>
      </c>
      <c r="P251">
        <v>0</v>
      </c>
      <c r="Q251">
        <v>1</v>
      </c>
    </row>
    <row r="252" spans="1:17">
      <c r="A252" s="2" t="s">
        <v>874</v>
      </c>
      <c r="B252" t="s">
        <v>875</v>
      </c>
      <c r="C252" t="s">
        <v>875</v>
      </c>
      <c r="D252" t="s">
        <v>315</v>
      </c>
      <c r="E252" t="s">
        <v>462</v>
      </c>
      <c r="F252" t="s">
        <v>876</v>
      </c>
      <c r="G252" t="s">
        <v>22</v>
      </c>
      <c r="H252" t="s">
        <v>23</v>
      </c>
      <c r="I252">
        <v>36.740210318349398</v>
      </c>
      <c r="J252">
        <v>3.3391856029629698</v>
      </c>
      <c r="K252" t="s">
        <v>464</v>
      </c>
      <c r="L252">
        <v>0</v>
      </c>
      <c r="M252">
        <v>0</v>
      </c>
      <c r="N252">
        <v>1</v>
      </c>
      <c r="O252">
        <v>0</v>
      </c>
      <c r="P252">
        <v>0</v>
      </c>
      <c r="Q252">
        <v>1</v>
      </c>
    </row>
    <row r="253" spans="1:17">
      <c r="A253" s="2" t="s">
        <v>877</v>
      </c>
      <c r="B253" t="s">
        <v>878</v>
      </c>
      <c r="C253" t="s">
        <v>878</v>
      </c>
      <c r="D253" t="s">
        <v>315</v>
      </c>
      <c r="E253" t="s">
        <v>879</v>
      </c>
      <c r="F253" t="s">
        <v>880</v>
      </c>
      <c r="G253" t="s">
        <v>22</v>
      </c>
      <c r="H253" t="s">
        <v>23</v>
      </c>
      <c r="I253">
        <v>36.73843274035</v>
      </c>
      <c r="J253">
        <v>3.3335915207862898</v>
      </c>
      <c r="K253" t="s">
        <v>464</v>
      </c>
      <c r="L253">
        <v>0</v>
      </c>
      <c r="M253">
        <v>0</v>
      </c>
      <c r="N253">
        <v>1</v>
      </c>
      <c r="O253">
        <v>0</v>
      </c>
      <c r="P253">
        <v>0</v>
      </c>
      <c r="Q253">
        <v>1</v>
      </c>
    </row>
    <row r="254" spans="1:17">
      <c r="A254" s="2" t="s">
        <v>881</v>
      </c>
      <c r="B254" t="s">
        <v>882</v>
      </c>
      <c r="C254" t="s">
        <v>882</v>
      </c>
      <c r="D254" t="s">
        <v>315</v>
      </c>
      <c r="E254" t="s">
        <v>493</v>
      </c>
      <c r="F254" t="s">
        <v>883</v>
      </c>
      <c r="G254" t="s">
        <v>22</v>
      </c>
      <c r="H254" t="s">
        <v>484</v>
      </c>
      <c r="I254">
        <v>36.775404383866203</v>
      </c>
      <c r="J254">
        <v>3.30252315849066</v>
      </c>
      <c r="K254" t="s">
        <v>464</v>
      </c>
      <c r="L254">
        <v>0</v>
      </c>
      <c r="M254">
        <v>1</v>
      </c>
      <c r="N254">
        <v>0</v>
      </c>
      <c r="O254">
        <v>0</v>
      </c>
      <c r="P254">
        <v>1</v>
      </c>
      <c r="Q254">
        <v>0</v>
      </c>
    </row>
    <row r="255" spans="1:17">
      <c r="A255" s="2" t="s">
        <v>884</v>
      </c>
      <c r="B255" t="s">
        <v>885</v>
      </c>
      <c r="C255" t="s">
        <v>885</v>
      </c>
      <c r="D255" t="s">
        <v>315</v>
      </c>
      <c r="E255" t="s">
        <v>493</v>
      </c>
      <c r="G255" t="s">
        <v>22</v>
      </c>
      <c r="H255" t="s">
        <v>484</v>
      </c>
      <c r="I255">
        <v>36.775259634038299</v>
      </c>
      <c r="J255">
        <v>3.3089064806699802</v>
      </c>
      <c r="K255" t="s">
        <v>464</v>
      </c>
      <c r="L255">
        <v>1</v>
      </c>
      <c r="M255">
        <v>0</v>
      </c>
      <c r="N255">
        <v>0</v>
      </c>
      <c r="O255">
        <v>1</v>
      </c>
      <c r="P255">
        <v>0</v>
      </c>
      <c r="Q255">
        <v>0</v>
      </c>
    </row>
    <row r="256" spans="1:17">
      <c r="A256" s="2" t="s">
        <v>886</v>
      </c>
      <c r="B256" t="s">
        <v>887</v>
      </c>
      <c r="C256" t="s">
        <v>887</v>
      </c>
      <c r="D256" t="s">
        <v>315</v>
      </c>
      <c r="E256" t="s">
        <v>888</v>
      </c>
      <c r="F256" t="s">
        <v>889</v>
      </c>
      <c r="G256" t="s">
        <v>22</v>
      </c>
      <c r="H256" t="s">
        <v>23</v>
      </c>
      <c r="I256">
        <v>36.743631019181599</v>
      </c>
      <c r="J256">
        <v>3.34348820149898</v>
      </c>
      <c r="K256" t="s">
        <v>464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1</v>
      </c>
    </row>
    <row r="257" spans="1:17">
      <c r="A257" s="2" t="s">
        <v>890</v>
      </c>
      <c r="B257" t="s">
        <v>891</v>
      </c>
      <c r="C257" t="s">
        <v>891</v>
      </c>
      <c r="D257" t="s">
        <v>315</v>
      </c>
      <c r="E257" t="s">
        <v>892</v>
      </c>
      <c r="F257" t="s">
        <v>893</v>
      </c>
      <c r="G257" t="s">
        <v>22</v>
      </c>
      <c r="H257" t="s">
        <v>23</v>
      </c>
      <c r="I257">
        <v>36.738895677641601</v>
      </c>
      <c r="J257">
        <v>3.3448034897446601</v>
      </c>
      <c r="K257" t="s">
        <v>464</v>
      </c>
      <c r="L257">
        <v>0</v>
      </c>
      <c r="M257">
        <v>0</v>
      </c>
      <c r="N257">
        <v>1</v>
      </c>
      <c r="O257">
        <v>0</v>
      </c>
      <c r="P257">
        <v>0</v>
      </c>
      <c r="Q257">
        <v>1</v>
      </c>
    </row>
    <row r="258" spans="1:17">
      <c r="A258" s="2" t="s">
        <v>894</v>
      </c>
      <c r="B258" t="s">
        <v>895</v>
      </c>
      <c r="C258" t="s">
        <v>895</v>
      </c>
      <c r="D258" t="s">
        <v>315</v>
      </c>
      <c r="E258" t="s">
        <v>896</v>
      </c>
      <c r="F258" t="s">
        <v>897</v>
      </c>
      <c r="G258" t="s">
        <v>22</v>
      </c>
      <c r="H258" t="s">
        <v>23</v>
      </c>
      <c r="I258">
        <v>36.738677240370102</v>
      </c>
      <c r="J258">
        <v>3.3428065851330802</v>
      </c>
      <c r="K258" t="s">
        <v>464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1</v>
      </c>
    </row>
    <row r="259" spans="1:17">
      <c r="A259" s="2" t="s">
        <v>898</v>
      </c>
      <c r="B259" t="s">
        <v>899</v>
      </c>
      <c r="C259" t="s">
        <v>899</v>
      </c>
      <c r="D259" t="s">
        <v>315</v>
      </c>
      <c r="E259" t="s">
        <v>900</v>
      </c>
      <c r="F259" t="s">
        <v>901</v>
      </c>
      <c r="G259" t="s">
        <v>22</v>
      </c>
      <c r="H259" t="s">
        <v>484</v>
      </c>
      <c r="I259">
        <v>36.774739714035398</v>
      </c>
      <c r="J259">
        <v>3.29391796141863</v>
      </c>
      <c r="K259" t="s">
        <v>464</v>
      </c>
      <c r="L259">
        <v>0</v>
      </c>
      <c r="M259">
        <v>1</v>
      </c>
      <c r="N259">
        <v>0</v>
      </c>
      <c r="O259">
        <v>0</v>
      </c>
      <c r="P259">
        <v>1</v>
      </c>
      <c r="Q259">
        <v>0</v>
      </c>
    </row>
    <row r="260" spans="1:17">
      <c r="A260" s="2" t="s">
        <v>902</v>
      </c>
      <c r="B260" t="s">
        <v>903</v>
      </c>
      <c r="C260" t="s">
        <v>903</v>
      </c>
      <c r="D260" t="s">
        <v>315</v>
      </c>
      <c r="E260" t="s">
        <v>904</v>
      </c>
      <c r="G260" t="s">
        <v>22</v>
      </c>
      <c r="H260" t="s">
        <v>484</v>
      </c>
      <c r="I260">
        <v>36.774306265635197</v>
      </c>
      <c r="J260">
        <v>3.2948399707674998</v>
      </c>
      <c r="K260" t="s">
        <v>464</v>
      </c>
      <c r="L260">
        <v>0</v>
      </c>
      <c r="M260">
        <v>1</v>
      </c>
      <c r="N260">
        <v>0</v>
      </c>
      <c r="O260">
        <v>0</v>
      </c>
      <c r="P260">
        <v>1</v>
      </c>
      <c r="Q260">
        <v>0</v>
      </c>
    </row>
    <row r="261" spans="1:17">
      <c r="A261" s="2" t="s">
        <v>905</v>
      </c>
      <c r="B261" t="s">
        <v>906</v>
      </c>
      <c r="C261" t="s">
        <v>906</v>
      </c>
      <c r="D261" t="s">
        <v>315</v>
      </c>
      <c r="E261" t="s">
        <v>907</v>
      </c>
      <c r="F261" t="s">
        <v>908</v>
      </c>
      <c r="G261" t="s">
        <v>22</v>
      </c>
      <c r="H261" t="s">
        <v>23</v>
      </c>
      <c r="I261">
        <v>36.746031000000002</v>
      </c>
      <c r="J261">
        <v>3.3438430000000001</v>
      </c>
      <c r="K261" t="s">
        <v>464</v>
      </c>
      <c r="L261">
        <v>0</v>
      </c>
      <c r="M261">
        <v>0</v>
      </c>
      <c r="N261">
        <v>1</v>
      </c>
      <c r="O261">
        <v>0</v>
      </c>
      <c r="P261">
        <v>0</v>
      </c>
      <c r="Q261">
        <v>1</v>
      </c>
    </row>
    <row r="262" spans="1:17">
      <c r="A262" s="2" t="s">
        <v>909</v>
      </c>
      <c r="B262" t="s">
        <v>910</v>
      </c>
      <c r="C262" t="s">
        <v>910</v>
      </c>
      <c r="D262" t="s">
        <v>315</v>
      </c>
      <c r="E262" t="s">
        <v>493</v>
      </c>
      <c r="F262" t="s">
        <v>911</v>
      </c>
      <c r="G262" t="s">
        <v>22</v>
      </c>
      <c r="H262" t="s">
        <v>484</v>
      </c>
      <c r="I262">
        <v>36.772259034771103</v>
      </c>
      <c r="J262">
        <v>3.3108460530638699</v>
      </c>
      <c r="K262" t="s">
        <v>464</v>
      </c>
      <c r="L262">
        <v>1</v>
      </c>
      <c r="M262">
        <v>0</v>
      </c>
      <c r="N262">
        <v>0</v>
      </c>
      <c r="O262">
        <v>1</v>
      </c>
      <c r="P262">
        <v>0</v>
      </c>
      <c r="Q262">
        <v>0</v>
      </c>
    </row>
    <row r="263" spans="1:17">
      <c r="A263" s="2" t="s">
        <v>912</v>
      </c>
      <c r="B263" t="s">
        <v>913</v>
      </c>
      <c r="C263" t="s">
        <v>913</v>
      </c>
      <c r="D263" t="s">
        <v>315</v>
      </c>
      <c r="E263" t="s">
        <v>914</v>
      </c>
      <c r="F263" t="s">
        <v>915</v>
      </c>
      <c r="G263" t="s">
        <v>22</v>
      </c>
      <c r="H263" t="s">
        <v>484</v>
      </c>
      <c r="I263">
        <v>36.764322577889203</v>
      </c>
      <c r="J263">
        <v>3.3140616863966001</v>
      </c>
      <c r="K263" t="s">
        <v>464</v>
      </c>
      <c r="L263">
        <v>1</v>
      </c>
      <c r="M263">
        <v>0</v>
      </c>
      <c r="N263">
        <v>0</v>
      </c>
      <c r="O263">
        <v>1</v>
      </c>
      <c r="P263">
        <v>0</v>
      </c>
      <c r="Q263">
        <v>0</v>
      </c>
    </row>
    <row r="264" spans="1:17">
      <c r="A264" s="2" t="s">
        <v>916</v>
      </c>
      <c r="B264" t="s">
        <v>917</v>
      </c>
      <c r="C264" t="s">
        <v>917</v>
      </c>
      <c r="D264" t="s">
        <v>315</v>
      </c>
      <c r="E264" t="s">
        <v>918</v>
      </c>
      <c r="F264" t="s">
        <v>919</v>
      </c>
      <c r="G264" t="s">
        <v>22</v>
      </c>
      <c r="H264" t="s">
        <v>484</v>
      </c>
      <c r="I264">
        <v>36.761832966384802</v>
      </c>
      <c r="J264">
        <v>3.3140553161501898</v>
      </c>
      <c r="K264" t="s">
        <v>464</v>
      </c>
      <c r="L264">
        <v>1</v>
      </c>
      <c r="M264">
        <v>0</v>
      </c>
      <c r="N264">
        <v>0</v>
      </c>
      <c r="O264">
        <v>1</v>
      </c>
      <c r="P264">
        <v>0</v>
      </c>
      <c r="Q264">
        <v>0</v>
      </c>
    </row>
    <row r="265" spans="1:17">
      <c r="A265" s="2" t="s">
        <v>920</v>
      </c>
      <c r="B265" t="s">
        <v>921</v>
      </c>
      <c r="C265" t="s">
        <v>921</v>
      </c>
      <c r="D265" t="s">
        <v>315</v>
      </c>
      <c r="E265" t="s">
        <v>720</v>
      </c>
      <c r="G265" t="s">
        <v>22</v>
      </c>
      <c r="H265" t="s">
        <v>484</v>
      </c>
      <c r="I265">
        <v>36.769435308011801</v>
      </c>
      <c r="J265">
        <v>3.31690516322851</v>
      </c>
      <c r="K265" t="s">
        <v>464</v>
      </c>
      <c r="L265">
        <v>1</v>
      </c>
      <c r="M265">
        <v>0</v>
      </c>
      <c r="N265">
        <v>0</v>
      </c>
      <c r="O265">
        <v>1</v>
      </c>
      <c r="P265">
        <v>0</v>
      </c>
      <c r="Q265">
        <v>0</v>
      </c>
    </row>
    <row r="266" spans="1:17">
      <c r="A266" s="2" t="s">
        <v>922</v>
      </c>
      <c r="B266" t="s">
        <v>923</v>
      </c>
      <c r="C266" t="s">
        <v>923</v>
      </c>
      <c r="D266" t="s">
        <v>315</v>
      </c>
      <c r="E266" t="s">
        <v>250</v>
      </c>
      <c r="F266" t="s">
        <v>924</v>
      </c>
      <c r="G266" t="s">
        <v>22</v>
      </c>
      <c r="H266" t="s">
        <v>23</v>
      </c>
      <c r="I266">
        <v>36.726029388012599</v>
      </c>
      <c r="J266">
        <v>3.33438310772181</v>
      </c>
      <c r="K266" t="s">
        <v>464</v>
      </c>
      <c r="L266">
        <v>0</v>
      </c>
      <c r="M266">
        <v>0</v>
      </c>
      <c r="N266">
        <v>1</v>
      </c>
      <c r="O266">
        <v>0</v>
      </c>
      <c r="P266">
        <v>0</v>
      </c>
      <c r="Q266">
        <v>1</v>
      </c>
    </row>
    <row r="267" spans="1:17">
      <c r="A267" s="2" t="s">
        <v>925</v>
      </c>
      <c r="B267" t="s">
        <v>926</v>
      </c>
      <c r="C267" t="s">
        <v>926</v>
      </c>
      <c r="D267" t="s">
        <v>315</v>
      </c>
      <c r="G267" t="s">
        <v>22</v>
      </c>
      <c r="H267" t="s">
        <v>23</v>
      </c>
      <c r="I267">
        <v>36.727588784383897</v>
      </c>
      <c r="J267">
        <v>3.3359012380242401</v>
      </c>
      <c r="K267" t="s">
        <v>464</v>
      </c>
      <c r="L267">
        <v>0</v>
      </c>
      <c r="M267">
        <v>0</v>
      </c>
      <c r="N267">
        <v>1</v>
      </c>
      <c r="O267">
        <v>0</v>
      </c>
      <c r="P267">
        <v>0</v>
      </c>
      <c r="Q267">
        <v>1</v>
      </c>
    </row>
    <row r="268" spans="1:17">
      <c r="A268" s="2" t="s">
        <v>927</v>
      </c>
      <c r="B268" t="s">
        <v>928</v>
      </c>
      <c r="C268" t="s">
        <v>928</v>
      </c>
      <c r="D268" t="s">
        <v>315</v>
      </c>
      <c r="E268" t="s">
        <v>493</v>
      </c>
      <c r="F268" t="s">
        <v>929</v>
      </c>
      <c r="G268" t="s">
        <v>22</v>
      </c>
      <c r="H268" t="s">
        <v>484</v>
      </c>
      <c r="I268">
        <v>36.772412921399798</v>
      </c>
      <c r="J268">
        <v>3.31291805952787</v>
      </c>
      <c r="K268" t="s">
        <v>464</v>
      </c>
      <c r="L268">
        <v>1</v>
      </c>
      <c r="M268">
        <v>0</v>
      </c>
      <c r="N268">
        <v>0</v>
      </c>
      <c r="O268">
        <v>1</v>
      </c>
      <c r="P268">
        <v>0</v>
      </c>
      <c r="Q268">
        <v>0</v>
      </c>
    </row>
    <row r="269" spans="1:17">
      <c r="A269" s="2" t="s">
        <v>930</v>
      </c>
      <c r="B269" t="s">
        <v>931</v>
      </c>
      <c r="C269" t="s">
        <v>931</v>
      </c>
      <c r="D269" t="s">
        <v>315</v>
      </c>
      <c r="E269" t="s">
        <v>932</v>
      </c>
      <c r="G269" t="s">
        <v>22</v>
      </c>
      <c r="H269" t="s">
        <v>484</v>
      </c>
      <c r="I269">
        <v>36.772698940229397</v>
      </c>
      <c r="J269">
        <v>3.29381737858056</v>
      </c>
      <c r="K269" t="s">
        <v>464</v>
      </c>
      <c r="L269">
        <v>0</v>
      </c>
      <c r="M269">
        <v>1</v>
      </c>
      <c r="N269">
        <v>0</v>
      </c>
      <c r="O269">
        <v>0</v>
      </c>
      <c r="P269">
        <v>1</v>
      </c>
      <c r="Q269">
        <v>0</v>
      </c>
    </row>
    <row r="270" spans="1:17">
      <c r="A270" s="2" t="s">
        <v>933</v>
      </c>
      <c r="B270" t="s">
        <v>934</v>
      </c>
      <c r="C270" t="s">
        <v>934</v>
      </c>
      <c r="D270" t="s">
        <v>315</v>
      </c>
      <c r="E270" t="s">
        <v>935</v>
      </c>
      <c r="F270" t="s">
        <v>936</v>
      </c>
      <c r="G270" t="s">
        <v>22</v>
      </c>
      <c r="H270" t="s">
        <v>23</v>
      </c>
      <c r="I270">
        <v>36.739521000000003</v>
      </c>
      <c r="J270">
        <v>3.3395679999999999</v>
      </c>
      <c r="K270" t="s">
        <v>464</v>
      </c>
      <c r="L270">
        <v>0</v>
      </c>
      <c r="M270">
        <v>0</v>
      </c>
      <c r="N270">
        <v>1</v>
      </c>
      <c r="O270">
        <v>0</v>
      </c>
      <c r="P270">
        <v>0</v>
      </c>
      <c r="Q270">
        <v>1</v>
      </c>
    </row>
    <row r="271" spans="1:17">
      <c r="A271" s="2" t="s">
        <v>937</v>
      </c>
      <c r="B271" t="s">
        <v>938</v>
      </c>
      <c r="C271" t="s">
        <v>938</v>
      </c>
      <c r="D271" t="s">
        <v>315</v>
      </c>
      <c r="E271" t="s">
        <v>939</v>
      </c>
      <c r="F271" t="s">
        <v>940</v>
      </c>
      <c r="G271" t="s">
        <v>22</v>
      </c>
      <c r="H271" t="s">
        <v>484</v>
      </c>
      <c r="I271">
        <v>36.770423999999998</v>
      </c>
      <c r="J271">
        <v>3.308538</v>
      </c>
      <c r="K271" t="s">
        <v>464</v>
      </c>
      <c r="L271">
        <v>0</v>
      </c>
      <c r="M271">
        <v>1</v>
      </c>
      <c r="N271">
        <v>0</v>
      </c>
      <c r="O271">
        <v>0</v>
      </c>
      <c r="P271">
        <v>1</v>
      </c>
      <c r="Q271">
        <v>0</v>
      </c>
    </row>
    <row r="272" spans="1:17">
      <c r="A272" s="2" t="s">
        <v>941</v>
      </c>
      <c r="B272" t="s">
        <v>942</v>
      </c>
      <c r="C272" t="s">
        <v>942</v>
      </c>
      <c r="D272" t="s">
        <v>315</v>
      </c>
      <c r="E272" t="s">
        <v>943</v>
      </c>
      <c r="F272" t="s">
        <v>944</v>
      </c>
      <c r="G272" t="s">
        <v>22</v>
      </c>
      <c r="H272" t="s">
        <v>484</v>
      </c>
      <c r="I272">
        <v>36.771859999999997</v>
      </c>
      <c r="J272">
        <v>3.2962150000000001</v>
      </c>
      <c r="K272" t="s">
        <v>464</v>
      </c>
      <c r="L272">
        <v>0</v>
      </c>
      <c r="M272">
        <v>1</v>
      </c>
      <c r="N272">
        <v>0</v>
      </c>
      <c r="O272">
        <v>0</v>
      </c>
      <c r="P272">
        <v>1</v>
      </c>
      <c r="Q272">
        <v>0</v>
      </c>
    </row>
    <row r="273" spans="1:17">
      <c r="A273" s="2" t="s">
        <v>945</v>
      </c>
      <c r="B273" t="s">
        <v>946</v>
      </c>
      <c r="C273" t="s">
        <v>946</v>
      </c>
      <c r="D273" t="s">
        <v>315</v>
      </c>
      <c r="E273" t="s">
        <v>947</v>
      </c>
      <c r="F273" t="s">
        <v>948</v>
      </c>
      <c r="G273" t="s">
        <v>22</v>
      </c>
      <c r="H273" t="s">
        <v>484</v>
      </c>
      <c r="I273">
        <v>36.773105999999999</v>
      </c>
      <c r="J273">
        <v>3.2890000000000001</v>
      </c>
      <c r="K273" t="s">
        <v>464</v>
      </c>
      <c r="L273">
        <v>0</v>
      </c>
      <c r="M273">
        <v>1</v>
      </c>
      <c r="N273">
        <v>0</v>
      </c>
      <c r="O273">
        <v>0</v>
      </c>
      <c r="P273">
        <v>1</v>
      </c>
      <c r="Q273">
        <v>0</v>
      </c>
    </row>
    <row r="274" spans="1:17">
      <c r="A274" s="2" t="s">
        <v>949</v>
      </c>
      <c r="B274" t="s">
        <v>950</v>
      </c>
      <c r="C274" t="s">
        <v>950</v>
      </c>
      <c r="D274" t="s">
        <v>315</v>
      </c>
      <c r="E274" t="s">
        <v>951</v>
      </c>
      <c r="F274" t="s">
        <v>952</v>
      </c>
      <c r="G274" t="s">
        <v>22</v>
      </c>
      <c r="H274" t="s">
        <v>23</v>
      </c>
      <c r="I274">
        <v>36.725955999999996</v>
      </c>
      <c r="J274">
        <v>3.3322449999999999</v>
      </c>
      <c r="K274" t="s">
        <v>464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1</v>
      </c>
    </row>
    <row r="275" spans="1:17">
      <c r="A275" s="2" t="s">
        <v>953</v>
      </c>
      <c r="B275" t="s">
        <v>954</v>
      </c>
      <c r="C275" t="s">
        <v>954</v>
      </c>
      <c r="D275" t="s">
        <v>315</v>
      </c>
      <c r="E275" t="s">
        <v>955</v>
      </c>
      <c r="F275" t="s">
        <v>956</v>
      </c>
      <c r="G275" t="s">
        <v>22</v>
      </c>
      <c r="H275" t="s">
        <v>23</v>
      </c>
      <c r="I275">
        <v>36.747714999999999</v>
      </c>
      <c r="J275">
        <v>3.3420489999999998</v>
      </c>
      <c r="K275" t="s">
        <v>464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1</v>
      </c>
    </row>
    <row r="276" spans="1:17">
      <c r="A276" s="2" t="s">
        <v>957</v>
      </c>
      <c r="B276" t="s">
        <v>958</v>
      </c>
      <c r="C276" t="s">
        <v>958</v>
      </c>
      <c r="D276" t="s">
        <v>315</v>
      </c>
      <c r="E276" t="s">
        <v>959</v>
      </c>
      <c r="F276" t="s">
        <v>960</v>
      </c>
      <c r="G276" t="s">
        <v>22</v>
      </c>
      <c r="H276" t="s">
        <v>23</v>
      </c>
      <c r="I276">
        <v>36.742085000000003</v>
      </c>
      <c r="J276">
        <v>3.3418480000000002</v>
      </c>
      <c r="K276" t="s">
        <v>464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1</v>
      </c>
    </row>
    <row r="277" spans="1:17">
      <c r="A277" s="2" t="s">
        <v>961</v>
      </c>
      <c r="B277" t="s">
        <v>962</v>
      </c>
      <c r="C277" t="s">
        <v>962</v>
      </c>
      <c r="D277" t="s">
        <v>315</v>
      </c>
      <c r="E277" t="s">
        <v>963</v>
      </c>
      <c r="F277" t="s">
        <v>964</v>
      </c>
      <c r="G277" t="s">
        <v>22</v>
      </c>
      <c r="H277" t="s">
        <v>23</v>
      </c>
      <c r="I277">
        <v>36.739868000000001</v>
      </c>
      <c r="J277">
        <v>3.3401800000000001</v>
      </c>
      <c r="K277" t="s">
        <v>464</v>
      </c>
      <c r="L277">
        <v>0</v>
      </c>
      <c r="M277">
        <v>0</v>
      </c>
      <c r="N277">
        <v>1</v>
      </c>
      <c r="O277">
        <v>0</v>
      </c>
      <c r="P277">
        <v>0</v>
      </c>
      <c r="Q277">
        <v>1</v>
      </c>
    </row>
    <row r="278" spans="1:17">
      <c r="A278" s="2" t="s">
        <v>965</v>
      </c>
      <c r="B278" t="s">
        <v>966</v>
      </c>
      <c r="C278" t="s">
        <v>966</v>
      </c>
      <c r="D278" t="s">
        <v>315</v>
      </c>
      <c r="E278" t="s">
        <v>967</v>
      </c>
      <c r="F278" t="s">
        <v>968</v>
      </c>
      <c r="G278" t="s">
        <v>22</v>
      </c>
      <c r="H278" t="s">
        <v>23</v>
      </c>
      <c r="I278">
        <v>36.740850999999999</v>
      </c>
      <c r="J278">
        <v>3.3365480000000001</v>
      </c>
      <c r="K278" t="s">
        <v>464</v>
      </c>
      <c r="L278">
        <v>0</v>
      </c>
      <c r="M278">
        <v>0</v>
      </c>
      <c r="N278">
        <v>1</v>
      </c>
      <c r="O278">
        <v>0</v>
      </c>
      <c r="P278">
        <v>0</v>
      </c>
      <c r="Q278">
        <v>1</v>
      </c>
    </row>
    <row r="279" spans="1:17">
      <c r="A279" s="2" t="s">
        <v>969</v>
      </c>
      <c r="B279" t="s">
        <v>970</v>
      </c>
      <c r="C279" t="s">
        <v>970</v>
      </c>
      <c r="D279" t="s">
        <v>315</v>
      </c>
      <c r="E279" t="s">
        <v>779</v>
      </c>
      <c r="F279" t="s">
        <v>971</v>
      </c>
      <c r="G279" t="s">
        <v>22</v>
      </c>
      <c r="H279" t="s">
        <v>23</v>
      </c>
      <c r="I279">
        <v>36.72589</v>
      </c>
      <c r="J279">
        <v>3.337202</v>
      </c>
      <c r="K279" t="s">
        <v>464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1</v>
      </c>
    </row>
    <row r="280" spans="1:17">
      <c r="A280" s="2" t="s">
        <v>972</v>
      </c>
      <c r="B280" t="s">
        <v>973</v>
      </c>
      <c r="C280" t="s">
        <v>973</v>
      </c>
      <c r="D280" t="s">
        <v>315</v>
      </c>
      <c r="E280" t="s">
        <v>974</v>
      </c>
      <c r="F280" t="s">
        <v>975</v>
      </c>
      <c r="G280" t="s">
        <v>22</v>
      </c>
      <c r="H280" t="s">
        <v>23</v>
      </c>
      <c r="I280">
        <v>36.738757</v>
      </c>
      <c r="J280">
        <v>3.343788</v>
      </c>
      <c r="K280" t="s">
        <v>464</v>
      </c>
      <c r="L280">
        <v>0</v>
      </c>
      <c r="M280">
        <v>0</v>
      </c>
      <c r="N280">
        <v>1</v>
      </c>
      <c r="O280">
        <v>0</v>
      </c>
      <c r="P280">
        <v>0</v>
      </c>
      <c r="Q280">
        <v>1</v>
      </c>
    </row>
    <row r="281" spans="1:17">
      <c r="A281" s="2" t="s">
        <v>976</v>
      </c>
      <c r="B281" t="s">
        <v>977</v>
      </c>
      <c r="C281" t="s">
        <v>977</v>
      </c>
      <c r="D281" t="s">
        <v>19</v>
      </c>
      <c r="E281" t="s">
        <v>978</v>
      </c>
      <c r="F281" t="s">
        <v>979</v>
      </c>
      <c r="G281" t="s">
        <v>22</v>
      </c>
      <c r="H281" t="s">
        <v>980</v>
      </c>
      <c r="I281">
        <v>36.726018639004799</v>
      </c>
      <c r="J281">
        <v>3.2207198068499601</v>
      </c>
      <c r="K281" t="s">
        <v>981</v>
      </c>
      <c r="L281">
        <v>0</v>
      </c>
      <c r="M281">
        <v>0</v>
      </c>
      <c r="N281">
        <v>1</v>
      </c>
      <c r="O281">
        <v>0</v>
      </c>
      <c r="P281">
        <v>0</v>
      </c>
      <c r="Q281">
        <v>1</v>
      </c>
    </row>
    <row r="282" spans="1:17">
      <c r="A282" s="2" t="s">
        <v>982</v>
      </c>
      <c r="B282" t="s">
        <v>983</v>
      </c>
      <c r="C282" t="s">
        <v>983</v>
      </c>
      <c r="D282" t="s">
        <v>19</v>
      </c>
      <c r="E282" t="s">
        <v>984</v>
      </c>
      <c r="F282" t="s">
        <v>985</v>
      </c>
      <c r="G282" t="s">
        <v>22</v>
      </c>
      <c r="H282" t="s">
        <v>980</v>
      </c>
      <c r="I282">
        <v>36.7134302496736</v>
      </c>
      <c r="J282">
        <v>3.21352578699589</v>
      </c>
      <c r="K282" t="s">
        <v>981</v>
      </c>
      <c r="L282">
        <v>0</v>
      </c>
      <c r="M282">
        <v>1</v>
      </c>
      <c r="N282">
        <v>0</v>
      </c>
      <c r="O282">
        <v>0</v>
      </c>
      <c r="P282">
        <v>1</v>
      </c>
      <c r="Q282">
        <v>0</v>
      </c>
    </row>
    <row r="283" spans="1:17">
      <c r="A283" s="2" t="s">
        <v>986</v>
      </c>
      <c r="B283" t="s">
        <v>987</v>
      </c>
      <c r="C283" t="s">
        <v>987</v>
      </c>
      <c r="D283" t="s">
        <v>19</v>
      </c>
      <c r="E283" t="s">
        <v>984</v>
      </c>
      <c r="F283" t="s">
        <v>988</v>
      </c>
      <c r="G283" t="s">
        <v>22</v>
      </c>
      <c r="H283" t="s">
        <v>980</v>
      </c>
      <c r="I283">
        <v>36.714432483700399</v>
      </c>
      <c r="J283">
        <v>3.21800708770752</v>
      </c>
      <c r="K283" t="s">
        <v>981</v>
      </c>
      <c r="L283">
        <v>0</v>
      </c>
      <c r="M283">
        <v>1</v>
      </c>
      <c r="N283">
        <v>0</v>
      </c>
      <c r="O283">
        <v>0</v>
      </c>
      <c r="P283">
        <v>1</v>
      </c>
      <c r="Q283">
        <v>0</v>
      </c>
    </row>
    <row r="284" spans="1:17">
      <c r="A284" s="2" t="s">
        <v>989</v>
      </c>
      <c r="B284" t="s">
        <v>990</v>
      </c>
      <c r="C284" t="s">
        <v>990</v>
      </c>
      <c r="D284" t="s">
        <v>19</v>
      </c>
      <c r="E284" t="s">
        <v>991</v>
      </c>
      <c r="F284" t="s">
        <v>992</v>
      </c>
      <c r="G284" t="s">
        <v>22</v>
      </c>
      <c r="H284" t="s">
        <v>980</v>
      </c>
      <c r="I284">
        <v>36.710603999999996</v>
      </c>
      <c r="J284">
        <v>3.2156449999999999</v>
      </c>
      <c r="K284" t="s">
        <v>981</v>
      </c>
      <c r="L284">
        <v>0</v>
      </c>
      <c r="M284">
        <v>1</v>
      </c>
      <c r="N284">
        <v>0</v>
      </c>
      <c r="O284">
        <v>0</v>
      </c>
      <c r="P284">
        <v>1</v>
      </c>
      <c r="Q284">
        <v>0</v>
      </c>
    </row>
    <row r="285" spans="1:17">
      <c r="A285" s="2" t="s">
        <v>993</v>
      </c>
      <c r="B285" t="s">
        <v>994</v>
      </c>
      <c r="C285" t="s">
        <v>994</v>
      </c>
      <c r="D285" t="s">
        <v>19</v>
      </c>
      <c r="E285" t="s">
        <v>995</v>
      </c>
      <c r="F285" t="s">
        <v>996</v>
      </c>
      <c r="G285" t="s">
        <v>22</v>
      </c>
      <c r="H285" t="s">
        <v>980</v>
      </c>
      <c r="I285">
        <v>36.711863040145197</v>
      </c>
      <c r="J285">
        <v>3.21366995573044</v>
      </c>
      <c r="K285" t="s">
        <v>981</v>
      </c>
      <c r="L285">
        <v>0</v>
      </c>
      <c r="M285">
        <v>1</v>
      </c>
      <c r="N285">
        <v>0</v>
      </c>
      <c r="O285">
        <v>0</v>
      </c>
      <c r="P285">
        <v>1</v>
      </c>
      <c r="Q285">
        <v>0</v>
      </c>
    </row>
    <row r="286" spans="1:17">
      <c r="A286" s="2" t="s">
        <v>997</v>
      </c>
      <c r="B286" t="s">
        <v>998</v>
      </c>
      <c r="C286" t="s">
        <v>998</v>
      </c>
      <c r="D286" t="s">
        <v>19</v>
      </c>
      <c r="E286" t="s">
        <v>999</v>
      </c>
      <c r="F286" t="s">
        <v>1000</v>
      </c>
      <c r="G286" t="s">
        <v>22</v>
      </c>
      <c r="H286" t="s">
        <v>980</v>
      </c>
      <c r="I286">
        <v>36.709099717349403</v>
      </c>
      <c r="J286">
        <v>3.2123999297618901</v>
      </c>
      <c r="K286" t="s">
        <v>981</v>
      </c>
      <c r="L286">
        <v>0</v>
      </c>
      <c r="M286">
        <v>1</v>
      </c>
      <c r="N286">
        <v>0</v>
      </c>
      <c r="O286">
        <v>0</v>
      </c>
      <c r="P286">
        <v>1</v>
      </c>
      <c r="Q286">
        <v>0</v>
      </c>
    </row>
    <row r="287" spans="1:17">
      <c r="A287" s="2" t="s">
        <v>1001</v>
      </c>
      <c r="B287" t="s">
        <v>1002</v>
      </c>
      <c r="C287" t="s">
        <v>1002</v>
      </c>
      <c r="D287" t="s">
        <v>19</v>
      </c>
      <c r="E287" t="s">
        <v>1003</v>
      </c>
      <c r="F287" t="s">
        <v>1004</v>
      </c>
      <c r="G287" t="s">
        <v>22</v>
      </c>
      <c r="H287" t="s">
        <v>980</v>
      </c>
      <c r="I287">
        <v>36.7259337217899</v>
      </c>
      <c r="J287">
        <v>3.2385400682687799</v>
      </c>
      <c r="K287" t="s">
        <v>981</v>
      </c>
      <c r="L287">
        <v>1</v>
      </c>
      <c r="M287">
        <v>0</v>
      </c>
      <c r="N287">
        <v>0</v>
      </c>
      <c r="O287">
        <v>1</v>
      </c>
      <c r="P287">
        <v>0</v>
      </c>
      <c r="Q287">
        <v>0</v>
      </c>
    </row>
    <row r="288" spans="1:17">
      <c r="A288" s="2" t="s">
        <v>1005</v>
      </c>
      <c r="B288" t="s">
        <v>1006</v>
      </c>
      <c r="C288" t="s">
        <v>1006</v>
      </c>
      <c r="D288" t="s">
        <v>19</v>
      </c>
      <c r="E288" t="s">
        <v>1007</v>
      </c>
      <c r="F288" t="s">
        <v>1008</v>
      </c>
      <c r="G288" t="s">
        <v>22</v>
      </c>
      <c r="H288" t="s">
        <v>980</v>
      </c>
      <c r="I288">
        <v>36.728284496588799</v>
      </c>
      <c r="J288">
        <v>3.2416420429945001</v>
      </c>
      <c r="K288" t="s">
        <v>981</v>
      </c>
      <c r="L288">
        <v>1</v>
      </c>
      <c r="M288">
        <v>0</v>
      </c>
      <c r="N288">
        <v>0</v>
      </c>
      <c r="O288">
        <v>1</v>
      </c>
      <c r="P288">
        <v>0</v>
      </c>
      <c r="Q288">
        <v>0</v>
      </c>
    </row>
    <row r="289" spans="1:17">
      <c r="A289" s="2" t="s">
        <v>1009</v>
      </c>
      <c r="B289" t="s">
        <v>1010</v>
      </c>
      <c r="C289" t="s">
        <v>1010</v>
      </c>
      <c r="D289" t="s">
        <v>19</v>
      </c>
      <c r="E289" t="s">
        <v>1003</v>
      </c>
      <c r="F289" t="s">
        <v>1011</v>
      </c>
      <c r="G289" t="s">
        <v>22</v>
      </c>
      <c r="H289" t="s">
        <v>980</v>
      </c>
      <c r="I289">
        <v>36.729629414827002</v>
      </c>
      <c r="J289">
        <v>3.2395606487989399</v>
      </c>
      <c r="K289" t="s">
        <v>981</v>
      </c>
      <c r="L289">
        <v>1</v>
      </c>
      <c r="M289">
        <v>0</v>
      </c>
      <c r="N289">
        <v>0</v>
      </c>
      <c r="O289">
        <v>1</v>
      </c>
      <c r="P289">
        <v>0</v>
      </c>
      <c r="Q289">
        <v>0</v>
      </c>
    </row>
    <row r="290" spans="1:17">
      <c r="A290" s="2" t="s">
        <v>1012</v>
      </c>
      <c r="B290" t="s">
        <v>1013</v>
      </c>
      <c r="C290" t="s">
        <v>1013</v>
      </c>
      <c r="D290" t="s">
        <v>19</v>
      </c>
      <c r="E290" t="s">
        <v>1003</v>
      </c>
      <c r="F290" t="s">
        <v>1014</v>
      </c>
      <c r="G290" t="s">
        <v>22</v>
      </c>
      <c r="H290" t="s">
        <v>980</v>
      </c>
      <c r="I290">
        <v>36.727952361305</v>
      </c>
      <c r="J290">
        <v>3.2423340529203402</v>
      </c>
      <c r="K290" t="s">
        <v>981</v>
      </c>
      <c r="L290">
        <v>1</v>
      </c>
      <c r="M290">
        <v>0</v>
      </c>
      <c r="N290">
        <v>0</v>
      </c>
      <c r="O290">
        <v>1</v>
      </c>
      <c r="P290">
        <v>0</v>
      </c>
      <c r="Q290">
        <v>0</v>
      </c>
    </row>
    <row r="291" spans="1:17">
      <c r="A291" s="2" t="s">
        <v>1015</v>
      </c>
      <c r="B291" t="s">
        <v>1016</v>
      </c>
      <c r="C291" t="s">
        <v>1016</v>
      </c>
      <c r="D291" t="s">
        <v>19</v>
      </c>
      <c r="E291" t="s">
        <v>1017</v>
      </c>
      <c r="F291" t="s">
        <v>1018</v>
      </c>
      <c r="G291" t="s">
        <v>22</v>
      </c>
      <c r="H291" t="s">
        <v>980</v>
      </c>
      <c r="I291">
        <v>36.721760569933799</v>
      </c>
      <c r="J291">
        <v>3.2384968176484099</v>
      </c>
      <c r="K291" t="s">
        <v>981</v>
      </c>
      <c r="L291">
        <v>1</v>
      </c>
      <c r="M291">
        <v>0</v>
      </c>
      <c r="N291">
        <v>0</v>
      </c>
      <c r="O291">
        <v>1</v>
      </c>
      <c r="P291">
        <v>0</v>
      </c>
      <c r="Q291">
        <v>0</v>
      </c>
    </row>
    <row r="292" spans="1:17">
      <c r="A292" s="2" t="s">
        <v>1019</v>
      </c>
      <c r="B292" t="s">
        <v>1020</v>
      </c>
      <c r="C292" t="s">
        <v>1020</v>
      </c>
      <c r="D292" t="s">
        <v>19</v>
      </c>
      <c r="E292" t="s">
        <v>1021</v>
      </c>
      <c r="F292" t="s">
        <v>1022</v>
      </c>
      <c r="G292" t="s">
        <v>22</v>
      </c>
      <c r="H292" t="s">
        <v>980</v>
      </c>
      <c r="I292">
        <v>36.725571210218497</v>
      </c>
      <c r="J292">
        <v>3.2345127314329201</v>
      </c>
      <c r="K292" t="s">
        <v>981</v>
      </c>
      <c r="L292">
        <v>1</v>
      </c>
      <c r="M292">
        <v>0</v>
      </c>
      <c r="N292">
        <v>0</v>
      </c>
      <c r="O292">
        <v>1</v>
      </c>
      <c r="P292">
        <v>0</v>
      </c>
      <c r="Q292">
        <v>0</v>
      </c>
    </row>
    <row r="293" spans="1:17">
      <c r="A293" s="2" t="s">
        <v>1023</v>
      </c>
      <c r="B293" t="s">
        <v>1024</v>
      </c>
      <c r="C293" t="s">
        <v>1024</v>
      </c>
      <c r="D293" t="s">
        <v>19</v>
      </c>
      <c r="E293" t="s">
        <v>1025</v>
      </c>
      <c r="F293" t="s">
        <v>1026</v>
      </c>
      <c r="G293" t="s">
        <v>22</v>
      </c>
      <c r="H293" t="s">
        <v>980</v>
      </c>
      <c r="I293">
        <v>36.716025173038503</v>
      </c>
      <c r="J293">
        <v>3.2277649641037001</v>
      </c>
      <c r="K293" t="s">
        <v>981</v>
      </c>
      <c r="L293">
        <v>0</v>
      </c>
      <c r="M293">
        <v>1</v>
      </c>
      <c r="N293">
        <v>0</v>
      </c>
      <c r="O293">
        <v>0</v>
      </c>
      <c r="P293">
        <v>1</v>
      </c>
      <c r="Q293">
        <v>0</v>
      </c>
    </row>
    <row r="294" spans="1:17">
      <c r="A294" s="2" t="s">
        <v>1027</v>
      </c>
      <c r="B294" t="s">
        <v>1028</v>
      </c>
      <c r="C294" t="s">
        <v>1028</v>
      </c>
      <c r="D294" t="s">
        <v>19</v>
      </c>
      <c r="E294" t="s">
        <v>999</v>
      </c>
      <c r="F294" t="s">
        <v>1029</v>
      </c>
      <c r="G294" t="s">
        <v>22</v>
      </c>
      <c r="H294" t="s">
        <v>980</v>
      </c>
      <c r="I294">
        <v>36.709721999999999</v>
      </c>
      <c r="J294">
        <v>3.2137380000000002</v>
      </c>
      <c r="K294" t="s">
        <v>981</v>
      </c>
      <c r="L294">
        <v>0</v>
      </c>
      <c r="M294">
        <v>1</v>
      </c>
      <c r="N294">
        <v>0</v>
      </c>
      <c r="O294">
        <v>0</v>
      </c>
      <c r="P294">
        <v>1</v>
      </c>
      <c r="Q294">
        <v>0</v>
      </c>
    </row>
    <row r="295" spans="1:17">
      <c r="A295" s="2" t="s">
        <v>1030</v>
      </c>
      <c r="B295" t="s">
        <v>1031</v>
      </c>
      <c r="C295" t="s">
        <v>1031</v>
      </c>
      <c r="D295" t="s">
        <v>19</v>
      </c>
      <c r="E295" t="s">
        <v>1032</v>
      </c>
      <c r="F295" t="s">
        <v>1033</v>
      </c>
      <c r="G295" t="s">
        <v>22</v>
      </c>
      <c r="H295" t="s">
        <v>980</v>
      </c>
      <c r="I295">
        <v>36.712220778491996</v>
      </c>
      <c r="J295">
        <v>3.2271286100149199</v>
      </c>
      <c r="K295" t="s">
        <v>981</v>
      </c>
      <c r="L295">
        <v>0</v>
      </c>
      <c r="M295">
        <v>1</v>
      </c>
      <c r="N295">
        <v>0</v>
      </c>
      <c r="O295">
        <v>0</v>
      </c>
      <c r="P295">
        <v>1</v>
      </c>
      <c r="Q295">
        <v>0</v>
      </c>
    </row>
    <row r="296" spans="1:17">
      <c r="A296" s="2" t="s">
        <v>1034</v>
      </c>
      <c r="B296" t="s">
        <v>1035</v>
      </c>
      <c r="C296" t="s">
        <v>1035</v>
      </c>
      <c r="D296" t="s">
        <v>19</v>
      </c>
      <c r="E296" t="s">
        <v>1007</v>
      </c>
      <c r="G296" t="s">
        <v>22</v>
      </c>
      <c r="H296" t="s">
        <v>980</v>
      </c>
      <c r="I296">
        <v>36.729560086950201</v>
      </c>
      <c r="J296">
        <v>3.2396411150693898</v>
      </c>
      <c r="K296" t="s">
        <v>981</v>
      </c>
      <c r="L296">
        <v>1</v>
      </c>
      <c r="M296">
        <v>0</v>
      </c>
      <c r="N296">
        <v>0</v>
      </c>
      <c r="O296">
        <v>1</v>
      </c>
      <c r="P296">
        <v>0</v>
      </c>
      <c r="Q296">
        <v>0</v>
      </c>
    </row>
    <row r="297" spans="1:17">
      <c r="A297" s="2" t="s">
        <v>1036</v>
      </c>
      <c r="B297" t="s">
        <v>1037</v>
      </c>
      <c r="C297" t="s">
        <v>1037</v>
      </c>
      <c r="D297" t="s">
        <v>19</v>
      </c>
      <c r="E297" t="s">
        <v>1038</v>
      </c>
      <c r="F297" t="s">
        <v>1039</v>
      </c>
      <c r="G297" t="s">
        <v>22</v>
      </c>
      <c r="H297" t="s">
        <v>980</v>
      </c>
      <c r="I297">
        <v>36.724594919619001</v>
      </c>
      <c r="J297">
        <v>3.2394490018486999</v>
      </c>
      <c r="K297" t="s">
        <v>981</v>
      </c>
      <c r="L297">
        <v>1</v>
      </c>
      <c r="M297">
        <v>0</v>
      </c>
      <c r="N297">
        <v>0</v>
      </c>
      <c r="O297">
        <v>1</v>
      </c>
      <c r="P297">
        <v>0</v>
      </c>
      <c r="Q297">
        <v>0</v>
      </c>
    </row>
    <row r="298" spans="1:17">
      <c r="A298" s="2" t="s">
        <v>1040</v>
      </c>
      <c r="B298" t="s">
        <v>1041</v>
      </c>
      <c r="C298" t="s">
        <v>1041</v>
      </c>
      <c r="D298" t="s">
        <v>19</v>
      </c>
      <c r="E298" t="s">
        <v>1042</v>
      </c>
      <c r="F298" t="s">
        <v>1043</v>
      </c>
      <c r="G298" t="s">
        <v>22</v>
      </c>
      <c r="H298" t="s">
        <v>980</v>
      </c>
      <c r="I298">
        <v>36.727398261865602</v>
      </c>
      <c r="J298">
        <v>3.2358226552605598</v>
      </c>
      <c r="K298" t="s">
        <v>981</v>
      </c>
      <c r="L298">
        <v>1</v>
      </c>
      <c r="M298">
        <v>0</v>
      </c>
      <c r="N298">
        <v>0</v>
      </c>
      <c r="O298">
        <v>1</v>
      </c>
      <c r="P298">
        <v>0</v>
      </c>
      <c r="Q298">
        <v>0</v>
      </c>
    </row>
    <row r="299" spans="1:17">
      <c r="A299" s="2" t="s">
        <v>1044</v>
      </c>
      <c r="B299" t="s">
        <v>1045</v>
      </c>
      <c r="C299" t="s">
        <v>1045</v>
      </c>
      <c r="D299" t="s">
        <v>19</v>
      </c>
      <c r="E299" t="s">
        <v>1046</v>
      </c>
      <c r="F299" t="s">
        <v>1047</v>
      </c>
      <c r="G299" t="s">
        <v>22</v>
      </c>
      <c r="H299" t="s">
        <v>980</v>
      </c>
      <c r="I299">
        <v>36.729854326926599</v>
      </c>
      <c r="J299">
        <v>3.23827687650919</v>
      </c>
      <c r="K299" t="s">
        <v>981</v>
      </c>
      <c r="L299">
        <v>1</v>
      </c>
      <c r="M299">
        <v>0</v>
      </c>
      <c r="N299">
        <v>0</v>
      </c>
      <c r="O299">
        <v>1</v>
      </c>
      <c r="P299">
        <v>0</v>
      </c>
      <c r="Q299">
        <v>0</v>
      </c>
    </row>
    <row r="300" spans="1:17">
      <c r="A300" s="2" t="s">
        <v>1048</v>
      </c>
      <c r="B300" t="s">
        <v>1049</v>
      </c>
      <c r="C300" t="s">
        <v>1049</v>
      </c>
      <c r="D300" t="s">
        <v>19</v>
      </c>
      <c r="E300" t="s">
        <v>1050</v>
      </c>
      <c r="F300" t="s">
        <v>1051</v>
      </c>
      <c r="G300" t="s">
        <v>22</v>
      </c>
      <c r="H300" t="s">
        <v>980</v>
      </c>
      <c r="I300">
        <v>36.730499000000002</v>
      </c>
      <c r="J300">
        <v>3.2404060000000001</v>
      </c>
      <c r="K300" t="s">
        <v>981</v>
      </c>
      <c r="L300">
        <v>1</v>
      </c>
      <c r="M300">
        <v>0</v>
      </c>
      <c r="N300">
        <v>0</v>
      </c>
      <c r="O300">
        <v>1</v>
      </c>
      <c r="P300">
        <v>0</v>
      </c>
      <c r="Q300">
        <v>0</v>
      </c>
    </row>
    <row r="301" spans="1:17">
      <c r="A301" s="2" t="s">
        <v>1052</v>
      </c>
      <c r="B301" t="s">
        <v>1053</v>
      </c>
      <c r="C301" t="s">
        <v>1053</v>
      </c>
      <c r="D301" t="s">
        <v>19</v>
      </c>
      <c r="E301" t="s">
        <v>1054</v>
      </c>
      <c r="F301" t="s">
        <v>1055</v>
      </c>
      <c r="G301" t="s">
        <v>22</v>
      </c>
      <c r="H301" t="s">
        <v>980</v>
      </c>
      <c r="I301">
        <v>36.723519185107399</v>
      </c>
      <c r="J301">
        <v>3.2386936247348799</v>
      </c>
      <c r="K301" t="s">
        <v>981</v>
      </c>
      <c r="L301">
        <v>1</v>
      </c>
      <c r="M301">
        <v>0</v>
      </c>
      <c r="N301">
        <v>0</v>
      </c>
      <c r="O301">
        <v>1</v>
      </c>
      <c r="P301">
        <v>0</v>
      </c>
      <c r="Q301">
        <v>0</v>
      </c>
    </row>
    <row r="302" spans="1:17">
      <c r="A302" s="2" t="s">
        <v>1056</v>
      </c>
      <c r="B302" t="s">
        <v>1057</v>
      </c>
      <c r="C302" t="s">
        <v>1057</v>
      </c>
      <c r="D302" t="s">
        <v>19</v>
      </c>
      <c r="E302" t="s">
        <v>1058</v>
      </c>
      <c r="F302" t="s">
        <v>1059</v>
      </c>
      <c r="G302" t="s">
        <v>22</v>
      </c>
      <c r="H302" t="s">
        <v>980</v>
      </c>
      <c r="I302">
        <v>36.733474000000001</v>
      </c>
      <c r="J302">
        <v>3.2334040000000002</v>
      </c>
      <c r="K302" t="s">
        <v>981</v>
      </c>
      <c r="L302">
        <v>0</v>
      </c>
      <c r="M302">
        <v>0</v>
      </c>
      <c r="N302">
        <v>1</v>
      </c>
      <c r="O302">
        <v>0</v>
      </c>
      <c r="P302">
        <v>0</v>
      </c>
      <c r="Q302">
        <v>1</v>
      </c>
    </row>
    <row r="303" spans="1:17">
      <c r="A303" s="2" t="s">
        <v>1060</v>
      </c>
      <c r="B303" t="s">
        <v>1061</v>
      </c>
      <c r="C303" t="s">
        <v>1061</v>
      </c>
      <c r="D303" t="s">
        <v>19</v>
      </c>
      <c r="E303" t="s">
        <v>1058</v>
      </c>
      <c r="F303" t="s">
        <v>1062</v>
      </c>
      <c r="G303" t="s">
        <v>22</v>
      </c>
      <c r="H303" t="s">
        <v>980</v>
      </c>
      <c r="I303">
        <v>36.734120545528299</v>
      </c>
      <c r="J303">
        <v>3.2328621670603801</v>
      </c>
      <c r="K303" t="s">
        <v>981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1</v>
      </c>
    </row>
    <row r="304" spans="1:17">
      <c r="A304" s="2" t="s">
        <v>1063</v>
      </c>
      <c r="B304" t="s">
        <v>1064</v>
      </c>
      <c r="C304" t="s">
        <v>1064</v>
      </c>
      <c r="D304" t="s">
        <v>19</v>
      </c>
      <c r="E304" t="s">
        <v>1065</v>
      </c>
      <c r="F304" t="s">
        <v>1066</v>
      </c>
      <c r="G304" t="s">
        <v>22</v>
      </c>
      <c r="H304" t="s">
        <v>980</v>
      </c>
      <c r="I304">
        <v>36.736060781049197</v>
      </c>
      <c r="J304">
        <v>3.22840902954339</v>
      </c>
      <c r="K304" t="s">
        <v>981</v>
      </c>
      <c r="L304">
        <v>0</v>
      </c>
      <c r="M304">
        <v>0</v>
      </c>
      <c r="N304">
        <v>1</v>
      </c>
      <c r="O304">
        <v>0</v>
      </c>
      <c r="P304">
        <v>0</v>
      </c>
      <c r="Q304">
        <v>1</v>
      </c>
    </row>
    <row r="305" spans="1:17">
      <c r="A305" s="2" t="s">
        <v>1067</v>
      </c>
      <c r="B305" t="s">
        <v>1064</v>
      </c>
      <c r="C305" t="s">
        <v>1064</v>
      </c>
      <c r="D305" t="s">
        <v>19</v>
      </c>
      <c r="E305" t="s">
        <v>1068</v>
      </c>
      <c r="F305" t="s">
        <v>1069</v>
      </c>
      <c r="G305" t="s">
        <v>22</v>
      </c>
      <c r="H305" t="s">
        <v>980</v>
      </c>
      <c r="I305">
        <v>36.728183458822798</v>
      </c>
      <c r="J305">
        <v>3.2216163352131799</v>
      </c>
      <c r="K305" t="s">
        <v>981</v>
      </c>
      <c r="L305">
        <v>0</v>
      </c>
      <c r="M305">
        <v>0</v>
      </c>
      <c r="N305">
        <v>1</v>
      </c>
      <c r="O305">
        <v>0</v>
      </c>
      <c r="P305">
        <v>0</v>
      </c>
      <c r="Q305">
        <v>1</v>
      </c>
    </row>
    <row r="306" spans="1:17">
      <c r="A306" s="2" t="s">
        <v>1070</v>
      </c>
      <c r="B306" t="s">
        <v>1071</v>
      </c>
      <c r="C306" t="s">
        <v>1071</v>
      </c>
      <c r="D306" t="s">
        <v>19</v>
      </c>
      <c r="E306" t="s">
        <v>1021</v>
      </c>
      <c r="F306" t="s">
        <v>1072</v>
      </c>
      <c r="G306" t="s">
        <v>22</v>
      </c>
      <c r="H306" t="s">
        <v>980</v>
      </c>
      <c r="I306">
        <v>36.727341024401802</v>
      </c>
      <c r="J306">
        <v>3.23308948427439</v>
      </c>
      <c r="K306" t="s">
        <v>981</v>
      </c>
      <c r="L306">
        <v>1</v>
      </c>
      <c r="M306">
        <v>0</v>
      </c>
      <c r="N306">
        <v>0</v>
      </c>
      <c r="O306">
        <v>1</v>
      </c>
      <c r="P306">
        <v>0</v>
      </c>
      <c r="Q306">
        <v>0</v>
      </c>
    </row>
    <row r="307" spans="1:17">
      <c r="A307" s="2" t="s">
        <v>1073</v>
      </c>
      <c r="B307" t="s">
        <v>1074</v>
      </c>
      <c r="C307" t="s">
        <v>1074</v>
      </c>
      <c r="D307" t="s">
        <v>19</v>
      </c>
      <c r="E307" t="s">
        <v>1075</v>
      </c>
      <c r="F307" t="s">
        <v>1076</v>
      </c>
      <c r="G307" t="s">
        <v>22</v>
      </c>
      <c r="H307" t="s">
        <v>980</v>
      </c>
      <c r="I307">
        <v>36.726007889995401</v>
      </c>
      <c r="J307">
        <v>3.2234087213873899</v>
      </c>
      <c r="K307" t="s">
        <v>981</v>
      </c>
      <c r="L307">
        <v>0</v>
      </c>
      <c r="M307">
        <v>0</v>
      </c>
      <c r="N307">
        <v>1</v>
      </c>
      <c r="O307">
        <v>0</v>
      </c>
      <c r="P307">
        <v>0</v>
      </c>
      <c r="Q307">
        <v>1</v>
      </c>
    </row>
    <row r="308" spans="1:17">
      <c r="A308" s="2" t="s">
        <v>1077</v>
      </c>
      <c r="B308" t="s">
        <v>1078</v>
      </c>
      <c r="C308" t="s">
        <v>1078</v>
      </c>
      <c r="D308" t="s">
        <v>19</v>
      </c>
      <c r="E308" t="s">
        <v>1007</v>
      </c>
      <c r="F308" t="s">
        <v>1079</v>
      </c>
      <c r="G308" t="s">
        <v>22</v>
      </c>
      <c r="H308" t="s">
        <v>980</v>
      </c>
      <c r="I308">
        <v>36.729463887699602</v>
      </c>
      <c r="J308">
        <v>3.2402365654706999</v>
      </c>
      <c r="K308" t="s">
        <v>981</v>
      </c>
      <c r="L308">
        <v>1</v>
      </c>
      <c r="M308">
        <v>0</v>
      </c>
      <c r="N308">
        <v>0</v>
      </c>
      <c r="O308">
        <v>1</v>
      </c>
      <c r="P308">
        <v>0</v>
      </c>
      <c r="Q308">
        <v>0</v>
      </c>
    </row>
    <row r="309" spans="1:17">
      <c r="A309" s="2" t="s">
        <v>1080</v>
      </c>
      <c r="B309" t="s">
        <v>1081</v>
      </c>
      <c r="C309" t="s">
        <v>1081</v>
      </c>
      <c r="D309" t="s">
        <v>19</v>
      </c>
      <c r="E309" t="s">
        <v>1082</v>
      </c>
      <c r="F309" t="s">
        <v>1083</v>
      </c>
      <c r="G309" t="s">
        <v>22</v>
      </c>
      <c r="H309" t="s">
        <v>980</v>
      </c>
      <c r="I309">
        <v>36.728949</v>
      </c>
      <c r="J309">
        <v>3.2173690000000001</v>
      </c>
      <c r="K309" t="s">
        <v>981</v>
      </c>
      <c r="L309">
        <v>0</v>
      </c>
      <c r="M309">
        <v>0</v>
      </c>
      <c r="N309">
        <v>1</v>
      </c>
      <c r="O309">
        <v>0</v>
      </c>
      <c r="P309">
        <v>0</v>
      </c>
      <c r="Q309">
        <v>1</v>
      </c>
    </row>
    <row r="310" spans="1:17">
      <c r="A310" s="2" t="s">
        <v>1084</v>
      </c>
      <c r="B310" t="s">
        <v>1085</v>
      </c>
      <c r="C310" t="s">
        <v>1085</v>
      </c>
      <c r="D310" t="s">
        <v>19</v>
      </c>
      <c r="E310" t="s">
        <v>1086</v>
      </c>
      <c r="F310" t="s">
        <v>1087</v>
      </c>
      <c r="G310" t="s">
        <v>22</v>
      </c>
      <c r="H310" t="s">
        <v>980</v>
      </c>
      <c r="I310">
        <v>36.731607920058899</v>
      </c>
      <c r="J310">
        <v>3.2370672002434699</v>
      </c>
      <c r="K310" t="s">
        <v>981</v>
      </c>
      <c r="L310">
        <v>0</v>
      </c>
      <c r="M310">
        <v>0</v>
      </c>
      <c r="N310">
        <v>1</v>
      </c>
      <c r="O310">
        <v>0</v>
      </c>
      <c r="P310">
        <v>0</v>
      </c>
      <c r="Q310">
        <v>1</v>
      </c>
    </row>
    <row r="311" spans="1:17">
      <c r="A311" s="2" t="s">
        <v>1088</v>
      </c>
      <c r="B311" t="s">
        <v>1089</v>
      </c>
      <c r="C311" t="s">
        <v>1089</v>
      </c>
      <c r="D311" t="s">
        <v>19</v>
      </c>
      <c r="E311" t="s">
        <v>1021</v>
      </c>
      <c r="F311" t="s">
        <v>1090</v>
      </c>
      <c r="G311" t="s">
        <v>22</v>
      </c>
      <c r="H311" t="s">
        <v>980</v>
      </c>
      <c r="I311">
        <v>36.728169216786597</v>
      </c>
      <c r="J311">
        <v>3.23491171002388</v>
      </c>
      <c r="K311" t="s">
        <v>981</v>
      </c>
      <c r="L311">
        <v>1</v>
      </c>
      <c r="M311">
        <v>0</v>
      </c>
      <c r="N311">
        <v>0</v>
      </c>
      <c r="O311">
        <v>1</v>
      </c>
      <c r="P311">
        <v>0</v>
      </c>
      <c r="Q311">
        <v>0</v>
      </c>
    </row>
    <row r="312" spans="1:17">
      <c r="A312" s="2" t="s">
        <v>1091</v>
      </c>
      <c r="B312" t="s">
        <v>1092</v>
      </c>
      <c r="C312" t="s">
        <v>1092</v>
      </c>
      <c r="D312" t="s">
        <v>19</v>
      </c>
      <c r="E312" t="s">
        <v>1093</v>
      </c>
      <c r="F312" t="s">
        <v>1094</v>
      </c>
      <c r="G312" t="s">
        <v>22</v>
      </c>
      <c r="H312" t="s">
        <v>980</v>
      </c>
      <c r="I312">
        <v>36.707132000000001</v>
      </c>
      <c r="J312">
        <v>3.2223869999999999</v>
      </c>
      <c r="K312" t="s">
        <v>981</v>
      </c>
      <c r="L312">
        <v>0</v>
      </c>
      <c r="M312">
        <v>1</v>
      </c>
      <c r="N312">
        <v>0</v>
      </c>
      <c r="O312">
        <v>0</v>
      </c>
      <c r="P312">
        <v>1</v>
      </c>
      <c r="Q312">
        <v>0</v>
      </c>
    </row>
    <row r="313" spans="1:17">
      <c r="A313" s="2" t="s">
        <v>1095</v>
      </c>
      <c r="B313" t="s">
        <v>1096</v>
      </c>
      <c r="C313" t="s">
        <v>1096</v>
      </c>
      <c r="D313" t="s">
        <v>19</v>
      </c>
      <c r="E313" t="s">
        <v>1003</v>
      </c>
      <c r="F313" t="s">
        <v>1097</v>
      </c>
      <c r="G313" t="s">
        <v>22</v>
      </c>
      <c r="H313" t="s">
        <v>980</v>
      </c>
      <c r="I313">
        <v>36.729591526344002</v>
      </c>
      <c r="J313">
        <v>3.2396330684423398</v>
      </c>
      <c r="K313" t="s">
        <v>981</v>
      </c>
      <c r="L313">
        <v>1</v>
      </c>
      <c r="M313">
        <v>0</v>
      </c>
      <c r="N313">
        <v>0</v>
      </c>
      <c r="O313">
        <v>1</v>
      </c>
      <c r="P313">
        <v>0</v>
      </c>
      <c r="Q313">
        <v>0</v>
      </c>
    </row>
    <row r="314" spans="1:17">
      <c r="A314" s="2" t="s">
        <v>1098</v>
      </c>
      <c r="B314" t="s">
        <v>1099</v>
      </c>
      <c r="C314" t="s">
        <v>1099</v>
      </c>
      <c r="D314" t="s">
        <v>19</v>
      </c>
      <c r="E314" t="s">
        <v>1003</v>
      </c>
      <c r="F314" t="s">
        <v>1100</v>
      </c>
      <c r="G314" t="s">
        <v>22</v>
      </c>
      <c r="H314" t="s">
        <v>980</v>
      </c>
      <c r="I314">
        <v>36.7295251542754</v>
      </c>
      <c r="J314">
        <v>3.2399435341358198</v>
      </c>
      <c r="K314" t="s">
        <v>981</v>
      </c>
      <c r="L314">
        <v>1</v>
      </c>
      <c r="M314">
        <v>0</v>
      </c>
      <c r="N314">
        <v>0</v>
      </c>
      <c r="O314">
        <v>1</v>
      </c>
      <c r="P314">
        <v>0</v>
      </c>
      <c r="Q314">
        <v>0</v>
      </c>
    </row>
    <row r="315" spans="1:17">
      <c r="A315" s="2" t="s">
        <v>1101</v>
      </c>
      <c r="B315" t="s">
        <v>1102</v>
      </c>
      <c r="C315" t="s">
        <v>1102</v>
      </c>
      <c r="D315" t="s">
        <v>19</v>
      </c>
      <c r="E315" t="s">
        <v>1103</v>
      </c>
      <c r="F315" t="s">
        <v>1104</v>
      </c>
      <c r="G315" t="s">
        <v>22</v>
      </c>
      <c r="H315" t="s">
        <v>980</v>
      </c>
      <c r="I315">
        <v>36.738633982731002</v>
      </c>
      <c r="J315">
        <v>3.2348500192165401</v>
      </c>
      <c r="K315" t="s">
        <v>981</v>
      </c>
      <c r="L315">
        <v>0</v>
      </c>
      <c r="M315">
        <v>0</v>
      </c>
      <c r="N315">
        <v>1</v>
      </c>
      <c r="O315">
        <v>0</v>
      </c>
      <c r="P315">
        <v>0</v>
      </c>
      <c r="Q315">
        <v>1</v>
      </c>
    </row>
    <row r="316" spans="1:17">
      <c r="A316" s="2" t="s">
        <v>1105</v>
      </c>
      <c r="B316" t="s">
        <v>1106</v>
      </c>
      <c r="C316" t="s">
        <v>1106</v>
      </c>
      <c r="D316" t="s">
        <v>19</v>
      </c>
      <c r="E316" t="s">
        <v>1107</v>
      </c>
      <c r="F316" t="s">
        <v>1108</v>
      </c>
      <c r="G316" t="s">
        <v>22</v>
      </c>
      <c r="H316" t="s">
        <v>980</v>
      </c>
      <c r="I316">
        <v>36.721114247239797</v>
      </c>
      <c r="J316">
        <v>3.2383348792791402</v>
      </c>
      <c r="K316" t="s">
        <v>981</v>
      </c>
      <c r="L316">
        <v>1</v>
      </c>
      <c r="M316">
        <v>0</v>
      </c>
      <c r="N316">
        <v>0</v>
      </c>
      <c r="O316">
        <v>1</v>
      </c>
      <c r="P316">
        <v>0</v>
      </c>
      <c r="Q316">
        <v>0</v>
      </c>
    </row>
    <row r="317" spans="1:17">
      <c r="A317" s="2" t="s">
        <v>1109</v>
      </c>
      <c r="B317" t="s">
        <v>1110</v>
      </c>
      <c r="C317" t="s">
        <v>1110</v>
      </c>
      <c r="D317" t="s">
        <v>19</v>
      </c>
      <c r="E317" t="s">
        <v>1107</v>
      </c>
      <c r="F317" t="s">
        <v>1111</v>
      </c>
      <c r="G317" t="s">
        <v>22</v>
      </c>
      <c r="H317" t="s">
        <v>980</v>
      </c>
      <c r="I317">
        <v>36.724035000000001</v>
      </c>
      <c r="J317">
        <v>3.2388110000000001</v>
      </c>
      <c r="K317" t="s">
        <v>981</v>
      </c>
      <c r="L317">
        <v>1</v>
      </c>
      <c r="M317">
        <v>0</v>
      </c>
      <c r="N317">
        <v>0</v>
      </c>
      <c r="O317">
        <v>1</v>
      </c>
      <c r="P317">
        <v>0</v>
      </c>
      <c r="Q317">
        <v>0</v>
      </c>
    </row>
    <row r="318" spans="1:17">
      <c r="A318" s="2" t="s">
        <v>1112</v>
      </c>
      <c r="B318" t="s">
        <v>1089</v>
      </c>
      <c r="C318" t="s">
        <v>1089</v>
      </c>
      <c r="D318" t="s">
        <v>19</v>
      </c>
      <c r="E318" t="s">
        <v>1042</v>
      </c>
      <c r="F318" t="s">
        <v>1113</v>
      </c>
      <c r="G318" t="s">
        <v>22</v>
      </c>
      <c r="H318" t="s">
        <v>980</v>
      </c>
      <c r="I318">
        <v>36.726049273673198</v>
      </c>
      <c r="J318">
        <v>3.2368794456124301</v>
      </c>
      <c r="K318" t="s">
        <v>981</v>
      </c>
      <c r="L318">
        <v>1</v>
      </c>
      <c r="M318">
        <v>0</v>
      </c>
      <c r="N318">
        <v>0</v>
      </c>
      <c r="O318">
        <v>1</v>
      </c>
      <c r="P318">
        <v>0</v>
      </c>
      <c r="Q318">
        <v>0</v>
      </c>
    </row>
    <row r="319" spans="1:17">
      <c r="A319" s="2" t="s">
        <v>1114</v>
      </c>
      <c r="B319" t="s">
        <v>1115</v>
      </c>
      <c r="C319" t="s">
        <v>1115</v>
      </c>
      <c r="D319" t="s">
        <v>19</v>
      </c>
      <c r="E319" t="s">
        <v>1086</v>
      </c>
      <c r="F319" t="s">
        <v>1116</v>
      </c>
      <c r="G319" t="s">
        <v>22</v>
      </c>
      <c r="H319" t="s">
        <v>980</v>
      </c>
      <c r="I319">
        <v>36.734827215022399</v>
      </c>
      <c r="J319">
        <v>3.2372583076357802</v>
      </c>
      <c r="K319" t="s">
        <v>981</v>
      </c>
      <c r="L319">
        <v>0</v>
      </c>
      <c r="M319">
        <v>0</v>
      </c>
      <c r="N319">
        <v>1</v>
      </c>
      <c r="O319">
        <v>0</v>
      </c>
      <c r="P319">
        <v>0</v>
      </c>
      <c r="Q319">
        <v>1</v>
      </c>
    </row>
    <row r="320" spans="1:17">
      <c r="A320" s="2" t="s">
        <v>1117</v>
      </c>
      <c r="B320" t="s">
        <v>1118</v>
      </c>
      <c r="C320" t="s">
        <v>1118</v>
      </c>
      <c r="D320" t="s">
        <v>19</v>
      </c>
      <c r="E320" t="s">
        <v>1103</v>
      </c>
      <c r="F320" t="s">
        <v>1119</v>
      </c>
      <c r="G320" t="s">
        <v>22</v>
      </c>
      <c r="H320" t="s">
        <v>980</v>
      </c>
      <c r="I320">
        <v>36.738217257269</v>
      </c>
      <c r="J320">
        <v>3.2366517931222898</v>
      </c>
      <c r="K320" t="s">
        <v>981</v>
      </c>
      <c r="L320">
        <v>0</v>
      </c>
      <c r="M320">
        <v>0</v>
      </c>
      <c r="N320">
        <v>1</v>
      </c>
      <c r="O320">
        <v>0</v>
      </c>
      <c r="P320">
        <v>0</v>
      </c>
      <c r="Q320">
        <v>1</v>
      </c>
    </row>
    <row r="321" spans="1:17">
      <c r="A321" s="2" t="s">
        <v>1120</v>
      </c>
      <c r="B321" t="s">
        <v>1121</v>
      </c>
      <c r="C321" t="s">
        <v>1121</v>
      </c>
      <c r="D321" t="s">
        <v>19</v>
      </c>
      <c r="E321" t="s">
        <v>1086</v>
      </c>
      <c r="F321" t="s">
        <v>1122</v>
      </c>
      <c r="G321" t="s">
        <v>22</v>
      </c>
      <c r="H321" t="s">
        <v>980</v>
      </c>
      <c r="I321">
        <v>36.734124999999999</v>
      </c>
      <c r="J321">
        <v>3.236685</v>
      </c>
      <c r="K321" t="s">
        <v>981</v>
      </c>
      <c r="L321">
        <v>0</v>
      </c>
      <c r="M321">
        <v>0</v>
      </c>
      <c r="N321">
        <v>1</v>
      </c>
      <c r="O321">
        <v>0</v>
      </c>
      <c r="P321">
        <v>0</v>
      </c>
      <c r="Q321">
        <v>1</v>
      </c>
    </row>
    <row r="322" spans="1:17">
      <c r="A322" s="2" t="s">
        <v>1123</v>
      </c>
      <c r="B322" t="s">
        <v>1124</v>
      </c>
      <c r="C322" t="s">
        <v>1124</v>
      </c>
      <c r="D322" t="s">
        <v>19</v>
      </c>
      <c r="E322" t="s">
        <v>1103</v>
      </c>
      <c r="F322" t="s">
        <v>1125</v>
      </c>
      <c r="G322" t="s">
        <v>22</v>
      </c>
      <c r="H322" t="s">
        <v>980</v>
      </c>
      <c r="I322">
        <v>36.739572211273703</v>
      </c>
      <c r="J322">
        <v>3.2357381656765898</v>
      </c>
      <c r="K322" t="s">
        <v>981</v>
      </c>
      <c r="L322">
        <v>0</v>
      </c>
      <c r="M322">
        <v>0</v>
      </c>
      <c r="N322">
        <v>1</v>
      </c>
      <c r="O322">
        <v>0</v>
      </c>
      <c r="P322">
        <v>0</v>
      </c>
      <c r="Q322">
        <v>1</v>
      </c>
    </row>
    <row r="323" spans="1:17">
      <c r="A323" s="2" t="s">
        <v>1126</v>
      </c>
      <c r="B323" t="s">
        <v>1127</v>
      </c>
      <c r="C323" t="s">
        <v>1127</v>
      </c>
      <c r="D323" t="s">
        <v>19</v>
      </c>
      <c r="E323" t="s">
        <v>999</v>
      </c>
      <c r="F323" t="s">
        <v>1128</v>
      </c>
      <c r="G323" t="s">
        <v>22</v>
      </c>
      <c r="H323" t="s">
        <v>980</v>
      </c>
      <c r="I323">
        <v>36.708905654762802</v>
      </c>
      <c r="J323">
        <v>3.2120840996503799</v>
      </c>
      <c r="K323" t="s">
        <v>981</v>
      </c>
      <c r="L323">
        <v>0</v>
      </c>
      <c r="M323">
        <v>1</v>
      </c>
      <c r="N323">
        <v>0</v>
      </c>
      <c r="O323">
        <v>0</v>
      </c>
      <c r="P323">
        <v>1</v>
      </c>
      <c r="Q323">
        <v>0</v>
      </c>
    </row>
    <row r="324" spans="1:17">
      <c r="A324" s="2" t="s">
        <v>1129</v>
      </c>
      <c r="B324" t="s">
        <v>1130</v>
      </c>
      <c r="C324" t="s">
        <v>1130</v>
      </c>
      <c r="D324" t="s">
        <v>19</v>
      </c>
      <c r="E324" t="s">
        <v>1032</v>
      </c>
      <c r="F324" t="s">
        <v>1131</v>
      </c>
      <c r="G324" t="s">
        <v>22</v>
      </c>
      <c r="H324" t="s">
        <v>980</v>
      </c>
      <c r="I324">
        <v>36.710098782493802</v>
      </c>
      <c r="J324">
        <v>3.2233000919222801</v>
      </c>
      <c r="K324" t="s">
        <v>981</v>
      </c>
      <c r="L324">
        <v>0</v>
      </c>
      <c r="M324">
        <v>1</v>
      </c>
      <c r="N324">
        <v>0</v>
      </c>
      <c r="O324">
        <v>0</v>
      </c>
      <c r="P324">
        <v>1</v>
      </c>
      <c r="Q324">
        <v>0</v>
      </c>
    </row>
    <row r="325" spans="1:17">
      <c r="A325" s="2" t="s">
        <v>1132</v>
      </c>
      <c r="B325" t="s">
        <v>1133</v>
      </c>
      <c r="C325" t="s">
        <v>1133</v>
      </c>
      <c r="D325" t="s">
        <v>19</v>
      </c>
      <c r="E325" t="s">
        <v>984</v>
      </c>
      <c r="F325" t="s">
        <v>1134</v>
      </c>
      <c r="G325" t="s">
        <v>22</v>
      </c>
      <c r="H325" t="s">
        <v>980</v>
      </c>
      <c r="I325">
        <v>36.716202554552801</v>
      </c>
      <c r="J325">
        <v>3.2208247482776602</v>
      </c>
      <c r="K325" t="s">
        <v>981</v>
      </c>
      <c r="L325">
        <v>0</v>
      </c>
      <c r="M325">
        <v>1</v>
      </c>
      <c r="N325">
        <v>0</v>
      </c>
      <c r="O325">
        <v>0</v>
      </c>
      <c r="P325">
        <v>1</v>
      </c>
      <c r="Q325">
        <v>0</v>
      </c>
    </row>
    <row r="326" spans="1:17">
      <c r="A326" s="2" t="s">
        <v>1135</v>
      </c>
      <c r="B326" t="s">
        <v>1136</v>
      </c>
      <c r="C326" t="s">
        <v>1136</v>
      </c>
      <c r="D326" t="s">
        <v>19</v>
      </c>
      <c r="E326" t="s">
        <v>1137</v>
      </c>
      <c r="F326" t="s">
        <v>1138</v>
      </c>
      <c r="G326" t="s">
        <v>22</v>
      </c>
      <c r="H326" t="s">
        <v>980</v>
      </c>
      <c r="I326">
        <v>36.712445472800397</v>
      </c>
      <c r="J326">
        <v>3.2106497883796701</v>
      </c>
      <c r="K326" t="s">
        <v>981</v>
      </c>
      <c r="L326">
        <v>0</v>
      </c>
      <c r="M326">
        <v>1</v>
      </c>
      <c r="N326">
        <v>0</v>
      </c>
      <c r="O326">
        <v>0</v>
      </c>
      <c r="P326">
        <v>1</v>
      </c>
      <c r="Q326">
        <v>0</v>
      </c>
    </row>
    <row r="327" spans="1:17">
      <c r="A327" s="2" t="s">
        <v>1139</v>
      </c>
      <c r="B327" t="s">
        <v>1140</v>
      </c>
      <c r="C327" t="s">
        <v>1140</v>
      </c>
      <c r="D327" t="s">
        <v>19</v>
      </c>
      <c r="E327" t="s">
        <v>1065</v>
      </c>
      <c r="F327" t="s">
        <v>1141</v>
      </c>
      <c r="G327" t="s">
        <v>22</v>
      </c>
      <c r="H327" t="s">
        <v>980</v>
      </c>
      <c r="I327">
        <v>36.7359221368473</v>
      </c>
      <c r="J327">
        <v>3.2281384617090199</v>
      </c>
      <c r="K327" t="s">
        <v>981</v>
      </c>
      <c r="L327">
        <v>0</v>
      </c>
      <c r="M327">
        <v>0</v>
      </c>
      <c r="N327">
        <v>1</v>
      </c>
      <c r="O327">
        <v>0</v>
      </c>
      <c r="P327">
        <v>0</v>
      </c>
      <c r="Q327">
        <v>1</v>
      </c>
    </row>
    <row r="328" spans="1:17">
      <c r="A328" s="2" t="s">
        <v>1142</v>
      </c>
      <c r="B328" t="s">
        <v>1143</v>
      </c>
      <c r="C328" t="s">
        <v>1143</v>
      </c>
      <c r="D328" t="s">
        <v>19</v>
      </c>
      <c r="E328" t="s">
        <v>1058</v>
      </c>
      <c r="F328" t="s">
        <v>1144</v>
      </c>
      <c r="G328" t="s">
        <v>22</v>
      </c>
      <c r="H328" t="s">
        <v>980</v>
      </c>
      <c r="I328">
        <v>36.733302896623897</v>
      </c>
      <c r="J328">
        <v>3.2336017861962301</v>
      </c>
      <c r="K328" t="s">
        <v>981</v>
      </c>
      <c r="L328">
        <v>0</v>
      </c>
      <c r="M328">
        <v>0</v>
      </c>
      <c r="N328">
        <v>1</v>
      </c>
      <c r="O328">
        <v>0</v>
      </c>
      <c r="P328">
        <v>0</v>
      </c>
      <c r="Q328">
        <v>1</v>
      </c>
    </row>
    <row r="329" spans="1:17">
      <c r="A329" s="2" t="s">
        <v>1145</v>
      </c>
      <c r="B329" t="s">
        <v>1146</v>
      </c>
      <c r="C329" t="s">
        <v>1146</v>
      </c>
      <c r="D329" t="s">
        <v>19</v>
      </c>
      <c r="E329" t="s">
        <v>1068</v>
      </c>
      <c r="F329" t="s">
        <v>1147</v>
      </c>
      <c r="G329" t="s">
        <v>22</v>
      </c>
      <c r="H329" t="s">
        <v>980</v>
      </c>
      <c r="I329">
        <v>36.726046586422001</v>
      </c>
      <c r="J329">
        <v>3.2241798564791702</v>
      </c>
      <c r="K329" t="s">
        <v>981</v>
      </c>
      <c r="L329">
        <v>0</v>
      </c>
      <c r="M329">
        <v>0</v>
      </c>
      <c r="N329">
        <v>1</v>
      </c>
      <c r="O329">
        <v>0</v>
      </c>
      <c r="P329">
        <v>0</v>
      </c>
      <c r="Q329">
        <v>1</v>
      </c>
    </row>
    <row r="330" spans="1:17">
      <c r="A330" s="2" t="s">
        <v>1148</v>
      </c>
      <c r="B330" t="s">
        <v>1149</v>
      </c>
      <c r="C330" t="s">
        <v>1149</v>
      </c>
      <c r="D330" t="s">
        <v>19</v>
      </c>
      <c r="E330" t="s">
        <v>1065</v>
      </c>
      <c r="F330" t="s">
        <v>1150</v>
      </c>
      <c r="G330" t="s">
        <v>22</v>
      </c>
      <c r="H330" t="s">
        <v>980</v>
      </c>
      <c r="I330">
        <v>36.736001937901101</v>
      </c>
      <c r="J330">
        <v>3.22890590876341</v>
      </c>
      <c r="K330" t="s">
        <v>981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1</v>
      </c>
    </row>
    <row r="331" spans="1:17">
      <c r="A331" s="2" t="s">
        <v>1151</v>
      </c>
      <c r="B331" t="s">
        <v>1152</v>
      </c>
      <c r="C331" t="s">
        <v>1152</v>
      </c>
      <c r="D331" t="s">
        <v>19</v>
      </c>
      <c r="E331" t="s">
        <v>1032</v>
      </c>
      <c r="F331" t="s">
        <v>1153</v>
      </c>
      <c r="G331" t="s">
        <v>22</v>
      </c>
      <c r="H331" t="s">
        <v>980</v>
      </c>
      <c r="I331">
        <v>36.713310999999997</v>
      </c>
      <c r="J331">
        <v>3.2230460000000001</v>
      </c>
      <c r="K331" t="s">
        <v>981</v>
      </c>
      <c r="L331">
        <v>0</v>
      </c>
      <c r="M331">
        <v>1</v>
      </c>
      <c r="N331">
        <v>0</v>
      </c>
      <c r="O331">
        <v>0</v>
      </c>
      <c r="P331">
        <v>1</v>
      </c>
      <c r="Q331">
        <v>0</v>
      </c>
    </row>
    <row r="332" spans="1:17">
      <c r="A332" s="2" t="s">
        <v>1154</v>
      </c>
      <c r="B332" t="s">
        <v>1155</v>
      </c>
      <c r="C332" t="s">
        <v>1155</v>
      </c>
      <c r="D332" t="s">
        <v>19</v>
      </c>
      <c r="E332" t="s">
        <v>1086</v>
      </c>
      <c r="F332" t="s">
        <v>1156</v>
      </c>
      <c r="G332" t="s">
        <v>22</v>
      </c>
      <c r="H332" t="s">
        <v>980</v>
      </c>
      <c r="I332">
        <v>36.734577328834497</v>
      </c>
      <c r="J332">
        <v>3.2359919697046302</v>
      </c>
      <c r="K332" t="s">
        <v>981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1</v>
      </c>
    </row>
    <row r="333" spans="1:17">
      <c r="A333" s="2" t="s">
        <v>1157</v>
      </c>
      <c r="B333" t="s">
        <v>1158</v>
      </c>
      <c r="C333" t="s">
        <v>1158</v>
      </c>
      <c r="D333" t="s">
        <v>19</v>
      </c>
      <c r="E333" t="s">
        <v>1103</v>
      </c>
      <c r="F333" t="s">
        <v>1159</v>
      </c>
      <c r="G333" t="s">
        <v>22</v>
      </c>
      <c r="H333" t="s">
        <v>980</v>
      </c>
      <c r="I333">
        <v>36.740172999999999</v>
      </c>
      <c r="J333">
        <v>3.2343929999999999</v>
      </c>
      <c r="K333" t="s">
        <v>981</v>
      </c>
      <c r="L333">
        <v>0</v>
      </c>
      <c r="M333">
        <v>0</v>
      </c>
      <c r="N333">
        <v>1</v>
      </c>
      <c r="O333">
        <v>0</v>
      </c>
      <c r="P333">
        <v>0</v>
      </c>
      <c r="Q333">
        <v>1</v>
      </c>
    </row>
    <row r="334" spans="1:17">
      <c r="A334" s="2" t="s">
        <v>1160</v>
      </c>
      <c r="B334" t="s">
        <v>1161</v>
      </c>
      <c r="C334" t="s">
        <v>1161</v>
      </c>
      <c r="D334" t="s">
        <v>19</v>
      </c>
      <c r="E334" t="s">
        <v>1003</v>
      </c>
      <c r="F334" t="s">
        <v>1162</v>
      </c>
      <c r="G334" t="s">
        <v>22</v>
      </c>
      <c r="H334" t="s">
        <v>980</v>
      </c>
      <c r="I334">
        <v>36.728269717136598</v>
      </c>
      <c r="J334">
        <v>3.2428376376628898</v>
      </c>
      <c r="K334" t="s">
        <v>981</v>
      </c>
      <c r="L334">
        <v>1</v>
      </c>
      <c r="M334">
        <v>0</v>
      </c>
      <c r="N334">
        <v>0</v>
      </c>
      <c r="O334">
        <v>1</v>
      </c>
      <c r="P334">
        <v>0</v>
      </c>
      <c r="Q334">
        <v>0</v>
      </c>
    </row>
    <row r="335" spans="1:17">
      <c r="A335" s="2" t="s">
        <v>1163</v>
      </c>
      <c r="B335" t="s">
        <v>1136</v>
      </c>
      <c r="C335" t="s">
        <v>1136</v>
      </c>
      <c r="D335" t="s">
        <v>19</v>
      </c>
      <c r="E335" t="s">
        <v>1003</v>
      </c>
      <c r="F335" t="s">
        <v>1164</v>
      </c>
      <c r="G335" t="s">
        <v>22</v>
      </c>
      <c r="H335" t="s">
        <v>980</v>
      </c>
      <c r="I335">
        <v>36.7298908717217</v>
      </c>
      <c r="J335">
        <v>3.2400873675942399</v>
      </c>
      <c r="K335" t="s">
        <v>981</v>
      </c>
      <c r="L335">
        <v>1</v>
      </c>
      <c r="M335">
        <v>0</v>
      </c>
      <c r="N335">
        <v>0</v>
      </c>
      <c r="O335">
        <v>1</v>
      </c>
      <c r="P335">
        <v>0</v>
      </c>
      <c r="Q335">
        <v>0</v>
      </c>
    </row>
    <row r="336" spans="1:17">
      <c r="A336" s="2" t="s">
        <v>1165</v>
      </c>
      <c r="B336" t="s">
        <v>1166</v>
      </c>
      <c r="C336" t="s">
        <v>1166</v>
      </c>
      <c r="D336" t="s">
        <v>19</v>
      </c>
      <c r="E336" t="s">
        <v>1058</v>
      </c>
      <c r="F336" t="s">
        <v>1167</v>
      </c>
      <c r="G336" t="s">
        <v>22</v>
      </c>
      <c r="H336" t="s">
        <v>980</v>
      </c>
      <c r="I336">
        <v>36.732277262929003</v>
      </c>
      <c r="J336">
        <v>3.2422445341944699</v>
      </c>
      <c r="K336" t="s">
        <v>981</v>
      </c>
      <c r="L336">
        <v>0</v>
      </c>
      <c r="M336">
        <v>0</v>
      </c>
      <c r="N336">
        <v>1</v>
      </c>
      <c r="O336">
        <v>0</v>
      </c>
      <c r="P336">
        <v>0</v>
      </c>
      <c r="Q336">
        <v>1</v>
      </c>
    </row>
    <row r="337" spans="1:17">
      <c r="A337" s="2" t="s">
        <v>1168</v>
      </c>
      <c r="B337" t="s">
        <v>1169</v>
      </c>
      <c r="C337" t="s">
        <v>1169</v>
      </c>
      <c r="D337" t="s">
        <v>19</v>
      </c>
      <c r="E337" t="s">
        <v>1103</v>
      </c>
      <c r="F337" t="s">
        <v>1170</v>
      </c>
      <c r="G337" t="s">
        <v>22</v>
      </c>
      <c r="H337" t="s">
        <v>980</v>
      </c>
      <c r="I337">
        <v>36.738441338166098</v>
      </c>
      <c r="J337">
        <v>3.2357197254896199</v>
      </c>
      <c r="K337" t="s">
        <v>981</v>
      </c>
      <c r="L337">
        <v>0</v>
      </c>
      <c r="M337">
        <v>0</v>
      </c>
      <c r="N337">
        <v>1</v>
      </c>
      <c r="O337">
        <v>0</v>
      </c>
      <c r="P337">
        <v>0</v>
      </c>
      <c r="Q337">
        <v>1</v>
      </c>
    </row>
    <row r="338" spans="1:17">
      <c r="A338" s="2" t="s">
        <v>1171</v>
      </c>
      <c r="B338" t="s">
        <v>1172</v>
      </c>
      <c r="C338" t="s">
        <v>1172</v>
      </c>
      <c r="D338" t="s">
        <v>19</v>
      </c>
      <c r="E338" t="s">
        <v>1086</v>
      </c>
      <c r="F338" t="s">
        <v>1173</v>
      </c>
      <c r="G338" t="s">
        <v>22</v>
      </c>
      <c r="H338" t="s">
        <v>980</v>
      </c>
      <c r="I338">
        <v>36.732580628370002</v>
      </c>
      <c r="J338">
        <v>3.2378400117158899</v>
      </c>
      <c r="K338" t="s">
        <v>981</v>
      </c>
      <c r="L338">
        <v>0</v>
      </c>
      <c r="M338">
        <v>0</v>
      </c>
      <c r="N338">
        <v>1</v>
      </c>
      <c r="O338">
        <v>0</v>
      </c>
      <c r="P338">
        <v>0</v>
      </c>
      <c r="Q338">
        <v>1</v>
      </c>
    </row>
    <row r="339" spans="1:17">
      <c r="A339" s="2" t="s">
        <v>1174</v>
      </c>
      <c r="B339" t="s">
        <v>1175</v>
      </c>
      <c r="C339" t="s">
        <v>1175</v>
      </c>
      <c r="D339" t="s">
        <v>19</v>
      </c>
      <c r="E339" t="s">
        <v>1007</v>
      </c>
      <c r="F339" t="s">
        <v>1176</v>
      </c>
      <c r="G339" t="s">
        <v>22</v>
      </c>
      <c r="H339" t="s">
        <v>980</v>
      </c>
      <c r="I339">
        <v>36.7284844219893</v>
      </c>
      <c r="J339">
        <v>3.2413134723901802</v>
      </c>
      <c r="K339" t="s">
        <v>981</v>
      </c>
      <c r="L339">
        <v>1</v>
      </c>
      <c r="M339">
        <v>0</v>
      </c>
      <c r="N339">
        <v>0</v>
      </c>
      <c r="O339">
        <v>1</v>
      </c>
      <c r="P339">
        <v>0</v>
      </c>
      <c r="Q339">
        <v>0</v>
      </c>
    </row>
    <row r="340" spans="1:17">
      <c r="A340" s="2" t="s">
        <v>1177</v>
      </c>
      <c r="B340" t="s">
        <v>1166</v>
      </c>
      <c r="C340" t="s">
        <v>1166</v>
      </c>
      <c r="D340" t="s">
        <v>19</v>
      </c>
      <c r="E340" t="s">
        <v>1178</v>
      </c>
      <c r="F340" t="s">
        <v>1179</v>
      </c>
      <c r="G340" t="s">
        <v>22</v>
      </c>
      <c r="H340" t="s">
        <v>980</v>
      </c>
      <c r="I340">
        <v>36.7126553839948</v>
      </c>
      <c r="J340">
        <v>3.2142486423254</v>
      </c>
      <c r="K340" t="s">
        <v>981</v>
      </c>
      <c r="L340">
        <v>0</v>
      </c>
      <c r="M340">
        <v>1</v>
      </c>
      <c r="N340">
        <v>0</v>
      </c>
      <c r="O340">
        <v>0</v>
      </c>
      <c r="P340">
        <v>1</v>
      </c>
      <c r="Q340">
        <v>0</v>
      </c>
    </row>
    <row r="341" spans="1:17">
      <c r="A341" s="2" t="s">
        <v>1180</v>
      </c>
      <c r="B341" t="s">
        <v>1181</v>
      </c>
      <c r="C341" t="s">
        <v>1181</v>
      </c>
      <c r="D341" t="s">
        <v>19</v>
      </c>
      <c r="E341" t="s">
        <v>1086</v>
      </c>
      <c r="F341" t="s">
        <v>1182</v>
      </c>
      <c r="G341" t="s">
        <v>22</v>
      </c>
      <c r="H341" t="s">
        <v>980</v>
      </c>
      <c r="I341">
        <v>36.733622111231803</v>
      </c>
      <c r="J341">
        <v>3.23729585856199</v>
      </c>
      <c r="K341" t="s">
        <v>981</v>
      </c>
      <c r="L341">
        <v>0</v>
      </c>
      <c r="M341">
        <v>0</v>
      </c>
      <c r="N341">
        <v>1</v>
      </c>
      <c r="O341">
        <v>0</v>
      </c>
      <c r="P341">
        <v>0</v>
      </c>
      <c r="Q341">
        <v>1</v>
      </c>
    </row>
    <row r="342" spans="1:17">
      <c r="A342" s="2" t="s">
        <v>1183</v>
      </c>
      <c r="B342" t="s">
        <v>1184</v>
      </c>
      <c r="C342" t="s">
        <v>1184</v>
      </c>
      <c r="D342" t="s">
        <v>19</v>
      </c>
      <c r="E342" t="s">
        <v>1103</v>
      </c>
      <c r="F342" t="s">
        <v>1185</v>
      </c>
      <c r="G342" t="s">
        <v>22</v>
      </c>
      <c r="H342" t="s">
        <v>980</v>
      </c>
      <c r="I342">
        <v>36.738798000000003</v>
      </c>
      <c r="J342">
        <v>3.2367119999999998</v>
      </c>
      <c r="K342" t="s">
        <v>981</v>
      </c>
      <c r="L342">
        <v>0</v>
      </c>
      <c r="M342">
        <v>0</v>
      </c>
      <c r="N342">
        <v>1</v>
      </c>
      <c r="O342">
        <v>0</v>
      </c>
      <c r="P342">
        <v>0</v>
      </c>
      <c r="Q342">
        <v>1</v>
      </c>
    </row>
    <row r="343" spans="1:17">
      <c r="A343" s="2" t="s">
        <v>1186</v>
      </c>
      <c r="B343" t="s">
        <v>1187</v>
      </c>
      <c r="C343" t="s">
        <v>1187</v>
      </c>
      <c r="D343" t="s">
        <v>19</v>
      </c>
      <c r="E343" t="s">
        <v>1188</v>
      </c>
      <c r="F343" t="s">
        <v>1189</v>
      </c>
      <c r="G343" t="s">
        <v>22</v>
      </c>
      <c r="H343" t="s">
        <v>980</v>
      </c>
      <c r="I343">
        <v>36.715024303607201</v>
      </c>
      <c r="J343">
        <v>3.22253432124853</v>
      </c>
      <c r="K343" t="s">
        <v>981</v>
      </c>
      <c r="L343">
        <v>0</v>
      </c>
      <c r="M343">
        <v>1</v>
      </c>
      <c r="N343">
        <v>0</v>
      </c>
      <c r="O343">
        <v>0</v>
      </c>
      <c r="P343">
        <v>1</v>
      </c>
      <c r="Q343">
        <v>0</v>
      </c>
    </row>
    <row r="344" spans="1:17">
      <c r="A344" s="2" t="s">
        <v>1190</v>
      </c>
      <c r="B344" t="s">
        <v>1191</v>
      </c>
      <c r="C344" t="s">
        <v>1191</v>
      </c>
      <c r="D344" t="s">
        <v>19</v>
      </c>
      <c r="E344" t="s">
        <v>1192</v>
      </c>
      <c r="F344" t="s">
        <v>1193</v>
      </c>
      <c r="G344" t="s">
        <v>22</v>
      </c>
      <c r="H344" t="s">
        <v>980</v>
      </c>
      <c r="I344">
        <v>36.71602</v>
      </c>
      <c r="J344">
        <v>3.228694</v>
      </c>
      <c r="K344" t="s">
        <v>981</v>
      </c>
      <c r="L344">
        <v>0</v>
      </c>
      <c r="M344">
        <v>1</v>
      </c>
      <c r="N344">
        <v>0</v>
      </c>
      <c r="O344">
        <v>0</v>
      </c>
      <c r="P344">
        <v>1</v>
      </c>
      <c r="Q344">
        <v>0</v>
      </c>
    </row>
    <row r="345" spans="1:17">
      <c r="A345" s="2" t="s">
        <v>1194</v>
      </c>
      <c r="B345" t="s">
        <v>1195</v>
      </c>
      <c r="C345" t="s">
        <v>1195</v>
      </c>
      <c r="D345" t="s">
        <v>19</v>
      </c>
      <c r="E345" t="s">
        <v>1196</v>
      </c>
      <c r="F345" t="s">
        <v>1197</v>
      </c>
      <c r="G345" t="s">
        <v>22</v>
      </c>
      <c r="H345" t="s">
        <v>980</v>
      </c>
      <c r="I345">
        <v>36.716441750188601</v>
      </c>
      <c r="J345">
        <v>3.2376656681299201</v>
      </c>
      <c r="K345" t="s">
        <v>981</v>
      </c>
      <c r="L345">
        <v>0</v>
      </c>
      <c r="M345">
        <v>1</v>
      </c>
      <c r="N345">
        <v>0</v>
      </c>
      <c r="O345">
        <v>0</v>
      </c>
      <c r="P345">
        <v>1</v>
      </c>
      <c r="Q345">
        <v>0</v>
      </c>
    </row>
    <row r="346" spans="1:17">
      <c r="A346" s="2" t="s">
        <v>1198</v>
      </c>
      <c r="B346" t="s">
        <v>1199</v>
      </c>
      <c r="C346" t="s">
        <v>1199</v>
      </c>
      <c r="D346" t="s">
        <v>19</v>
      </c>
      <c r="E346" t="s">
        <v>1192</v>
      </c>
      <c r="F346" t="s">
        <v>1200</v>
      </c>
      <c r="G346" t="s">
        <v>22</v>
      </c>
      <c r="H346" t="s">
        <v>980</v>
      </c>
      <c r="I346">
        <v>36.716840855855601</v>
      </c>
      <c r="J346">
        <v>3.2287925854325299</v>
      </c>
      <c r="K346" t="s">
        <v>981</v>
      </c>
      <c r="L346">
        <v>0</v>
      </c>
      <c r="M346">
        <v>1</v>
      </c>
      <c r="N346">
        <v>0</v>
      </c>
      <c r="O346">
        <v>0</v>
      </c>
      <c r="P346">
        <v>1</v>
      </c>
      <c r="Q346">
        <v>0</v>
      </c>
    </row>
    <row r="347" spans="1:17">
      <c r="A347" s="2" t="s">
        <v>1201</v>
      </c>
      <c r="B347" t="s">
        <v>1202</v>
      </c>
      <c r="C347" t="s">
        <v>1202</v>
      </c>
      <c r="D347" t="s">
        <v>19</v>
      </c>
      <c r="E347" t="s">
        <v>984</v>
      </c>
      <c r="F347" t="s">
        <v>1203</v>
      </c>
      <c r="G347" t="s">
        <v>22</v>
      </c>
      <c r="H347" t="s">
        <v>980</v>
      </c>
      <c r="I347">
        <v>36.716450619226002</v>
      </c>
      <c r="J347">
        <v>3.22166662663221</v>
      </c>
      <c r="K347" t="s">
        <v>981</v>
      </c>
      <c r="L347">
        <v>0</v>
      </c>
      <c r="M347">
        <v>1</v>
      </c>
      <c r="N347">
        <v>0</v>
      </c>
      <c r="O347">
        <v>0</v>
      </c>
      <c r="P347">
        <v>1</v>
      </c>
      <c r="Q347">
        <v>0</v>
      </c>
    </row>
    <row r="348" spans="1:17">
      <c r="A348" s="2" t="s">
        <v>1204</v>
      </c>
      <c r="B348" t="s">
        <v>1205</v>
      </c>
      <c r="C348" t="s">
        <v>1205</v>
      </c>
      <c r="D348" t="s">
        <v>19</v>
      </c>
      <c r="E348" t="s">
        <v>1206</v>
      </c>
      <c r="F348" t="s">
        <v>1207</v>
      </c>
      <c r="G348" t="s">
        <v>22</v>
      </c>
      <c r="H348" t="s">
        <v>980</v>
      </c>
      <c r="I348">
        <v>36.710646287260801</v>
      </c>
      <c r="J348">
        <v>3.2285468280315399</v>
      </c>
      <c r="K348" t="s">
        <v>981</v>
      </c>
      <c r="L348">
        <v>0</v>
      </c>
      <c r="M348">
        <v>1</v>
      </c>
      <c r="N348">
        <v>0</v>
      </c>
      <c r="O348">
        <v>0</v>
      </c>
      <c r="P348">
        <v>1</v>
      </c>
      <c r="Q348">
        <v>0</v>
      </c>
    </row>
    <row r="349" spans="1:17">
      <c r="A349" s="2" t="s">
        <v>1208</v>
      </c>
      <c r="B349" t="s">
        <v>1209</v>
      </c>
      <c r="C349" t="s">
        <v>1209</v>
      </c>
      <c r="D349" t="s">
        <v>19</v>
      </c>
      <c r="E349" t="s">
        <v>1021</v>
      </c>
      <c r="F349" t="s">
        <v>1210</v>
      </c>
      <c r="G349" t="s">
        <v>22</v>
      </c>
      <c r="H349" t="s">
        <v>980</v>
      </c>
      <c r="I349">
        <v>36.728339852329697</v>
      </c>
      <c r="J349">
        <v>3.2344795390963599</v>
      </c>
      <c r="K349" t="s">
        <v>981</v>
      </c>
      <c r="L349">
        <v>1</v>
      </c>
      <c r="M349">
        <v>0</v>
      </c>
      <c r="N349">
        <v>0</v>
      </c>
      <c r="O349">
        <v>1</v>
      </c>
      <c r="P349">
        <v>0</v>
      </c>
      <c r="Q349">
        <v>0</v>
      </c>
    </row>
    <row r="350" spans="1:17">
      <c r="A350" s="2" t="s">
        <v>1211</v>
      </c>
      <c r="B350" t="s">
        <v>1212</v>
      </c>
      <c r="C350" t="s">
        <v>1212</v>
      </c>
      <c r="D350" t="s">
        <v>19</v>
      </c>
      <c r="E350" t="s">
        <v>1007</v>
      </c>
      <c r="F350" t="s">
        <v>1213</v>
      </c>
      <c r="G350" t="s">
        <v>22</v>
      </c>
      <c r="H350" t="s">
        <v>980</v>
      </c>
      <c r="I350">
        <v>36.728377000000002</v>
      </c>
      <c r="J350">
        <v>3.243573</v>
      </c>
      <c r="K350" t="s">
        <v>981</v>
      </c>
      <c r="L350">
        <v>1</v>
      </c>
      <c r="M350">
        <v>0</v>
      </c>
      <c r="N350">
        <v>0</v>
      </c>
      <c r="O350">
        <v>1</v>
      </c>
      <c r="P350">
        <v>0</v>
      </c>
      <c r="Q350">
        <v>0</v>
      </c>
    </row>
    <row r="351" spans="1:17">
      <c r="A351" s="2" t="s">
        <v>1214</v>
      </c>
      <c r="B351" t="s">
        <v>1215</v>
      </c>
      <c r="C351" t="s">
        <v>1215</v>
      </c>
      <c r="D351" t="s">
        <v>19</v>
      </c>
      <c r="E351" t="s">
        <v>1032</v>
      </c>
      <c r="F351" t="s">
        <v>1216</v>
      </c>
      <c r="G351" t="s">
        <v>22</v>
      </c>
      <c r="H351" t="s">
        <v>980</v>
      </c>
      <c r="I351">
        <v>36.712862999999999</v>
      </c>
      <c r="J351">
        <v>3.221962</v>
      </c>
      <c r="K351" t="s">
        <v>981</v>
      </c>
      <c r="L351">
        <v>0</v>
      </c>
      <c r="M351">
        <v>1</v>
      </c>
      <c r="N351">
        <v>0</v>
      </c>
      <c r="O351">
        <v>0</v>
      </c>
      <c r="P351">
        <v>1</v>
      </c>
      <c r="Q351">
        <v>0</v>
      </c>
    </row>
    <row r="352" spans="1:17">
      <c r="A352" s="2" t="s">
        <v>1217</v>
      </c>
      <c r="B352" t="s">
        <v>1218</v>
      </c>
      <c r="C352" t="s">
        <v>1218</v>
      </c>
      <c r="D352" t="s">
        <v>19</v>
      </c>
      <c r="E352" t="s">
        <v>1032</v>
      </c>
      <c r="F352" t="s">
        <v>1219</v>
      </c>
      <c r="G352" t="s">
        <v>22</v>
      </c>
      <c r="H352" t="s">
        <v>980</v>
      </c>
      <c r="I352">
        <v>36.7119791507454</v>
      </c>
      <c r="J352">
        <v>3.2276164367794999</v>
      </c>
      <c r="K352" t="s">
        <v>981</v>
      </c>
      <c r="L352">
        <v>0</v>
      </c>
      <c r="M352">
        <v>1</v>
      </c>
      <c r="N352">
        <v>0</v>
      </c>
      <c r="O352">
        <v>0</v>
      </c>
      <c r="P352">
        <v>1</v>
      </c>
      <c r="Q352">
        <v>0</v>
      </c>
    </row>
    <row r="353" spans="1:17">
      <c r="A353" s="2" t="s">
        <v>1220</v>
      </c>
      <c r="B353" t="s">
        <v>1221</v>
      </c>
      <c r="C353" t="s">
        <v>1221</v>
      </c>
      <c r="D353" t="s">
        <v>19</v>
      </c>
      <c r="E353" t="s">
        <v>1222</v>
      </c>
      <c r="F353" t="s">
        <v>1223</v>
      </c>
      <c r="G353" t="s">
        <v>22</v>
      </c>
      <c r="H353" t="s">
        <v>980</v>
      </c>
      <c r="I353">
        <v>36.733560310527501</v>
      </c>
      <c r="J353">
        <v>3.23360212147236</v>
      </c>
      <c r="K353" t="s">
        <v>981</v>
      </c>
      <c r="L353">
        <v>0</v>
      </c>
      <c r="M353">
        <v>0</v>
      </c>
      <c r="N353">
        <v>1</v>
      </c>
      <c r="O353">
        <v>0</v>
      </c>
      <c r="P353">
        <v>0</v>
      </c>
      <c r="Q353">
        <v>1</v>
      </c>
    </row>
    <row r="354" spans="1:17">
      <c r="A354" s="2" t="s">
        <v>1224</v>
      </c>
      <c r="B354" t="s">
        <v>1225</v>
      </c>
      <c r="C354" t="s">
        <v>1225</v>
      </c>
      <c r="D354" t="s">
        <v>19</v>
      </c>
      <c r="E354" t="s">
        <v>1226</v>
      </c>
      <c r="F354" t="s">
        <v>1227</v>
      </c>
      <c r="G354" t="s">
        <v>22</v>
      </c>
      <c r="H354" t="s">
        <v>980</v>
      </c>
      <c r="I354">
        <v>36.708708903828501</v>
      </c>
      <c r="J354">
        <v>3.2209803164005302</v>
      </c>
      <c r="K354" t="s">
        <v>981</v>
      </c>
      <c r="L354">
        <v>0</v>
      </c>
      <c r="M354">
        <v>1</v>
      </c>
      <c r="N354">
        <v>0</v>
      </c>
      <c r="O354">
        <v>0</v>
      </c>
      <c r="P354">
        <v>1</v>
      </c>
      <c r="Q354">
        <v>0</v>
      </c>
    </row>
    <row r="355" spans="1:17">
      <c r="A355" s="2" t="s">
        <v>1228</v>
      </c>
      <c r="B355" t="s">
        <v>1229</v>
      </c>
      <c r="C355" t="s">
        <v>1229</v>
      </c>
      <c r="D355" t="s">
        <v>19</v>
      </c>
      <c r="E355" t="s">
        <v>1230</v>
      </c>
      <c r="F355" t="s">
        <v>1231</v>
      </c>
      <c r="G355" t="s">
        <v>22</v>
      </c>
      <c r="H355" t="s">
        <v>980</v>
      </c>
      <c r="I355">
        <v>36.712965008678999</v>
      </c>
      <c r="J355">
        <v>3.2237000763416299</v>
      </c>
      <c r="K355" t="s">
        <v>981</v>
      </c>
      <c r="L355">
        <v>0</v>
      </c>
      <c r="M355">
        <v>1</v>
      </c>
      <c r="N355">
        <v>0</v>
      </c>
      <c r="O355">
        <v>0</v>
      </c>
      <c r="P355">
        <v>1</v>
      </c>
      <c r="Q355">
        <v>0</v>
      </c>
    </row>
    <row r="356" spans="1:17">
      <c r="A356" s="2" t="s">
        <v>1232</v>
      </c>
      <c r="B356" t="s">
        <v>1233</v>
      </c>
      <c r="C356" t="s">
        <v>1233</v>
      </c>
      <c r="D356" t="s">
        <v>19</v>
      </c>
      <c r="E356" t="s">
        <v>1230</v>
      </c>
      <c r="G356" t="s">
        <v>22</v>
      </c>
      <c r="H356" t="s">
        <v>980</v>
      </c>
      <c r="I356">
        <v>36.712871207582602</v>
      </c>
      <c r="J356">
        <v>3.22245318442583</v>
      </c>
      <c r="K356" t="s">
        <v>981</v>
      </c>
      <c r="L356">
        <v>0</v>
      </c>
      <c r="M356">
        <v>1</v>
      </c>
      <c r="N356">
        <v>0</v>
      </c>
      <c r="O356">
        <v>0</v>
      </c>
      <c r="P356">
        <v>1</v>
      </c>
      <c r="Q356">
        <v>0</v>
      </c>
    </row>
    <row r="357" spans="1:17">
      <c r="A357" s="2" t="s">
        <v>1234</v>
      </c>
      <c r="B357" t="s">
        <v>1235</v>
      </c>
      <c r="C357" t="s">
        <v>1235</v>
      </c>
      <c r="D357" t="s">
        <v>19</v>
      </c>
      <c r="E357" t="s">
        <v>1058</v>
      </c>
      <c r="F357" t="s">
        <v>1236</v>
      </c>
      <c r="G357" t="s">
        <v>22</v>
      </c>
      <c r="H357" t="s">
        <v>980</v>
      </c>
      <c r="I357">
        <v>36.7333477694647</v>
      </c>
      <c r="J357">
        <v>3.23357261717319</v>
      </c>
      <c r="K357" t="s">
        <v>981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1</v>
      </c>
    </row>
    <row r="358" spans="1:17">
      <c r="A358" s="2" t="s">
        <v>1237</v>
      </c>
      <c r="B358" t="s">
        <v>1238</v>
      </c>
      <c r="C358" t="s">
        <v>1238</v>
      </c>
      <c r="D358" t="s">
        <v>19</v>
      </c>
      <c r="E358" t="s">
        <v>1239</v>
      </c>
      <c r="F358" t="s">
        <v>1240</v>
      </c>
      <c r="G358" t="s">
        <v>22</v>
      </c>
      <c r="H358" t="s">
        <v>980</v>
      </c>
      <c r="I358">
        <v>36.709440999999998</v>
      </c>
      <c r="J358">
        <v>3.210623</v>
      </c>
      <c r="K358" t="s">
        <v>981</v>
      </c>
      <c r="L358">
        <v>0</v>
      </c>
      <c r="M358">
        <v>1</v>
      </c>
      <c r="N358">
        <v>0</v>
      </c>
      <c r="O358">
        <v>0</v>
      </c>
      <c r="P358">
        <v>1</v>
      </c>
      <c r="Q358">
        <v>0</v>
      </c>
    </row>
    <row r="359" spans="1:17">
      <c r="A359" s="2" t="s">
        <v>1241</v>
      </c>
      <c r="B359" t="s">
        <v>1242</v>
      </c>
      <c r="C359" t="s">
        <v>1242</v>
      </c>
      <c r="D359" t="s">
        <v>19</v>
      </c>
      <c r="E359" t="s">
        <v>1243</v>
      </c>
      <c r="F359" t="s">
        <v>1244</v>
      </c>
      <c r="G359" t="s">
        <v>22</v>
      </c>
      <c r="H359" t="s">
        <v>980</v>
      </c>
      <c r="I359">
        <v>36.716609724206897</v>
      </c>
      <c r="J359">
        <v>3.2226265221834201</v>
      </c>
      <c r="K359" t="s">
        <v>981</v>
      </c>
      <c r="L359">
        <v>0</v>
      </c>
      <c r="M359">
        <v>1</v>
      </c>
      <c r="N359">
        <v>0</v>
      </c>
      <c r="O359">
        <v>0</v>
      </c>
      <c r="P359">
        <v>1</v>
      </c>
      <c r="Q359">
        <v>0</v>
      </c>
    </row>
    <row r="360" spans="1:17">
      <c r="A360" s="2" t="s">
        <v>1245</v>
      </c>
      <c r="B360" t="s">
        <v>1246</v>
      </c>
      <c r="C360" t="s">
        <v>1246</v>
      </c>
      <c r="D360" t="s">
        <v>19</v>
      </c>
      <c r="E360" t="s">
        <v>999</v>
      </c>
      <c r="F360" t="s">
        <v>992</v>
      </c>
      <c r="G360" t="s">
        <v>22</v>
      </c>
      <c r="H360" t="s">
        <v>980</v>
      </c>
      <c r="I360">
        <v>36.710616184007201</v>
      </c>
      <c r="J360">
        <v>3.2157466560602201</v>
      </c>
      <c r="K360" t="s">
        <v>981</v>
      </c>
      <c r="L360">
        <v>0</v>
      </c>
      <c r="M360">
        <v>1</v>
      </c>
      <c r="N360">
        <v>0</v>
      </c>
      <c r="O360">
        <v>0</v>
      </c>
      <c r="P360">
        <v>1</v>
      </c>
      <c r="Q360">
        <v>0</v>
      </c>
    </row>
    <row r="361" spans="1:17">
      <c r="A361" s="2" t="s">
        <v>1247</v>
      </c>
      <c r="B361" t="s">
        <v>1248</v>
      </c>
      <c r="C361" t="s">
        <v>1248</v>
      </c>
      <c r="D361" t="s">
        <v>19</v>
      </c>
      <c r="E361" t="s">
        <v>1021</v>
      </c>
      <c r="F361" t="s">
        <v>1249</v>
      </c>
      <c r="G361" t="s">
        <v>22</v>
      </c>
      <c r="H361" t="s">
        <v>980</v>
      </c>
      <c r="I361">
        <v>36.727345055210499</v>
      </c>
      <c r="J361">
        <v>3.2332963496446601</v>
      </c>
      <c r="K361" t="s">
        <v>981</v>
      </c>
      <c r="L361">
        <v>1</v>
      </c>
      <c r="M361">
        <v>0</v>
      </c>
      <c r="N361">
        <v>0</v>
      </c>
      <c r="O361">
        <v>1</v>
      </c>
      <c r="P361">
        <v>0</v>
      </c>
      <c r="Q361">
        <v>0</v>
      </c>
    </row>
    <row r="362" spans="1:17">
      <c r="A362" s="2" t="s">
        <v>1250</v>
      </c>
      <c r="B362" t="s">
        <v>1251</v>
      </c>
      <c r="C362" t="s">
        <v>1251</v>
      </c>
      <c r="D362" t="s">
        <v>19</v>
      </c>
      <c r="E362" t="s">
        <v>1021</v>
      </c>
      <c r="F362" t="s">
        <v>1252</v>
      </c>
      <c r="G362" t="s">
        <v>22</v>
      </c>
      <c r="H362" t="s">
        <v>980</v>
      </c>
      <c r="I362">
        <v>36.727253421440302</v>
      </c>
      <c r="J362">
        <v>3.2345335185527802</v>
      </c>
      <c r="K362" t="s">
        <v>981</v>
      </c>
      <c r="L362">
        <v>1</v>
      </c>
      <c r="M362">
        <v>0</v>
      </c>
      <c r="N362">
        <v>0</v>
      </c>
      <c r="O362">
        <v>1</v>
      </c>
      <c r="P362">
        <v>0</v>
      </c>
      <c r="Q362">
        <v>0</v>
      </c>
    </row>
    <row r="363" spans="1:17">
      <c r="A363" s="2" t="s">
        <v>1253</v>
      </c>
      <c r="B363" t="s">
        <v>1254</v>
      </c>
      <c r="C363" t="s">
        <v>1254</v>
      </c>
      <c r="D363" t="s">
        <v>19</v>
      </c>
      <c r="E363" t="s">
        <v>1255</v>
      </c>
      <c r="F363" t="s">
        <v>1256</v>
      </c>
      <c r="G363" t="s">
        <v>22</v>
      </c>
      <c r="H363" t="s">
        <v>980</v>
      </c>
      <c r="I363">
        <v>36.732533068056803</v>
      </c>
      <c r="J363">
        <v>3.2417724654078501</v>
      </c>
      <c r="K363" t="s">
        <v>981</v>
      </c>
      <c r="L363">
        <v>0</v>
      </c>
      <c r="M363">
        <v>0</v>
      </c>
      <c r="N363">
        <v>1</v>
      </c>
      <c r="O363">
        <v>0</v>
      </c>
      <c r="P363">
        <v>0</v>
      </c>
      <c r="Q363">
        <v>1</v>
      </c>
    </row>
    <row r="364" spans="1:17">
      <c r="A364" s="2" t="s">
        <v>1257</v>
      </c>
      <c r="B364" t="s">
        <v>1258</v>
      </c>
      <c r="C364" t="s">
        <v>1258</v>
      </c>
      <c r="D364" t="s">
        <v>19</v>
      </c>
      <c r="E364" t="s">
        <v>1259</v>
      </c>
      <c r="F364" t="s">
        <v>1260</v>
      </c>
      <c r="G364" t="s">
        <v>22</v>
      </c>
      <c r="H364" t="s">
        <v>980</v>
      </c>
      <c r="I364">
        <v>36.730018999999999</v>
      </c>
      <c r="J364">
        <v>3.2382059999999999</v>
      </c>
      <c r="K364" t="s">
        <v>981</v>
      </c>
      <c r="L364">
        <v>1</v>
      </c>
      <c r="M364">
        <v>0</v>
      </c>
      <c r="N364">
        <v>0</v>
      </c>
      <c r="O364">
        <v>1</v>
      </c>
      <c r="P364">
        <v>0</v>
      </c>
      <c r="Q364">
        <v>0</v>
      </c>
    </row>
    <row r="365" spans="1:17">
      <c r="A365" s="2" t="s">
        <v>1261</v>
      </c>
      <c r="B365" t="s">
        <v>1262</v>
      </c>
      <c r="C365" t="s">
        <v>1262</v>
      </c>
      <c r="D365" t="s">
        <v>19</v>
      </c>
      <c r="E365" t="s">
        <v>1263</v>
      </c>
      <c r="F365" t="s">
        <v>1264</v>
      </c>
      <c r="G365" t="s">
        <v>22</v>
      </c>
      <c r="H365" t="s">
        <v>980</v>
      </c>
      <c r="I365">
        <v>36.730902</v>
      </c>
      <c r="J365">
        <v>3.2399520000000002</v>
      </c>
      <c r="K365" t="s">
        <v>981</v>
      </c>
      <c r="L365">
        <v>1</v>
      </c>
      <c r="M365">
        <v>0</v>
      </c>
      <c r="N365">
        <v>0</v>
      </c>
      <c r="O365">
        <v>1</v>
      </c>
      <c r="P365">
        <v>0</v>
      </c>
      <c r="Q365">
        <v>0</v>
      </c>
    </row>
    <row r="366" spans="1:17">
      <c r="A366" s="2" t="s">
        <v>1265</v>
      </c>
      <c r="B366" t="s">
        <v>1266</v>
      </c>
      <c r="C366" t="s">
        <v>1266</v>
      </c>
      <c r="D366" t="s">
        <v>19</v>
      </c>
      <c r="E366" t="s">
        <v>1263</v>
      </c>
      <c r="F366" t="s">
        <v>1267</v>
      </c>
      <c r="G366" t="s">
        <v>22</v>
      </c>
      <c r="H366" t="s">
        <v>980</v>
      </c>
      <c r="I366">
        <v>36.731193843527301</v>
      </c>
      <c r="J366">
        <v>3.2414231076836599</v>
      </c>
      <c r="K366" t="s">
        <v>981</v>
      </c>
      <c r="L366">
        <v>1</v>
      </c>
      <c r="M366">
        <v>0</v>
      </c>
      <c r="N366">
        <v>0</v>
      </c>
      <c r="O366">
        <v>1</v>
      </c>
      <c r="P366">
        <v>0</v>
      </c>
      <c r="Q366">
        <v>0</v>
      </c>
    </row>
    <row r="367" spans="1:17">
      <c r="A367" s="2" t="s">
        <v>1268</v>
      </c>
      <c r="B367" t="s">
        <v>1269</v>
      </c>
      <c r="C367" t="s">
        <v>1269</v>
      </c>
      <c r="D367" t="s">
        <v>19</v>
      </c>
      <c r="E367" t="s">
        <v>1270</v>
      </c>
      <c r="F367" t="s">
        <v>1271</v>
      </c>
      <c r="G367" t="s">
        <v>22</v>
      </c>
      <c r="H367" t="s">
        <v>980</v>
      </c>
      <c r="I367">
        <v>36.725458000000003</v>
      </c>
      <c r="J367">
        <v>3.239099</v>
      </c>
      <c r="K367" t="s">
        <v>981</v>
      </c>
      <c r="L367">
        <v>1</v>
      </c>
      <c r="M367">
        <v>0</v>
      </c>
      <c r="N367">
        <v>0</v>
      </c>
      <c r="O367">
        <v>1</v>
      </c>
      <c r="P367">
        <v>0</v>
      </c>
      <c r="Q367">
        <v>0</v>
      </c>
    </row>
    <row r="368" spans="1:17">
      <c r="A368" s="2" t="s">
        <v>1272</v>
      </c>
      <c r="B368" t="s">
        <v>1273</v>
      </c>
      <c r="C368" t="s">
        <v>1273</v>
      </c>
      <c r="D368" t="s">
        <v>19</v>
      </c>
      <c r="E368" t="s">
        <v>1274</v>
      </c>
      <c r="F368" t="s">
        <v>1275</v>
      </c>
      <c r="G368" t="s">
        <v>22</v>
      </c>
      <c r="H368" t="s">
        <v>980</v>
      </c>
      <c r="I368">
        <v>36.726174768196003</v>
      </c>
      <c r="J368">
        <v>3.2233292609453201</v>
      </c>
      <c r="K368" t="s">
        <v>981</v>
      </c>
      <c r="L368">
        <v>0</v>
      </c>
      <c r="M368">
        <v>0</v>
      </c>
      <c r="N368">
        <v>1</v>
      </c>
      <c r="O368">
        <v>0</v>
      </c>
      <c r="P368">
        <v>0</v>
      </c>
      <c r="Q368">
        <v>1</v>
      </c>
    </row>
    <row r="369" spans="1:17">
      <c r="A369" s="2" t="s">
        <v>1276</v>
      </c>
      <c r="B369" t="s">
        <v>1277</v>
      </c>
      <c r="C369" t="s">
        <v>1277</v>
      </c>
      <c r="D369" t="s">
        <v>19</v>
      </c>
      <c r="E369" t="s">
        <v>1274</v>
      </c>
      <c r="F369" t="s">
        <v>1278</v>
      </c>
      <c r="G369" t="s">
        <v>22</v>
      </c>
      <c r="H369" t="s">
        <v>980</v>
      </c>
      <c r="I369">
        <v>36.726403183824601</v>
      </c>
      <c r="J369">
        <v>3.21673303842545</v>
      </c>
      <c r="K369" t="s">
        <v>981</v>
      </c>
      <c r="L369">
        <v>0</v>
      </c>
      <c r="M369">
        <v>0</v>
      </c>
      <c r="N369">
        <v>1</v>
      </c>
      <c r="O369">
        <v>0</v>
      </c>
      <c r="P369">
        <v>0</v>
      </c>
      <c r="Q369">
        <v>1</v>
      </c>
    </row>
    <row r="370" spans="1:17">
      <c r="A370" s="2" t="s">
        <v>1279</v>
      </c>
      <c r="B370" t="s">
        <v>1280</v>
      </c>
      <c r="C370" t="s">
        <v>1280</v>
      </c>
      <c r="D370" t="s">
        <v>19</v>
      </c>
      <c r="E370" t="s">
        <v>1274</v>
      </c>
      <c r="F370" t="s">
        <v>1281</v>
      </c>
      <c r="G370" t="s">
        <v>22</v>
      </c>
      <c r="H370" t="s">
        <v>980</v>
      </c>
      <c r="I370">
        <v>36.728411999999999</v>
      </c>
      <c r="J370">
        <v>3.2170809999999999</v>
      </c>
      <c r="K370" t="s">
        <v>981</v>
      </c>
      <c r="L370">
        <v>0</v>
      </c>
      <c r="M370">
        <v>0</v>
      </c>
      <c r="N370">
        <v>1</v>
      </c>
      <c r="O370">
        <v>0</v>
      </c>
      <c r="P370">
        <v>0</v>
      </c>
      <c r="Q370">
        <v>1</v>
      </c>
    </row>
    <row r="371" spans="1:17">
      <c r="A371" s="2" t="s">
        <v>1282</v>
      </c>
      <c r="B371" t="s">
        <v>1283</v>
      </c>
      <c r="C371" t="s">
        <v>1283</v>
      </c>
      <c r="D371" t="s">
        <v>19</v>
      </c>
      <c r="E371" t="s">
        <v>1284</v>
      </c>
      <c r="F371" t="s">
        <v>1285</v>
      </c>
      <c r="G371" t="s">
        <v>22</v>
      </c>
      <c r="H371" t="s">
        <v>980</v>
      </c>
      <c r="I371">
        <v>36.7316866507756</v>
      </c>
      <c r="J371">
        <v>3.2314781472086902</v>
      </c>
      <c r="K371" t="s">
        <v>981</v>
      </c>
      <c r="L371">
        <v>0</v>
      </c>
      <c r="M371">
        <v>0</v>
      </c>
      <c r="N371">
        <v>1</v>
      </c>
      <c r="O371">
        <v>0</v>
      </c>
      <c r="P371">
        <v>0</v>
      </c>
      <c r="Q371">
        <v>1</v>
      </c>
    </row>
    <row r="372" spans="1:17">
      <c r="A372" s="2" t="s">
        <v>1286</v>
      </c>
      <c r="B372" t="s">
        <v>1287</v>
      </c>
      <c r="C372" t="s">
        <v>1287</v>
      </c>
      <c r="D372" t="s">
        <v>19</v>
      </c>
      <c r="E372" t="s">
        <v>1288</v>
      </c>
      <c r="F372" t="s">
        <v>1289</v>
      </c>
      <c r="G372" t="s">
        <v>22</v>
      </c>
      <c r="H372" t="s">
        <v>980</v>
      </c>
      <c r="I372">
        <v>36.733917947827202</v>
      </c>
      <c r="J372">
        <v>3.2388223707675898</v>
      </c>
      <c r="K372" t="s">
        <v>981</v>
      </c>
      <c r="L372">
        <v>0</v>
      </c>
      <c r="M372">
        <v>0</v>
      </c>
      <c r="N372">
        <v>1</v>
      </c>
      <c r="O372">
        <v>0</v>
      </c>
      <c r="P372">
        <v>0</v>
      </c>
      <c r="Q372">
        <v>1</v>
      </c>
    </row>
    <row r="373" spans="1:17">
      <c r="A373" s="2" t="s">
        <v>1290</v>
      </c>
      <c r="B373" t="s">
        <v>1291</v>
      </c>
      <c r="C373" t="s">
        <v>1291</v>
      </c>
      <c r="D373" t="s">
        <v>19</v>
      </c>
      <c r="E373" t="s">
        <v>1021</v>
      </c>
      <c r="F373" t="s">
        <v>1292</v>
      </c>
      <c r="G373" t="s">
        <v>22</v>
      </c>
      <c r="H373" t="s">
        <v>980</v>
      </c>
      <c r="I373">
        <v>36.726500000000001</v>
      </c>
      <c r="J373">
        <v>3.2333400000000001</v>
      </c>
      <c r="K373" t="s">
        <v>981</v>
      </c>
      <c r="L373">
        <v>1</v>
      </c>
      <c r="M373">
        <v>0</v>
      </c>
      <c r="N373">
        <v>0</v>
      </c>
      <c r="O373">
        <v>1</v>
      </c>
      <c r="P373">
        <v>0</v>
      </c>
      <c r="Q373">
        <v>0</v>
      </c>
    </row>
    <row r="374" spans="1:17">
      <c r="A374" s="2" t="s">
        <v>1293</v>
      </c>
      <c r="B374" t="s">
        <v>1294</v>
      </c>
      <c r="C374" t="s">
        <v>1294</v>
      </c>
      <c r="D374" t="s">
        <v>19</v>
      </c>
      <c r="E374" t="s">
        <v>1284</v>
      </c>
      <c r="F374" t="s">
        <v>1295</v>
      </c>
      <c r="G374" t="s">
        <v>22</v>
      </c>
      <c r="H374" t="s">
        <v>980</v>
      </c>
      <c r="I374">
        <v>36.727800000000002</v>
      </c>
      <c r="J374">
        <v>3.2332000000000001</v>
      </c>
      <c r="K374" t="s">
        <v>981</v>
      </c>
      <c r="L374">
        <v>1</v>
      </c>
      <c r="M374">
        <v>0</v>
      </c>
      <c r="N374">
        <v>0</v>
      </c>
      <c r="O374">
        <v>1</v>
      </c>
      <c r="P374">
        <v>0</v>
      </c>
      <c r="Q374">
        <v>0</v>
      </c>
    </row>
    <row r="375" spans="1:17">
      <c r="A375" s="2" t="s">
        <v>1296</v>
      </c>
      <c r="B375" t="s">
        <v>1297</v>
      </c>
      <c r="C375" t="s">
        <v>1297</v>
      </c>
      <c r="D375" t="s">
        <v>19</v>
      </c>
      <c r="E375" t="s">
        <v>1298</v>
      </c>
      <c r="F375" t="s">
        <v>1299</v>
      </c>
      <c r="G375" t="s">
        <v>22</v>
      </c>
      <c r="H375" t="s">
        <v>980</v>
      </c>
      <c r="I375">
        <v>36.711599999999997</v>
      </c>
      <c r="J375">
        <v>3.2168600000000001</v>
      </c>
      <c r="K375" t="s">
        <v>981</v>
      </c>
      <c r="L375">
        <v>0</v>
      </c>
      <c r="M375">
        <v>1</v>
      </c>
      <c r="N375">
        <v>0</v>
      </c>
      <c r="O375">
        <v>0</v>
      </c>
      <c r="P375">
        <v>1</v>
      </c>
      <c r="Q375">
        <v>0</v>
      </c>
    </row>
    <row r="376" spans="1:17">
      <c r="A376" s="2" t="s">
        <v>1300</v>
      </c>
      <c r="B376" t="s">
        <v>1301</v>
      </c>
      <c r="C376" t="s">
        <v>1301</v>
      </c>
      <c r="D376" t="s">
        <v>19</v>
      </c>
      <c r="E376" t="s">
        <v>1302</v>
      </c>
      <c r="F376" t="s">
        <v>1303</v>
      </c>
      <c r="G376" t="s">
        <v>22</v>
      </c>
      <c r="H376" t="s">
        <v>980</v>
      </c>
      <c r="I376">
        <v>36.712499999999999</v>
      </c>
      <c r="J376">
        <v>3.2225100000000002</v>
      </c>
      <c r="K376" t="s">
        <v>981</v>
      </c>
      <c r="L376">
        <v>0</v>
      </c>
      <c r="M376">
        <v>1</v>
      </c>
      <c r="N376">
        <v>0</v>
      </c>
      <c r="O376">
        <v>0</v>
      </c>
      <c r="P376">
        <v>1</v>
      </c>
      <c r="Q376">
        <v>0</v>
      </c>
    </row>
    <row r="377" spans="1:17">
      <c r="A377" s="2" t="s">
        <v>1304</v>
      </c>
      <c r="B377" t="s">
        <v>1305</v>
      </c>
      <c r="C377" t="s">
        <v>1305</v>
      </c>
      <c r="D377" t="s">
        <v>19</v>
      </c>
      <c r="E377" t="s">
        <v>1302</v>
      </c>
      <c r="F377" t="s">
        <v>1306</v>
      </c>
      <c r="G377" t="s">
        <v>22</v>
      </c>
      <c r="H377" t="s">
        <v>980</v>
      </c>
      <c r="I377">
        <v>36.713641000000003</v>
      </c>
      <c r="J377">
        <v>3.2233830000000001</v>
      </c>
      <c r="K377" t="s">
        <v>981</v>
      </c>
      <c r="L377">
        <v>0</v>
      </c>
      <c r="M377">
        <v>1</v>
      </c>
      <c r="N377">
        <v>0</v>
      </c>
      <c r="O377">
        <v>0</v>
      </c>
      <c r="P377">
        <v>1</v>
      </c>
      <c r="Q377">
        <v>0</v>
      </c>
    </row>
    <row r="378" spans="1:17">
      <c r="A378" s="2" t="s">
        <v>1307</v>
      </c>
      <c r="B378" t="s">
        <v>1308</v>
      </c>
      <c r="C378" t="s">
        <v>1308</v>
      </c>
      <c r="D378" t="s">
        <v>19</v>
      </c>
      <c r="E378" t="s">
        <v>1206</v>
      </c>
      <c r="F378" t="s">
        <v>1309</v>
      </c>
      <c r="G378" t="s">
        <v>22</v>
      </c>
      <c r="H378" t="s">
        <v>980</v>
      </c>
      <c r="I378">
        <v>36.712859999999999</v>
      </c>
      <c r="J378">
        <v>3.2280899999999999</v>
      </c>
      <c r="K378" t="s">
        <v>981</v>
      </c>
      <c r="L378">
        <v>0</v>
      </c>
      <c r="M378">
        <v>1</v>
      </c>
      <c r="N378">
        <v>0</v>
      </c>
      <c r="O378">
        <v>0</v>
      </c>
      <c r="P378">
        <v>1</v>
      </c>
      <c r="Q378">
        <v>0</v>
      </c>
    </row>
    <row r="379" spans="1:17">
      <c r="A379" s="2" t="s">
        <v>1310</v>
      </c>
      <c r="B379" t="s">
        <v>1311</v>
      </c>
      <c r="C379" t="s">
        <v>1311</v>
      </c>
      <c r="D379" t="s">
        <v>19</v>
      </c>
      <c r="E379" t="s">
        <v>1312</v>
      </c>
      <c r="F379" t="s">
        <v>1313</v>
      </c>
      <c r="G379" t="s">
        <v>22</v>
      </c>
      <c r="H379" t="s">
        <v>980</v>
      </c>
      <c r="I379">
        <v>36.739179</v>
      </c>
      <c r="J379">
        <v>3.2345769999999998</v>
      </c>
      <c r="K379" t="s">
        <v>981</v>
      </c>
      <c r="L379">
        <v>0</v>
      </c>
      <c r="M379">
        <v>0</v>
      </c>
      <c r="N379">
        <v>1</v>
      </c>
      <c r="O379">
        <v>0</v>
      </c>
      <c r="P379">
        <v>0</v>
      </c>
      <c r="Q379">
        <v>1</v>
      </c>
    </row>
    <row r="380" spans="1:17">
      <c r="A380" s="2" t="s">
        <v>1314</v>
      </c>
      <c r="B380" t="s">
        <v>1315</v>
      </c>
      <c r="C380" t="s">
        <v>1315</v>
      </c>
      <c r="D380" t="s">
        <v>19</v>
      </c>
      <c r="E380" t="s">
        <v>1255</v>
      </c>
      <c r="F380" t="s">
        <v>1316</v>
      </c>
      <c r="G380" t="s">
        <v>22</v>
      </c>
      <c r="H380" t="s">
        <v>980</v>
      </c>
      <c r="I380">
        <v>36.732100000000003</v>
      </c>
      <c r="J380">
        <v>3.2326999999999999</v>
      </c>
      <c r="K380" t="s">
        <v>981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1</v>
      </c>
    </row>
    <row r="381" spans="1:17">
      <c r="A381" s="2" t="s">
        <v>1317</v>
      </c>
      <c r="B381" t="s">
        <v>1318</v>
      </c>
      <c r="C381" t="s">
        <v>1318</v>
      </c>
      <c r="D381" t="s">
        <v>19</v>
      </c>
      <c r="E381" t="s">
        <v>1274</v>
      </c>
      <c r="F381" t="s">
        <v>1319</v>
      </c>
      <c r="G381" t="s">
        <v>22</v>
      </c>
      <c r="H381" t="s">
        <v>980</v>
      </c>
      <c r="I381">
        <v>36.72992</v>
      </c>
      <c r="J381">
        <v>3.217654</v>
      </c>
      <c r="K381" t="s">
        <v>981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1</v>
      </c>
    </row>
    <row r="382" spans="1:17">
      <c r="A382" s="2" t="s">
        <v>1320</v>
      </c>
      <c r="B382" t="s">
        <v>1321</v>
      </c>
      <c r="C382" t="s">
        <v>1321</v>
      </c>
      <c r="D382" t="s">
        <v>19</v>
      </c>
      <c r="E382" t="s">
        <v>1274</v>
      </c>
      <c r="F382" t="s">
        <v>1322</v>
      </c>
      <c r="G382" t="s">
        <v>22</v>
      </c>
      <c r="H382" t="s">
        <v>980</v>
      </c>
      <c r="I382">
        <v>36.728744807919902</v>
      </c>
      <c r="J382">
        <v>3.2167068868875499</v>
      </c>
      <c r="K382" t="s">
        <v>981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1</v>
      </c>
    </row>
    <row r="383" spans="1:17">
      <c r="A383" s="2" t="s">
        <v>1323</v>
      </c>
      <c r="B383" t="s">
        <v>1324</v>
      </c>
      <c r="C383" t="s">
        <v>1324</v>
      </c>
      <c r="D383" t="s">
        <v>19</v>
      </c>
      <c r="E383" t="s">
        <v>1274</v>
      </c>
      <c r="F383" t="s">
        <v>1325</v>
      </c>
      <c r="G383" t="s">
        <v>22</v>
      </c>
      <c r="H383" t="s">
        <v>980</v>
      </c>
      <c r="I383">
        <v>36.728400000000001</v>
      </c>
      <c r="J383">
        <v>3.21624</v>
      </c>
      <c r="K383" t="s">
        <v>981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1</v>
      </c>
    </row>
    <row r="384" spans="1:17">
      <c r="A384" s="2" t="s">
        <v>1326</v>
      </c>
      <c r="B384" t="s">
        <v>1327</v>
      </c>
      <c r="C384" t="s">
        <v>1327</v>
      </c>
      <c r="D384" t="s">
        <v>19</v>
      </c>
      <c r="E384" t="s">
        <v>1274</v>
      </c>
      <c r="F384" t="s">
        <v>1328</v>
      </c>
      <c r="G384" t="s">
        <v>22</v>
      </c>
      <c r="H384" t="s">
        <v>980</v>
      </c>
      <c r="I384">
        <v>36.725900000000003</v>
      </c>
      <c r="J384">
        <v>3.22167</v>
      </c>
      <c r="K384" t="s">
        <v>981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1</v>
      </c>
    </row>
    <row r="385" spans="1:17">
      <c r="A385" s="2" t="s">
        <v>1329</v>
      </c>
      <c r="B385" t="s">
        <v>1330</v>
      </c>
      <c r="C385" t="s">
        <v>1330</v>
      </c>
      <c r="D385" t="s">
        <v>19</v>
      </c>
      <c r="E385" t="s">
        <v>1331</v>
      </c>
      <c r="F385" t="s">
        <v>1332</v>
      </c>
      <c r="G385" t="s">
        <v>22</v>
      </c>
      <c r="H385" t="s">
        <v>980</v>
      </c>
      <c r="I385">
        <v>36.712982210013799</v>
      </c>
      <c r="J385">
        <v>3.2137373462319401</v>
      </c>
      <c r="K385" t="s">
        <v>981</v>
      </c>
      <c r="L385">
        <v>0</v>
      </c>
      <c r="M385">
        <v>1</v>
      </c>
      <c r="N385">
        <v>0</v>
      </c>
      <c r="O385">
        <v>0</v>
      </c>
      <c r="P385">
        <v>1</v>
      </c>
      <c r="Q385">
        <v>0</v>
      </c>
    </row>
    <row r="386" spans="1:17">
      <c r="A386" s="2" t="s">
        <v>1333</v>
      </c>
      <c r="B386" t="s">
        <v>1334</v>
      </c>
      <c r="C386" t="s">
        <v>1334</v>
      </c>
      <c r="D386" t="s">
        <v>19</v>
      </c>
      <c r="E386" t="s">
        <v>1335</v>
      </c>
      <c r="F386" t="s">
        <v>1336</v>
      </c>
      <c r="G386" t="s">
        <v>22</v>
      </c>
      <c r="H386" t="s">
        <v>980</v>
      </c>
      <c r="I386">
        <v>36.723386430416099</v>
      </c>
      <c r="J386">
        <v>3.2385316863656</v>
      </c>
      <c r="K386" t="s">
        <v>981</v>
      </c>
      <c r="L386">
        <v>1</v>
      </c>
      <c r="M386">
        <v>0</v>
      </c>
      <c r="N386">
        <v>0</v>
      </c>
      <c r="O386">
        <v>1</v>
      </c>
      <c r="P386">
        <v>0</v>
      </c>
      <c r="Q386">
        <v>0</v>
      </c>
    </row>
    <row r="387" spans="1:17">
      <c r="A387" s="2" t="s">
        <v>1337</v>
      </c>
      <c r="B387" t="s">
        <v>1338</v>
      </c>
      <c r="C387" t="s">
        <v>1338</v>
      </c>
      <c r="D387" t="s">
        <v>19</v>
      </c>
      <c r="E387" t="s">
        <v>1339</v>
      </c>
      <c r="F387" t="s">
        <v>1340</v>
      </c>
      <c r="G387" t="s">
        <v>22</v>
      </c>
      <c r="H387" t="s">
        <v>980</v>
      </c>
      <c r="I387">
        <v>36.737513999999997</v>
      </c>
      <c r="J387">
        <v>3.230483</v>
      </c>
      <c r="K387" t="s">
        <v>981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1</v>
      </c>
    </row>
    <row r="388" spans="1:17">
      <c r="A388" s="2" t="s">
        <v>1341</v>
      </c>
      <c r="B388" t="s">
        <v>1342</v>
      </c>
      <c r="C388" t="s">
        <v>1342</v>
      </c>
      <c r="D388" t="s">
        <v>19</v>
      </c>
      <c r="E388" t="s">
        <v>1339</v>
      </c>
      <c r="F388" t="s">
        <v>1343</v>
      </c>
      <c r="G388" t="s">
        <v>22</v>
      </c>
      <c r="H388" t="s">
        <v>980</v>
      </c>
      <c r="I388">
        <v>36.736234000000003</v>
      </c>
      <c r="J388">
        <v>3.2275559999999999</v>
      </c>
      <c r="K388" t="s">
        <v>981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1</v>
      </c>
    </row>
    <row r="389" spans="1:17">
      <c r="A389" s="2" t="s">
        <v>1344</v>
      </c>
      <c r="B389" t="s">
        <v>1345</v>
      </c>
      <c r="C389" t="s">
        <v>1345</v>
      </c>
      <c r="D389" t="s">
        <v>19</v>
      </c>
      <c r="E389" t="s">
        <v>1346</v>
      </c>
      <c r="F389" t="s">
        <v>1347</v>
      </c>
      <c r="G389" t="s">
        <v>22</v>
      </c>
      <c r="H389" t="s">
        <v>980</v>
      </c>
      <c r="I389">
        <v>36.733499000000002</v>
      </c>
      <c r="J389">
        <v>3.2364289999999998</v>
      </c>
      <c r="K389" t="s">
        <v>981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1</v>
      </c>
    </row>
    <row r="390" spans="1:17">
      <c r="A390" s="2" t="s">
        <v>1348</v>
      </c>
      <c r="B390" t="s">
        <v>1349</v>
      </c>
      <c r="C390" t="s">
        <v>1349</v>
      </c>
      <c r="D390" t="s">
        <v>19</v>
      </c>
      <c r="E390" t="s">
        <v>1346</v>
      </c>
      <c r="F390" t="s">
        <v>1350</v>
      </c>
      <c r="G390" t="s">
        <v>22</v>
      </c>
      <c r="H390" t="s">
        <v>980</v>
      </c>
      <c r="I390">
        <v>36.734017000000001</v>
      </c>
      <c r="J390">
        <v>3.2397740000000002</v>
      </c>
      <c r="K390" t="s">
        <v>981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1</v>
      </c>
    </row>
    <row r="391" spans="1:17">
      <c r="A391" s="2" t="s">
        <v>1351</v>
      </c>
      <c r="B391" t="s">
        <v>1352</v>
      </c>
      <c r="C391" t="s">
        <v>1352</v>
      </c>
      <c r="D391" t="s">
        <v>19</v>
      </c>
      <c r="E391" t="s">
        <v>1353</v>
      </c>
      <c r="F391" t="s">
        <v>1354</v>
      </c>
      <c r="G391" t="s">
        <v>22</v>
      </c>
      <c r="H391" t="s">
        <v>980</v>
      </c>
      <c r="I391">
        <v>36.711880000000001</v>
      </c>
      <c r="J391">
        <v>3.2162470000000001</v>
      </c>
      <c r="K391" t="s">
        <v>981</v>
      </c>
      <c r="L391">
        <v>0</v>
      </c>
      <c r="M391">
        <v>1</v>
      </c>
      <c r="N391">
        <v>0</v>
      </c>
      <c r="O391">
        <v>0</v>
      </c>
      <c r="P391">
        <v>1</v>
      </c>
      <c r="Q391">
        <v>0</v>
      </c>
    </row>
    <row r="392" spans="1:17">
      <c r="A392" s="2" t="s">
        <v>1355</v>
      </c>
      <c r="B392" t="s">
        <v>1356</v>
      </c>
      <c r="C392" t="s">
        <v>1356</v>
      </c>
      <c r="D392" t="s">
        <v>315</v>
      </c>
      <c r="E392" t="s">
        <v>1239</v>
      </c>
      <c r="F392" t="s">
        <v>1357</v>
      </c>
      <c r="G392" t="s">
        <v>22</v>
      </c>
      <c r="H392" t="s">
        <v>980</v>
      </c>
      <c r="I392">
        <v>36.709050798571802</v>
      </c>
      <c r="J392">
        <v>3.2119556888937999</v>
      </c>
      <c r="K392" t="s">
        <v>981</v>
      </c>
      <c r="L392">
        <v>0</v>
      </c>
      <c r="M392">
        <v>1</v>
      </c>
      <c r="N392">
        <v>0</v>
      </c>
      <c r="O392">
        <v>0</v>
      </c>
      <c r="P392">
        <v>1</v>
      </c>
      <c r="Q392">
        <v>0</v>
      </c>
    </row>
    <row r="393" spans="1:17">
      <c r="A393" s="2" t="s">
        <v>1358</v>
      </c>
      <c r="B393" t="s">
        <v>1277</v>
      </c>
      <c r="C393" t="s">
        <v>1277</v>
      </c>
      <c r="D393" t="s">
        <v>315</v>
      </c>
      <c r="E393" t="s">
        <v>1103</v>
      </c>
      <c r="F393" t="s">
        <v>1359</v>
      </c>
      <c r="G393" t="s">
        <v>22</v>
      </c>
      <c r="H393" t="s">
        <v>980</v>
      </c>
      <c r="I393">
        <v>36.739199999999997</v>
      </c>
      <c r="J393">
        <v>3.2344300000000001</v>
      </c>
      <c r="K393" t="s">
        <v>981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1</v>
      </c>
    </row>
    <row r="394" spans="1:17">
      <c r="A394" s="2" t="s">
        <v>1360</v>
      </c>
      <c r="B394" t="s">
        <v>1361</v>
      </c>
      <c r="C394" t="s">
        <v>1361</v>
      </c>
      <c r="D394" t="s">
        <v>315</v>
      </c>
      <c r="E394" t="s">
        <v>1025</v>
      </c>
      <c r="F394" t="s">
        <v>1362</v>
      </c>
      <c r="G394" t="s">
        <v>22</v>
      </c>
      <c r="H394" t="s">
        <v>980</v>
      </c>
      <c r="I394">
        <v>36.716200000000001</v>
      </c>
      <c r="J394">
        <v>3.2287300000000001</v>
      </c>
      <c r="K394" t="s">
        <v>981</v>
      </c>
      <c r="L394">
        <v>0</v>
      </c>
      <c r="M394">
        <v>1</v>
      </c>
      <c r="N394">
        <v>0</v>
      </c>
      <c r="O394">
        <v>0</v>
      </c>
      <c r="P394">
        <v>1</v>
      </c>
      <c r="Q394">
        <v>0</v>
      </c>
    </row>
    <row r="395" spans="1:17">
      <c r="A395" s="2" t="s">
        <v>1363</v>
      </c>
      <c r="B395" t="s">
        <v>1364</v>
      </c>
      <c r="C395" t="s">
        <v>1364</v>
      </c>
      <c r="D395" t="s">
        <v>315</v>
      </c>
      <c r="E395" t="s">
        <v>1365</v>
      </c>
      <c r="F395" t="s">
        <v>1366</v>
      </c>
      <c r="G395" t="s">
        <v>22</v>
      </c>
      <c r="H395" t="s">
        <v>980</v>
      </c>
      <c r="I395">
        <v>36.710918999999997</v>
      </c>
      <c r="J395">
        <v>3.2150590000000001</v>
      </c>
      <c r="K395" t="s">
        <v>981</v>
      </c>
      <c r="L395">
        <v>0</v>
      </c>
      <c r="M395">
        <v>1</v>
      </c>
      <c r="N395">
        <v>0</v>
      </c>
      <c r="O395">
        <v>0</v>
      </c>
      <c r="P395">
        <v>1</v>
      </c>
      <c r="Q395">
        <v>0</v>
      </c>
    </row>
    <row r="396" spans="1:17">
      <c r="A396" s="2" t="s">
        <v>1367</v>
      </c>
      <c r="B396" t="s">
        <v>1368</v>
      </c>
      <c r="C396" t="s">
        <v>1368</v>
      </c>
      <c r="D396" t="s">
        <v>315</v>
      </c>
      <c r="E396" t="s">
        <v>984</v>
      </c>
      <c r="F396" t="s">
        <v>1369</v>
      </c>
      <c r="G396" t="s">
        <v>22</v>
      </c>
      <c r="H396" t="s">
        <v>980</v>
      </c>
      <c r="I396">
        <v>36.716631999999997</v>
      </c>
      <c r="J396">
        <v>3.2221160000000002</v>
      </c>
      <c r="K396" t="s">
        <v>981</v>
      </c>
      <c r="L396">
        <v>0</v>
      </c>
      <c r="M396">
        <v>1</v>
      </c>
      <c r="N396">
        <v>0</v>
      </c>
      <c r="O396">
        <v>0</v>
      </c>
      <c r="P396">
        <v>1</v>
      </c>
      <c r="Q396">
        <v>0</v>
      </c>
    </row>
    <row r="397" spans="1:17">
      <c r="A397" s="2" t="s">
        <v>1370</v>
      </c>
      <c r="B397" t="s">
        <v>1371</v>
      </c>
      <c r="C397" t="s">
        <v>1371</v>
      </c>
      <c r="D397" t="s">
        <v>315</v>
      </c>
      <c r="E397" t="s">
        <v>1007</v>
      </c>
      <c r="F397" t="s">
        <v>1372</v>
      </c>
      <c r="G397" t="s">
        <v>22</v>
      </c>
      <c r="H397" t="s">
        <v>980</v>
      </c>
      <c r="I397">
        <v>36.728189</v>
      </c>
      <c r="J397">
        <v>3.2426569999999999</v>
      </c>
      <c r="K397" t="s">
        <v>981</v>
      </c>
      <c r="L397">
        <v>1</v>
      </c>
      <c r="M397">
        <v>0</v>
      </c>
      <c r="N397">
        <v>0</v>
      </c>
      <c r="O397">
        <v>1</v>
      </c>
      <c r="P397">
        <v>0</v>
      </c>
      <c r="Q397">
        <v>0</v>
      </c>
    </row>
    <row r="398" spans="1:17">
      <c r="A398" s="2" t="s">
        <v>1373</v>
      </c>
      <c r="B398" t="s">
        <v>1374</v>
      </c>
      <c r="C398" t="s">
        <v>1374</v>
      </c>
      <c r="D398" t="s">
        <v>315</v>
      </c>
      <c r="E398" t="s">
        <v>1003</v>
      </c>
      <c r="F398" t="s">
        <v>1375</v>
      </c>
      <c r="G398" t="s">
        <v>22</v>
      </c>
      <c r="H398" t="s">
        <v>980</v>
      </c>
      <c r="I398">
        <v>36.729700000000001</v>
      </c>
      <c r="J398">
        <v>3.2396099999999999</v>
      </c>
      <c r="K398" t="s">
        <v>981</v>
      </c>
      <c r="L398">
        <v>1</v>
      </c>
      <c r="M398">
        <v>0</v>
      </c>
      <c r="N398">
        <v>0</v>
      </c>
      <c r="O398">
        <v>1</v>
      </c>
      <c r="P398">
        <v>0</v>
      </c>
      <c r="Q398">
        <v>0</v>
      </c>
    </row>
    <row r="399" spans="1:17">
      <c r="A399" s="2" t="s">
        <v>1376</v>
      </c>
      <c r="B399" t="s">
        <v>1377</v>
      </c>
      <c r="C399" t="s">
        <v>1377</v>
      </c>
      <c r="D399" t="s">
        <v>315</v>
      </c>
      <c r="E399" t="s">
        <v>1003</v>
      </c>
      <c r="F399" t="s">
        <v>1378</v>
      </c>
      <c r="G399" t="s">
        <v>22</v>
      </c>
      <c r="H399" t="s">
        <v>980</v>
      </c>
      <c r="I399">
        <v>36.728369000000001</v>
      </c>
      <c r="J399">
        <v>3.243522</v>
      </c>
      <c r="K399" t="s">
        <v>981</v>
      </c>
      <c r="L399">
        <v>1</v>
      </c>
      <c r="M399">
        <v>0</v>
      </c>
      <c r="N399">
        <v>0</v>
      </c>
      <c r="O399">
        <v>1</v>
      </c>
      <c r="P399">
        <v>0</v>
      </c>
      <c r="Q399">
        <v>0</v>
      </c>
    </row>
    <row r="400" spans="1:17">
      <c r="A400" s="2" t="s">
        <v>1379</v>
      </c>
      <c r="B400" t="s">
        <v>1380</v>
      </c>
      <c r="C400" t="s">
        <v>1380</v>
      </c>
      <c r="D400" t="s">
        <v>315</v>
      </c>
      <c r="E400" t="s">
        <v>1003</v>
      </c>
      <c r="F400" t="s">
        <v>1381</v>
      </c>
      <c r="G400" t="s">
        <v>22</v>
      </c>
      <c r="H400" t="s">
        <v>980</v>
      </c>
      <c r="I400">
        <v>36.728392999999997</v>
      </c>
      <c r="J400">
        <v>3.2404850000000001</v>
      </c>
      <c r="K400" t="s">
        <v>981</v>
      </c>
      <c r="L400">
        <v>1</v>
      </c>
      <c r="M400">
        <v>0</v>
      </c>
      <c r="N400">
        <v>0</v>
      </c>
      <c r="O400">
        <v>1</v>
      </c>
      <c r="P400">
        <v>0</v>
      </c>
      <c r="Q400">
        <v>0</v>
      </c>
    </row>
    <row r="401" spans="1:17">
      <c r="A401" s="2" t="s">
        <v>1382</v>
      </c>
      <c r="B401" t="s">
        <v>1383</v>
      </c>
      <c r="C401" t="s">
        <v>1383</v>
      </c>
      <c r="D401" t="s">
        <v>315</v>
      </c>
      <c r="E401" t="s">
        <v>1003</v>
      </c>
      <c r="F401" t="s">
        <v>1384</v>
      </c>
      <c r="G401" t="s">
        <v>22</v>
      </c>
      <c r="H401" t="s">
        <v>980</v>
      </c>
      <c r="I401">
        <v>36.729500000000002</v>
      </c>
      <c r="J401">
        <v>3.2395299999999998</v>
      </c>
      <c r="K401" t="s">
        <v>981</v>
      </c>
      <c r="L401">
        <v>1</v>
      </c>
      <c r="M401">
        <v>0</v>
      </c>
      <c r="N401">
        <v>0</v>
      </c>
      <c r="O401">
        <v>1</v>
      </c>
      <c r="P401">
        <v>0</v>
      </c>
      <c r="Q401">
        <v>0</v>
      </c>
    </row>
    <row r="402" spans="1:17">
      <c r="A402" s="2" t="s">
        <v>1385</v>
      </c>
      <c r="B402" t="s">
        <v>1386</v>
      </c>
      <c r="C402" t="s">
        <v>1386</v>
      </c>
      <c r="D402" t="s">
        <v>315</v>
      </c>
      <c r="E402" t="s">
        <v>1021</v>
      </c>
      <c r="F402" t="s">
        <v>1387</v>
      </c>
      <c r="G402" t="s">
        <v>22</v>
      </c>
      <c r="H402" t="s">
        <v>980</v>
      </c>
      <c r="I402">
        <v>36.728099999999998</v>
      </c>
      <c r="J402">
        <v>3.2361599999999999</v>
      </c>
      <c r="K402" t="s">
        <v>981</v>
      </c>
      <c r="L402">
        <v>1</v>
      </c>
      <c r="M402">
        <v>0</v>
      </c>
      <c r="N402">
        <v>0</v>
      </c>
      <c r="O402">
        <v>1</v>
      </c>
      <c r="P402">
        <v>0</v>
      </c>
      <c r="Q402">
        <v>0</v>
      </c>
    </row>
    <row r="403" spans="1:17">
      <c r="A403" s="2" t="s">
        <v>1388</v>
      </c>
      <c r="B403" t="s">
        <v>1175</v>
      </c>
      <c r="C403" t="s">
        <v>1175</v>
      </c>
      <c r="D403" t="s">
        <v>315</v>
      </c>
      <c r="E403" t="s">
        <v>1058</v>
      </c>
      <c r="F403" t="s">
        <v>1389</v>
      </c>
      <c r="G403" t="s">
        <v>22</v>
      </c>
      <c r="H403" t="s">
        <v>980</v>
      </c>
      <c r="I403">
        <v>36.732399999999998</v>
      </c>
      <c r="J403">
        <v>3.2422800000000001</v>
      </c>
      <c r="K403" t="s">
        <v>981</v>
      </c>
      <c r="L403">
        <v>0</v>
      </c>
      <c r="M403">
        <v>0</v>
      </c>
      <c r="N403">
        <v>1</v>
      </c>
      <c r="O403">
        <v>0</v>
      </c>
      <c r="P403">
        <v>0</v>
      </c>
      <c r="Q403">
        <v>1</v>
      </c>
    </row>
    <row r="404" spans="1:17">
      <c r="A404" s="2" t="s">
        <v>1390</v>
      </c>
      <c r="B404" t="s">
        <v>1391</v>
      </c>
      <c r="C404" t="s">
        <v>1391</v>
      </c>
      <c r="D404" t="s">
        <v>315</v>
      </c>
      <c r="E404" t="s">
        <v>999</v>
      </c>
      <c r="F404" t="s">
        <v>1392</v>
      </c>
      <c r="G404" t="s">
        <v>22</v>
      </c>
      <c r="H404" t="s">
        <v>980</v>
      </c>
      <c r="I404">
        <v>36.709426999999998</v>
      </c>
      <c r="J404">
        <v>3.21258</v>
      </c>
      <c r="K404" t="s">
        <v>981</v>
      </c>
      <c r="L404">
        <v>0</v>
      </c>
      <c r="M404">
        <v>1</v>
      </c>
      <c r="N404">
        <v>0</v>
      </c>
      <c r="O404">
        <v>0</v>
      </c>
      <c r="P404">
        <v>1</v>
      </c>
      <c r="Q404">
        <v>0</v>
      </c>
    </row>
    <row r="405" spans="1:17">
      <c r="A405" s="2" t="s">
        <v>1393</v>
      </c>
      <c r="B405" t="s">
        <v>1394</v>
      </c>
      <c r="C405" t="s">
        <v>1394</v>
      </c>
      <c r="D405" t="s">
        <v>315</v>
      </c>
      <c r="E405" t="s">
        <v>1395</v>
      </c>
      <c r="F405" t="s">
        <v>1396</v>
      </c>
      <c r="G405" t="s">
        <v>22</v>
      </c>
      <c r="H405" t="s">
        <v>980</v>
      </c>
      <c r="I405">
        <v>36.710166999999998</v>
      </c>
      <c r="J405">
        <v>3.216412</v>
      </c>
      <c r="K405" t="s">
        <v>981</v>
      </c>
      <c r="L405">
        <v>0</v>
      </c>
      <c r="M405">
        <v>1</v>
      </c>
      <c r="N405">
        <v>0</v>
      </c>
      <c r="O405">
        <v>0</v>
      </c>
      <c r="P405">
        <v>1</v>
      </c>
      <c r="Q405">
        <v>0</v>
      </c>
    </row>
    <row r="406" spans="1:17">
      <c r="A406" s="2" t="s">
        <v>1397</v>
      </c>
      <c r="B406" t="s">
        <v>1398</v>
      </c>
      <c r="C406" t="s">
        <v>1398</v>
      </c>
      <c r="D406" t="s">
        <v>315</v>
      </c>
      <c r="E406" t="s">
        <v>999</v>
      </c>
      <c r="F406" t="s">
        <v>1399</v>
      </c>
      <c r="G406" t="s">
        <v>22</v>
      </c>
      <c r="H406" t="s">
        <v>980</v>
      </c>
      <c r="I406">
        <v>36.709229999999998</v>
      </c>
      <c r="J406">
        <v>3.2123330000000001</v>
      </c>
      <c r="K406" t="s">
        <v>981</v>
      </c>
      <c r="L406">
        <v>0</v>
      </c>
      <c r="M406">
        <v>1</v>
      </c>
      <c r="N406">
        <v>0</v>
      </c>
      <c r="O406">
        <v>0</v>
      </c>
      <c r="P406">
        <v>1</v>
      </c>
      <c r="Q406">
        <v>0</v>
      </c>
    </row>
    <row r="407" spans="1:17">
      <c r="A407" s="2" t="s">
        <v>1400</v>
      </c>
      <c r="B407" t="s">
        <v>1401</v>
      </c>
      <c r="C407" t="s">
        <v>1401</v>
      </c>
      <c r="D407" t="s">
        <v>315</v>
      </c>
      <c r="E407" t="s">
        <v>1032</v>
      </c>
      <c r="F407" t="s">
        <v>1402</v>
      </c>
      <c r="G407" t="s">
        <v>22</v>
      </c>
      <c r="H407" t="s">
        <v>980</v>
      </c>
      <c r="I407">
        <v>36.709899999999998</v>
      </c>
      <c r="J407">
        <v>3.2236099999999999</v>
      </c>
      <c r="K407" t="s">
        <v>981</v>
      </c>
      <c r="L407">
        <v>0</v>
      </c>
      <c r="M407">
        <v>1</v>
      </c>
      <c r="N407">
        <v>0</v>
      </c>
      <c r="O407">
        <v>0</v>
      </c>
      <c r="P407">
        <v>1</v>
      </c>
      <c r="Q407">
        <v>0</v>
      </c>
    </row>
    <row r="408" spans="1:17">
      <c r="A408" s="2" t="s">
        <v>1403</v>
      </c>
      <c r="B408" t="s">
        <v>1404</v>
      </c>
      <c r="C408" t="s">
        <v>1404</v>
      </c>
      <c r="D408" t="s">
        <v>315</v>
      </c>
      <c r="E408" t="s">
        <v>1050</v>
      </c>
      <c r="F408" t="s">
        <v>1405</v>
      </c>
      <c r="G408" t="s">
        <v>22</v>
      </c>
      <c r="H408" t="s">
        <v>980</v>
      </c>
      <c r="I408">
        <v>36.730693000000002</v>
      </c>
      <c r="J408">
        <v>3.2403149999999998</v>
      </c>
      <c r="K408" t="s">
        <v>981</v>
      </c>
      <c r="L408">
        <v>1</v>
      </c>
      <c r="M408">
        <v>0</v>
      </c>
      <c r="N408">
        <v>0</v>
      </c>
      <c r="O408">
        <v>1</v>
      </c>
      <c r="P408">
        <v>0</v>
      </c>
      <c r="Q408">
        <v>0</v>
      </c>
    </row>
    <row r="409" spans="1:17">
      <c r="A409" s="2" t="s">
        <v>1406</v>
      </c>
      <c r="B409" t="s">
        <v>1407</v>
      </c>
      <c r="C409" t="s">
        <v>1407</v>
      </c>
      <c r="D409" t="s">
        <v>315</v>
      </c>
      <c r="E409" t="s">
        <v>1038</v>
      </c>
      <c r="F409" t="s">
        <v>1408</v>
      </c>
      <c r="G409" t="s">
        <v>22</v>
      </c>
      <c r="H409" t="s">
        <v>980</v>
      </c>
      <c r="I409">
        <v>36.723500000000001</v>
      </c>
      <c r="J409">
        <v>3.2381799999999998</v>
      </c>
      <c r="K409" t="s">
        <v>981</v>
      </c>
      <c r="L409">
        <v>1</v>
      </c>
      <c r="M409">
        <v>0</v>
      </c>
      <c r="N409">
        <v>0</v>
      </c>
      <c r="O409">
        <v>1</v>
      </c>
      <c r="P409">
        <v>0</v>
      </c>
      <c r="Q409">
        <v>0</v>
      </c>
    </row>
    <row r="410" spans="1:17">
      <c r="A410" s="2" t="s">
        <v>1409</v>
      </c>
      <c r="B410" t="s">
        <v>1371</v>
      </c>
      <c r="C410" t="s">
        <v>1371</v>
      </c>
      <c r="D410" t="s">
        <v>315</v>
      </c>
      <c r="E410" t="s">
        <v>1107</v>
      </c>
      <c r="F410" t="s">
        <v>1410</v>
      </c>
      <c r="G410" t="s">
        <v>22</v>
      </c>
      <c r="H410" t="s">
        <v>980</v>
      </c>
      <c r="I410">
        <v>36.7241</v>
      </c>
      <c r="J410">
        <v>3.23881</v>
      </c>
      <c r="K410" t="s">
        <v>981</v>
      </c>
      <c r="L410">
        <v>1</v>
      </c>
      <c r="M410">
        <v>0</v>
      </c>
      <c r="N410">
        <v>0</v>
      </c>
      <c r="O410">
        <v>1</v>
      </c>
      <c r="P410">
        <v>0</v>
      </c>
      <c r="Q410">
        <v>0</v>
      </c>
    </row>
    <row r="411" spans="1:17">
      <c r="A411" s="2" t="s">
        <v>1411</v>
      </c>
      <c r="B411" t="s">
        <v>1412</v>
      </c>
      <c r="C411" t="s">
        <v>1412</v>
      </c>
      <c r="D411" t="s">
        <v>315</v>
      </c>
      <c r="E411" t="s">
        <v>1021</v>
      </c>
      <c r="F411" t="s">
        <v>1413</v>
      </c>
      <c r="G411" t="s">
        <v>22</v>
      </c>
      <c r="H411" t="s">
        <v>980</v>
      </c>
      <c r="I411">
        <v>36.7209</v>
      </c>
      <c r="J411">
        <v>3.2385000000000002</v>
      </c>
      <c r="K411" t="s">
        <v>981</v>
      </c>
      <c r="L411">
        <v>1</v>
      </c>
      <c r="M411">
        <v>0</v>
      </c>
      <c r="N411">
        <v>0</v>
      </c>
      <c r="O411">
        <v>1</v>
      </c>
      <c r="P411">
        <v>0</v>
      </c>
      <c r="Q411">
        <v>0</v>
      </c>
    </row>
    <row r="412" spans="1:17">
      <c r="A412" s="2" t="s">
        <v>1414</v>
      </c>
      <c r="B412" t="s">
        <v>1415</v>
      </c>
      <c r="C412" t="s">
        <v>1415</v>
      </c>
      <c r="D412" t="s">
        <v>315</v>
      </c>
      <c r="E412" t="s">
        <v>1107</v>
      </c>
      <c r="F412" t="s">
        <v>1416</v>
      </c>
      <c r="G412" t="s">
        <v>22</v>
      </c>
      <c r="H412" t="s">
        <v>980</v>
      </c>
      <c r="I412">
        <v>36.720500000000001</v>
      </c>
      <c r="J412">
        <v>3.2384599999999999</v>
      </c>
      <c r="K412" t="s">
        <v>981</v>
      </c>
      <c r="L412">
        <v>1</v>
      </c>
      <c r="M412">
        <v>0</v>
      </c>
      <c r="N412">
        <v>0</v>
      </c>
      <c r="O412">
        <v>1</v>
      </c>
      <c r="P412">
        <v>0</v>
      </c>
      <c r="Q412">
        <v>0</v>
      </c>
    </row>
    <row r="413" spans="1:17">
      <c r="A413" s="2" t="s">
        <v>1417</v>
      </c>
      <c r="B413" t="s">
        <v>1418</v>
      </c>
      <c r="C413" t="s">
        <v>1418</v>
      </c>
      <c r="D413" t="s">
        <v>315</v>
      </c>
      <c r="E413" t="s">
        <v>1065</v>
      </c>
      <c r="F413" t="s">
        <v>1419</v>
      </c>
      <c r="G413" t="s">
        <v>22</v>
      </c>
      <c r="H413" t="s">
        <v>980</v>
      </c>
      <c r="I413">
        <v>36.733600000000003</v>
      </c>
      <c r="J413">
        <v>3.22763</v>
      </c>
      <c r="K413" t="s">
        <v>981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1</v>
      </c>
    </row>
    <row r="414" spans="1:17">
      <c r="A414" s="2" t="s">
        <v>1420</v>
      </c>
      <c r="B414" t="s">
        <v>1421</v>
      </c>
      <c r="C414" t="s">
        <v>1421</v>
      </c>
      <c r="D414" t="s">
        <v>315</v>
      </c>
      <c r="E414" t="s">
        <v>1068</v>
      </c>
      <c r="F414" t="s">
        <v>1422</v>
      </c>
      <c r="G414" t="s">
        <v>22</v>
      </c>
      <c r="H414" t="s">
        <v>980</v>
      </c>
      <c r="I414">
        <v>36.728473000000001</v>
      </c>
      <c r="J414">
        <v>3.2171630000000002</v>
      </c>
      <c r="K414" t="s">
        <v>981</v>
      </c>
      <c r="L414">
        <v>0</v>
      </c>
      <c r="M414">
        <v>0</v>
      </c>
      <c r="N414">
        <v>1</v>
      </c>
      <c r="O414">
        <v>0</v>
      </c>
      <c r="P414">
        <v>0</v>
      </c>
      <c r="Q414">
        <v>1</v>
      </c>
    </row>
    <row r="415" spans="1:17">
      <c r="A415" s="2" t="s">
        <v>1423</v>
      </c>
      <c r="B415" t="s">
        <v>1424</v>
      </c>
      <c r="C415" t="s">
        <v>1424</v>
      </c>
      <c r="D415" t="s">
        <v>315</v>
      </c>
      <c r="E415" t="s">
        <v>1003</v>
      </c>
      <c r="F415" t="s">
        <v>1425</v>
      </c>
      <c r="G415" t="s">
        <v>22</v>
      </c>
      <c r="H415" t="s">
        <v>980</v>
      </c>
      <c r="I415">
        <v>36.729999999999997</v>
      </c>
      <c r="J415">
        <v>3.2405300000000001</v>
      </c>
      <c r="K415" t="s">
        <v>981</v>
      </c>
      <c r="L415">
        <v>1</v>
      </c>
      <c r="M415">
        <v>0</v>
      </c>
      <c r="N415">
        <v>0</v>
      </c>
      <c r="O415">
        <v>1</v>
      </c>
      <c r="P415">
        <v>0</v>
      </c>
      <c r="Q415">
        <v>0</v>
      </c>
    </row>
    <row r="416" spans="1:17">
      <c r="A416" s="2" t="s">
        <v>1426</v>
      </c>
      <c r="B416" t="s">
        <v>1427</v>
      </c>
      <c r="C416" t="s">
        <v>1427</v>
      </c>
      <c r="D416" t="s">
        <v>315</v>
      </c>
      <c r="E416" t="s">
        <v>1428</v>
      </c>
      <c r="F416" t="s">
        <v>1429</v>
      </c>
      <c r="G416" t="s">
        <v>22</v>
      </c>
      <c r="H416" t="s">
        <v>980</v>
      </c>
      <c r="I416">
        <v>36.731099999999998</v>
      </c>
      <c r="J416">
        <v>3.2414200000000002</v>
      </c>
      <c r="K416" t="s">
        <v>981</v>
      </c>
      <c r="L416">
        <v>1</v>
      </c>
      <c r="M416">
        <v>0</v>
      </c>
      <c r="N416">
        <v>0</v>
      </c>
      <c r="O416">
        <v>1</v>
      </c>
      <c r="P416">
        <v>0</v>
      </c>
      <c r="Q416">
        <v>0</v>
      </c>
    </row>
    <row r="417" spans="1:17">
      <c r="A417" s="2" t="s">
        <v>1430</v>
      </c>
      <c r="B417" t="s">
        <v>1431</v>
      </c>
      <c r="C417" t="s">
        <v>1431</v>
      </c>
      <c r="D417" t="s">
        <v>315</v>
      </c>
      <c r="E417" t="s">
        <v>1065</v>
      </c>
      <c r="F417" t="s">
        <v>1432</v>
      </c>
      <c r="G417" t="s">
        <v>22</v>
      </c>
      <c r="H417" t="s">
        <v>980</v>
      </c>
      <c r="I417">
        <v>36.737200000000001</v>
      </c>
      <c r="J417">
        <v>3.2318199999999999</v>
      </c>
      <c r="K417" t="s">
        <v>981</v>
      </c>
      <c r="L417">
        <v>0</v>
      </c>
      <c r="M417">
        <v>0</v>
      </c>
      <c r="N417">
        <v>1</v>
      </c>
      <c r="O417">
        <v>0</v>
      </c>
      <c r="P417">
        <v>0</v>
      </c>
      <c r="Q417">
        <v>1</v>
      </c>
    </row>
    <row r="418" spans="1:17">
      <c r="A418" s="2" t="s">
        <v>1433</v>
      </c>
      <c r="B418" t="s">
        <v>1434</v>
      </c>
      <c r="C418" t="s">
        <v>1434</v>
      </c>
      <c r="D418" t="s">
        <v>315</v>
      </c>
      <c r="E418" t="s">
        <v>1103</v>
      </c>
      <c r="F418" t="s">
        <v>1435</v>
      </c>
      <c r="G418" t="s">
        <v>22</v>
      </c>
      <c r="H418" t="s">
        <v>980</v>
      </c>
      <c r="I418">
        <v>36.738999999999997</v>
      </c>
      <c r="J418">
        <v>3.2354500000000002</v>
      </c>
      <c r="K418" t="s">
        <v>981</v>
      </c>
      <c r="L418">
        <v>0</v>
      </c>
      <c r="M418">
        <v>0</v>
      </c>
      <c r="N418">
        <v>1</v>
      </c>
      <c r="O418">
        <v>0</v>
      </c>
      <c r="P418">
        <v>0</v>
      </c>
      <c r="Q418">
        <v>1</v>
      </c>
    </row>
    <row r="419" spans="1:17">
      <c r="A419" s="2" t="s">
        <v>1436</v>
      </c>
      <c r="B419" t="s">
        <v>1215</v>
      </c>
      <c r="C419" t="s">
        <v>1215</v>
      </c>
      <c r="D419" t="s">
        <v>315</v>
      </c>
      <c r="E419" t="s">
        <v>1093</v>
      </c>
      <c r="F419" t="s">
        <v>1437</v>
      </c>
      <c r="G419" t="s">
        <v>22</v>
      </c>
      <c r="H419" t="s">
        <v>980</v>
      </c>
      <c r="I419">
        <v>36.707284000000001</v>
      </c>
      <c r="J419">
        <v>3.2225109999999999</v>
      </c>
      <c r="K419" t="s">
        <v>981</v>
      </c>
      <c r="L419">
        <v>0</v>
      </c>
      <c r="M419">
        <v>1</v>
      </c>
      <c r="N419">
        <v>0</v>
      </c>
      <c r="O419">
        <v>0</v>
      </c>
      <c r="P419">
        <v>1</v>
      </c>
      <c r="Q419">
        <v>0</v>
      </c>
    </row>
    <row r="420" spans="1:17">
      <c r="A420" s="2" t="s">
        <v>1438</v>
      </c>
      <c r="B420" t="s">
        <v>1146</v>
      </c>
      <c r="C420" t="s">
        <v>1146</v>
      </c>
      <c r="D420" t="s">
        <v>315</v>
      </c>
      <c r="E420" t="s">
        <v>984</v>
      </c>
      <c r="F420" t="s">
        <v>1439</v>
      </c>
      <c r="G420" t="s">
        <v>22</v>
      </c>
      <c r="H420" t="s">
        <v>980</v>
      </c>
      <c r="I420">
        <v>36.716500000000003</v>
      </c>
      <c r="J420">
        <v>3.2209400000000001</v>
      </c>
      <c r="K420" t="s">
        <v>981</v>
      </c>
      <c r="L420">
        <v>0</v>
      </c>
      <c r="M420">
        <v>1</v>
      </c>
      <c r="N420">
        <v>0</v>
      </c>
      <c r="O420">
        <v>0</v>
      </c>
      <c r="P420">
        <v>1</v>
      </c>
      <c r="Q420">
        <v>0</v>
      </c>
    </row>
    <row r="421" spans="1:17">
      <c r="A421" s="2" t="s">
        <v>1440</v>
      </c>
      <c r="B421" t="s">
        <v>1441</v>
      </c>
      <c r="C421" t="s">
        <v>1441</v>
      </c>
      <c r="D421" t="s">
        <v>315</v>
      </c>
      <c r="E421" t="s">
        <v>1007</v>
      </c>
      <c r="F421" t="s">
        <v>1442</v>
      </c>
      <c r="G421" t="s">
        <v>22</v>
      </c>
      <c r="H421" t="s">
        <v>980</v>
      </c>
      <c r="I421">
        <v>36.725299999999997</v>
      </c>
      <c r="J421">
        <v>3.2387600000000001</v>
      </c>
      <c r="K421" t="s">
        <v>981</v>
      </c>
      <c r="L421">
        <v>1</v>
      </c>
      <c r="M421">
        <v>0</v>
      </c>
      <c r="N421">
        <v>0</v>
      </c>
      <c r="O421">
        <v>1</v>
      </c>
      <c r="P421">
        <v>0</v>
      </c>
      <c r="Q421">
        <v>0</v>
      </c>
    </row>
    <row r="422" spans="1:17">
      <c r="A422" s="2" t="s">
        <v>1443</v>
      </c>
      <c r="B422" t="s">
        <v>1444</v>
      </c>
      <c r="C422" t="s">
        <v>1444</v>
      </c>
      <c r="D422" t="s">
        <v>315</v>
      </c>
      <c r="E422" t="s">
        <v>1086</v>
      </c>
      <c r="F422" t="s">
        <v>1445</v>
      </c>
      <c r="G422" t="s">
        <v>22</v>
      </c>
      <c r="H422" t="s">
        <v>980</v>
      </c>
      <c r="I422">
        <v>36.734499999999997</v>
      </c>
      <c r="J422">
        <v>3.23624</v>
      </c>
      <c r="K422" t="s">
        <v>981</v>
      </c>
      <c r="L422">
        <v>0</v>
      </c>
      <c r="M422">
        <v>0</v>
      </c>
      <c r="N422">
        <v>1</v>
      </c>
      <c r="O422">
        <v>0</v>
      </c>
      <c r="P422">
        <v>0</v>
      </c>
      <c r="Q422">
        <v>1</v>
      </c>
    </row>
    <row r="423" spans="1:17">
      <c r="A423" s="2" t="s">
        <v>1446</v>
      </c>
      <c r="B423" t="s">
        <v>1447</v>
      </c>
      <c r="C423" t="s">
        <v>1447</v>
      </c>
      <c r="D423" t="s">
        <v>315</v>
      </c>
      <c r="E423" t="s">
        <v>999</v>
      </c>
      <c r="F423" t="s">
        <v>1448</v>
      </c>
      <c r="G423" t="s">
        <v>22</v>
      </c>
      <c r="H423" t="s">
        <v>980</v>
      </c>
      <c r="I423">
        <v>36.708657000000002</v>
      </c>
      <c r="J423">
        <v>3.2122419999999998</v>
      </c>
      <c r="K423" t="s">
        <v>981</v>
      </c>
      <c r="L423">
        <v>0</v>
      </c>
      <c r="M423">
        <v>1</v>
      </c>
      <c r="N423">
        <v>0</v>
      </c>
      <c r="O423">
        <v>0</v>
      </c>
      <c r="P423">
        <v>1</v>
      </c>
      <c r="Q423">
        <v>0</v>
      </c>
    </row>
    <row r="424" spans="1:17">
      <c r="A424" s="2" t="s">
        <v>1449</v>
      </c>
      <c r="B424" t="s">
        <v>1450</v>
      </c>
      <c r="C424" t="s">
        <v>1450</v>
      </c>
      <c r="D424" t="s">
        <v>315</v>
      </c>
      <c r="E424" t="s">
        <v>999</v>
      </c>
      <c r="F424" t="s">
        <v>1451</v>
      </c>
      <c r="G424" t="s">
        <v>22</v>
      </c>
      <c r="H424" t="s">
        <v>980</v>
      </c>
      <c r="I424">
        <v>36.710616999999999</v>
      </c>
      <c r="J424">
        <v>3.2144699999999999</v>
      </c>
      <c r="K424" t="s">
        <v>981</v>
      </c>
      <c r="L424">
        <v>0</v>
      </c>
      <c r="M424">
        <v>1</v>
      </c>
      <c r="N424">
        <v>0</v>
      </c>
      <c r="O424">
        <v>0</v>
      </c>
      <c r="P424">
        <v>1</v>
      </c>
      <c r="Q424">
        <v>0</v>
      </c>
    </row>
    <row r="425" spans="1:17">
      <c r="A425" s="2" t="s">
        <v>1452</v>
      </c>
      <c r="B425" t="s">
        <v>1453</v>
      </c>
      <c r="C425" t="s">
        <v>1453</v>
      </c>
      <c r="D425" t="s">
        <v>315</v>
      </c>
      <c r="E425" t="s">
        <v>1021</v>
      </c>
      <c r="F425" t="s">
        <v>1454</v>
      </c>
      <c r="G425" t="s">
        <v>22</v>
      </c>
      <c r="H425" t="s">
        <v>980</v>
      </c>
      <c r="I425">
        <v>36.7288</v>
      </c>
      <c r="J425">
        <v>3.2334299999999998</v>
      </c>
      <c r="K425" t="s">
        <v>981</v>
      </c>
      <c r="L425">
        <v>1</v>
      </c>
      <c r="M425">
        <v>0</v>
      </c>
      <c r="N425">
        <v>0</v>
      </c>
      <c r="O425">
        <v>1</v>
      </c>
      <c r="P425">
        <v>0</v>
      </c>
      <c r="Q425">
        <v>0</v>
      </c>
    </row>
    <row r="426" spans="1:17">
      <c r="A426" s="2" t="s">
        <v>1455</v>
      </c>
      <c r="B426" t="s">
        <v>1456</v>
      </c>
      <c r="C426" t="s">
        <v>1456</v>
      </c>
      <c r="D426" t="s">
        <v>315</v>
      </c>
      <c r="E426" t="s">
        <v>1021</v>
      </c>
      <c r="F426" t="s">
        <v>1457</v>
      </c>
      <c r="G426" t="s">
        <v>22</v>
      </c>
      <c r="H426" t="s">
        <v>980</v>
      </c>
      <c r="I426">
        <v>36.728900000000003</v>
      </c>
      <c r="J426">
        <v>3.23421</v>
      </c>
      <c r="K426" t="s">
        <v>981</v>
      </c>
      <c r="L426">
        <v>1</v>
      </c>
      <c r="M426">
        <v>0</v>
      </c>
      <c r="N426">
        <v>0</v>
      </c>
      <c r="O426">
        <v>1</v>
      </c>
      <c r="P426">
        <v>0</v>
      </c>
      <c r="Q426">
        <v>0</v>
      </c>
    </row>
    <row r="427" spans="1:17">
      <c r="A427" s="2" t="s">
        <v>1458</v>
      </c>
      <c r="B427" t="s">
        <v>1251</v>
      </c>
      <c r="C427" t="s">
        <v>1251</v>
      </c>
      <c r="D427" t="s">
        <v>315</v>
      </c>
      <c r="E427" t="s">
        <v>1274</v>
      </c>
      <c r="F427" t="s">
        <v>1459</v>
      </c>
      <c r="G427" t="s">
        <v>22</v>
      </c>
      <c r="H427" t="s">
        <v>980</v>
      </c>
      <c r="I427">
        <v>36.726300000000002</v>
      </c>
      <c r="J427">
        <v>3.2167300000000001</v>
      </c>
      <c r="K427" t="s">
        <v>981</v>
      </c>
      <c r="L427">
        <v>0</v>
      </c>
      <c r="M427">
        <v>0</v>
      </c>
      <c r="N427">
        <v>1</v>
      </c>
      <c r="O427">
        <v>0</v>
      </c>
      <c r="P427">
        <v>0</v>
      </c>
      <c r="Q427">
        <v>1</v>
      </c>
    </row>
    <row r="428" spans="1:17">
      <c r="A428" s="2" t="s">
        <v>1460</v>
      </c>
      <c r="B428" t="s">
        <v>1461</v>
      </c>
      <c r="C428" t="s">
        <v>1461</v>
      </c>
      <c r="D428" t="s">
        <v>315</v>
      </c>
      <c r="E428" t="s">
        <v>1462</v>
      </c>
      <c r="F428" t="s">
        <v>1463</v>
      </c>
      <c r="G428" t="s">
        <v>22</v>
      </c>
      <c r="H428" t="s">
        <v>980</v>
      </c>
      <c r="I428">
        <v>36.736226000000002</v>
      </c>
      <c r="J428">
        <v>3.2274750000000001</v>
      </c>
      <c r="K428" t="s">
        <v>981</v>
      </c>
      <c r="L428">
        <v>0</v>
      </c>
      <c r="M428">
        <v>0</v>
      </c>
      <c r="N428">
        <v>1</v>
      </c>
      <c r="O428">
        <v>0</v>
      </c>
      <c r="P428">
        <v>0</v>
      </c>
      <c r="Q428">
        <v>1</v>
      </c>
    </row>
    <row r="429" spans="1:17">
      <c r="A429" s="2" t="s">
        <v>1464</v>
      </c>
      <c r="B429" t="s">
        <v>57</v>
      </c>
      <c r="C429" t="s">
        <v>57</v>
      </c>
      <c r="D429" t="s">
        <v>315</v>
      </c>
      <c r="E429" t="s">
        <v>1465</v>
      </c>
      <c r="F429" t="s">
        <v>1466</v>
      </c>
      <c r="G429" t="s">
        <v>22</v>
      </c>
      <c r="H429" t="s">
        <v>980</v>
      </c>
      <c r="I429">
        <v>36.734699999999997</v>
      </c>
      <c r="J429">
        <v>3.2382499999999999</v>
      </c>
      <c r="K429" t="s">
        <v>981</v>
      </c>
      <c r="L429">
        <v>0</v>
      </c>
      <c r="M429">
        <v>0</v>
      </c>
      <c r="N429">
        <v>1</v>
      </c>
      <c r="O429">
        <v>0</v>
      </c>
      <c r="P429">
        <v>0</v>
      </c>
      <c r="Q429">
        <v>1</v>
      </c>
    </row>
    <row r="430" spans="1:17">
      <c r="A430" s="2" t="s">
        <v>1467</v>
      </c>
      <c r="B430" t="s">
        <v>1468</v>
      </c>
      <c r="C430" t="s">
        <v>1468</v>
      </c>
      <c r="D430" t="s">
        <v>315</v>
      </c>
      <c r="E430" t="s">
        <v>1469</v>
      </c>
      <c r="F430" t="s">
        <v>1470</v>
      </c>
      <c r="G430" t="s">
        <v>22</v>
      </c>
      <c r="H430" t="s">
        <v>980</v>
      </c>
      <c r="I430">
        <v>36.713743365221397</v>
      </c>
      <c r="J430">
        <v>3.2110286504030201</v>
      </c>
      <c r="K430" t="s">
        <v>981</v>
      </c>
      <c r="L430">
        <v>0</v>
      </c>
      <c r="M430">
        <v>1</v>
      </c>
      <c r="N430">
        <v>0</v>
      </c>
      <c r="O430">
        <v>0</v>
      </c>
      <c r="P430">
        <v>1</v>
      </c>
      <c r="Q430">
        <v>0</v>
      </c>
    </row>
    <row r="431" spans="1:17">
      <c r="A431" s="2" t="s">
        <v>1471</v>
      </c>
      <c r="B431" t="s">
        <v>1472</v>
      </c>
      <c r="C431" t="s">
        <v>1472</v>
      </c>
      <c r="D431" t="s">
        <v>315</v>
      </c>
      <c r="E431" t="s">
        <v>1298</v>
      </c>
      <c r="F431" t="s">
        <v>1473</v>
      </c>
      <c r="G431" t="s">
        <v>22</v>
      </c>
      <c r="H431" t="s">
        <v>980</v>
      </c>
      <c r="I431">
        <v>36.712183000000003</v>
      </c>
      <c r="J431">
        <v>3.2167590000000001</v>
      </c>
      <c r="K431" t="s">
        <v>981</v>
      </c>
      <c r="L431">
        <v>0</v>
      </c>
      <c r="M431">
        <v>1</v>
      </c>
      <c r="N431">
        <v>0</v>
      </c>
      <c r="O431">
        <v>0</v>
      </c>
      <c r="P431">
        <v>1</v>
      </c>
      <c r="Q431">
        <v>0</v>
      </c>
    </row>
    <row r="432" spans="1:17">
      <c r="A432" s="2" t="s">
        <v>1474</v>
      </c>
      <c r="B432" t="s">
        <v>1475</v>
      </c>
      <c r="C432" t="s">
        <v>1475</v>
      </c>
      <c r="D432" t="s">
        <v>315</v>
      </c>
      <c r="E432" t="s">
        <v>1476</v>
      </c>
      <c r="F432" t="s">
        <v>1477</v>
      </c>
      <c r="G432" t="s">
        <v>22</v>
      </c>
      <c r="H432" t="s">
        <v>980</v>
      </c>
      <c r="I432">
        <v>36.714167000000003</v>
      </c>
      <c r="J432">
        <v>3.2107060000000001</v>
      </c>
      <c r="K432" t="s">
        <v>981</v>
      </c>
      <c r="L432">
        <v>0</v>
      </c>
      <c r="M432">
        <v>1</v>
      </c>
      <c r="N432">
        <v>0</v>
      </c>
      <c r="O432">
        <v>0</v>
      </c>
      <c r="P432">
        <v>1</v>
      </c>
      <c r="Q432">
        <v>0</v>
      </c>
    </row>
    <row r="433" spans="1:17">
      <c r="A433" s="2" t="s">
        <v>1478</v>
      </c>
      <c r="B433" t="s">
        <v>1479</v>
      </c>
      <c r="C433" t="s">
        <v>1479</v>
      </c>
      <c r="D433" t="s">
        <v>315</v>
      </c>
      <c r="E433" t="s">
        <v>1284</v>
      </c>
      <c r="F433" t="s">
        <v>1480</v>
      </c>
      <c r="G433" t="s">
        <v>22</v>
      </c>
      <c r="H433" t="s">
        <v>980</v>
      </c>
      <c r="I433">
        <v>36.7303804628135</v>
      </c>
      <c r="J433">
        <v>3.2380626350641202</v>
      </c>
      <c r="K433" t="s">
        <v>981</v>
      </c>
      <c r="L433">
        <v>1</v>
      </c>
      <c r="M433">
        <v>0</v>
      </c>
      <c r="N433">
        <v>0</v>
      </c>
      <c r="O433">
        <v>1</v>
      </c>
      <c r="P433">
        <v>0</v>
      </c>
      <c r="Q433">
        <v>0</v>
      </c>
    </row>
    <row r="434" spans="1:17">
      <c r="A434" s="2" t="s">
        <v>1481</v>
      </c>
      <c r="B434" t="s">
        <v>1482</v>
      </c>
      <c r="C434" t="s">
        <v>1482</v>
      </c>
      <c r="D434" t="s">
        <v>315</v>
      </c>
      <c r="E434" t="s">
        <v>1483</v>
      </c>
      <c r="F434" t="s">
        <v>1484</v>
      </c>
      <c r="G434" t="s">
        <v>22</v>
      </c>
      <c r="H434" t="s">
        <v>980</v>
      </c>
      <c r="I434">
        <v>36.726050000000001</v>
      </c>
      <c r="J434">
        <v>3.2239230000000001</v>
      </c>
      <c r="K434" t="s">
        <v>981</v>
      </c>
      <c r="L434">
        <v>0</v>
      </c>
      <c r="M434">
        <v>0</v>
      </c>
      <c r="N434">
        <v>1</v>
      </c>
      <c r="O434">
        <v>0</v>
      </c>
      <c r="P434">
        <v>0</v>
      </c>
      <c r="Q434">
        <v>1</v>
      </c>
    </row>
    <row r="435" spans="1:17">
      <c r="A435" s="2" t="s">
        <v>1485</v>
      </c>
      <c r="B435" t="s">
        <v>1486</v>
      </c>
      <c r="C435" t="s">
        <v>1486</v>
      </c>
      <c r="D435" t="s">
        <v>315</v>
      </c>
      <c r="E435" t="s">
        <v>1487</v>
      </c>
      <c r="F435" t="s">
        <v>1488</v>
      </c>
      <c r="G435" t="s">
        <v>22</v>
      </c>
      <c r="H435" t="s">
        <v>980</v>
      </c>
      <c r="I435">
        <v>36.717359999999999</v>
      </c>
      <c r="J435">
        <v>3.2284799999999998</v>
      </c>
      <c r="K435" t="s">
        <v>981</v>
      </c>
      <c r="L435">
        <v>0</v>
      </c>
      <c r="M435">
        <v>1</v>
      </c>
      <c r="N435">
        <v>0</v>
      </c>
      <c r="O435">
        <v>0</v>
      </c>
      <c r="P435">
        <v>1</v>
      </c>
      <c r="Q435">
        <v>0</v>
      </c>
    </row>
    <row r="436" spans="1:17">
      <c r="A436" s="2" t="s">
        <v>1489</v>
      </c>
      <c r="B436" t="s">
        <v>1490</v>
      </c>
      <c r="C436" t="s">
        <v>1490</v>
      </c>
      <c r="D436" t="s">
        <v>315</v>
      </c>
      <c r="E436" t="s">
        <v>1491</v>
      </c>
      <c r="F436" t="s">
        <v>1492</v>
      </c>
      <c r="G436" t="s">
        <v>22</v>
      </c>
      <c r="H436" t="s">
        <v>980</v>
      </c>
      <c r="I436">
        <v>36.714351000000001</v>
      </c>
      <c r="J436">
        <v>3.2181519999999999</v>
      </c>
      <c r="K436" t="s">
        <v>981</v>
      </c>
      <c r="L436">
        <v>0</v>
      </c>
      <c r="M436">
        <v>1</v>
      </c>
      <c r="N436">
        <v>0</v>
      </c>
      <c r="O436">
        <v>0</v>
      </c>
      <c r="P436">
        <v>1</v>
      </c>
      <c r="Q436">
        <v>0</v>
      </c>
    </row>
    <row r="437" spans="1:17">
      <c r="A437" s="2" t="s">
        <v>1493</v>
      </c>
      <c r="B437" t="s">
        <v>1494</v>
      </c>
      <c r="C437" t="s">
        <v>1494</v>
      </c>
      <c r="D437" t="s">
        <v>315</v>
      </c>
      <c r="E437" t="s">
        <v>1495</v>
      </c>
      <c r="F437" t="s">
        <v>1496</v>
      </c>
      <c r="G437" t="s">
        <v>22</v>
      </c>
      <c r="H437" t="s">
        <v>980</v>
      </c>
      <c r="I437">
        <v>36.713059999999999</v>
      </c>
      <c r="J437">
        <v>3.2120060000000001</v>
      </c>
      <c r="K437" t="s">
        <v>981</v>
      </c>
      <c r="L437">
        <v>0</v>
      </c>
      <c r="M437">
        <v>1</v>
      </c>
      <c r="N437">
        <v>0</v>
      </c>
      <c r="O437">
        <v>0</v>
      </c>
      <c r="P437">
        <v>1</v>
      </c>
      <c r="Q437">
        <v>0</v>
      </c>
    </row>
    <row r="438" spans="1:17">
      <c r="A438" s="2" t="s">
        <v>1497</v>
      </c>
      <c r="B438" t="s">
        <v>1498</v>
      </c>
      <c r="C438" t="s">
        <v>1498</v>
      </c>
      <c r="D438" t="s">
        <v>315</v>
      </c>
      <c r="E438" t="s">
        <v>978</v>
      </c>
      <c r="F438" t="s">
        <v>1499</v>
      </c>
      <c r="G438" t="s">
        <v>22</v>
      </c>
      <c r="H438" t="s">
        <v>980</v>
      </c>
      <c r="I438">
        <v>36.728368000000003</v>
      </c>
      <c r="J438">
        <v>3.216917</v>
      </c>
      <c r="K438" t="s">
        <v>981</v>
      </c>
      <c r="L438">
        <v>0</v>
      </c>
      <c r="M438">
        <v>0</v>
      </c>
      <c r="N438">
        <v>1</v>
      </c>
      <c r="O438">
        <v>0</v>
      </c>
      <c r="P438">
        <v>0</v>
      </c>
      <c r="Q438">
        <v>1</v>
      </c>
    </row>
    <row r="439" spans="1:17">
      <c r="A439" s="2" t="s">
        <v>1500</v>
      </c>
      <c r="B439" t="s">
        <v>1501</v>
      </c>
      <c r="C439" t="s">
        <v>1501</v>
      </c>
      <c r="D439" t="s">
        <v>315</v>
      </c>
      <c r="E439" t="s">
        <v>1346</v>
      </c>
      <c r="F439" t="s">
        <v>1502</v>
      </c>
      <c r="G439" t="s">
        <v>22</v>
      </c>
      <c r="H439" t="s">
        <v>980</v>
      </c>
      <c r="I439">
        <v>36.731791999999999</v>
      </c>
      <c r="J439">
        <v>3.23753</v>
      </c>
      <c r="K439" t="s">
        <v>981</v>
      </c>
      <c r="L439">
        <v>0</v>
      </c>
      <c r="M439">
        <v>0</v>
      </c>
      <c r="N439">
        <v>1</v>
      </c>
      <c r="O439">
        <v>0</v>
      </c>
      <c r="P439">
        <v>0</v>
      </c>
      <c r="Q439">
        <v>1</v>
      </c>
    </row>
    <row r="440" spans="1:17">
      <c r="A440" s="2" t="s">
        <v>1503</v>
      </c>
      <c r="B440" t="s">
        <v>1504</v>
      </c>
      <c r="C440" t="s">
        <v>1504</v>
      </c>
      <c r="D440" t="s">
        <v>315</v>
      </c>
      <c r="E440" t="s">
        <v>1346</v>
      </c>
      <c r="F440" t="s">
        <v>1505</v>
      </c>
      <c r="G440" t="s">
        <v>22</v>
      </c>
      <c r="H440" t="s">
        <v>980</v>
      </c>
      <c r="I440">
        <v>36.732857000000003</v>
      </c>
      <c r="J440">
        <v>3.237447</v>
      </c>
      <c r="K440" t="s">
        <v>981</v>
      </c>
      <c r="L440">
        <v>0</v>
      </c>
      <c r="M440">
        <v>0</v>
      </c>
      <c r="N440">
        <v>1</v>
      </c>
      <c r="O440">
        <v>0</v>
      </c>
      <c r="P440">
        <v>0</v>
      </c>
      <c r="Q440">
        <v>1</v>
      </c>
    </row>
    <row r="441" spans="1:17">
      <c r="A441" s="2" t="s">
        <v>1506</v>
      </c>
      <c r="B441" t="s">
        <v>1507</v>
      </c>
      <c r="C441" t="s">
        <v>1507</v>
      </c>
      <c r="D441" t="s">
        <v>315</v>
      </c>
      <c r="E441" t="s">
        <v>1508</v>
      </c>
      <c r="F441" t="s">
        <v>1509</v>
      </c>
      <c r="G441" t="s">
        <v>22</v>
      </c>
      <c r="H441" t="s">
        <v>980</v>
      </c>
      <c r="I441">
        <v>36.729602</v>
      </c>
      <c r="J441">
        <v>3.239881</v>
      </c>
      <c r="K441" t="s">
        <v>981</v>
      </c>
      <c r="L441">
        <v>1</v>
      </c>
      <c r="M441">
        <v>0</v>
      </c>
      <c r="N441">
        <v>0</v>
      </c>
      <c r="O441">
        <v>1</v>
      </c>
      <c r="P441">
        <v>0</v>
      </c>
      <c r="Q441">
        <v>0</v>
      </c>
    </row>
    <row r="442" spans="1:17">
      <c r="A442" s="2" t="s">
        <v>1510</v>
      </c>
      <c r="B442" t="s">
        <v>1511</v>
      </c>
      <c r="C442" t="s">
        <v>1511</v>
      </c>
      <c r="D442" t="s">
        <v>315</v>
      </c>
      <c r="E442" t="s">
        <v>1512</v>
      </c>
      <c r="F442" t="s">
        <v>1513</v>
      </c>
      <c r="G442" t="s">
        <v>22</v>
      </c>
      <c r="H442" t="s">
        <v>980</v>
      </c>
      <c r="I442">
        <v>36.710894000000003</v>
      </c>
      <c r="J442">
        <v>3.2151010000000002</v>
      </c>
      <c r="K442" t="s">
        <v>981</v>
      </c>
      <c r="L442">
        <v>0</v>
      </c>
      <c r="M442">
        <v>1</v>
      </c>
      <c r="N442">
        <v>0</v>
      </c>
      <c r="O442">
        <v>0</v>
      </c>
      <c r="P442">
        <v>1</v>
      </c>
      <c r="Q442">
        <v>0</v>
      </c>
    </row>
    <row r="443" spans="1:17">
      <c r="A443" s="2" t="s">
        <v>1514</v>
      </c>
      <c r="B443" t="s">
        <v>1515</v>
      </c>
      <c r="C443" t="s">
        <v>1515</v>
      </c>
      <c r="D443" t="s">
        <v>315</v>
      </c>
      <c r="E443" t="s">
        <v>1516</v>
      </c>
      <c r="F443" t="s">
        <v>1517</v>
      </c>
      <c r="G443" t="s">
        <v>22</v>
      </c>
      <c r="H443" t="s">
        <v>980</v>
      </c>
      <c r="I443">
        <v>36.708658</v>
      </c>
      <c r="J443">
        <v>3.2210730000000001</v>
      </c>
      <c r="K443" t="s">
        <v>981</v>
      </c>
      <c r="L443">
        <v>0</v>
      </c>
      <c r="M443">
        <v>1</v>
      </c>
      <c r="N443">
        <v>0</v>
      </c>
      <c r="O443">
        <v>0</v>
      </c>
      <c r="P443">
        <v>1</v>
      </c>
      <c r="Q443">
        <v>0</v>
      </c>
    </row>
    <row r="444" spans="1:17">
      <c r="A444" s="2" t="s">
        <v>1518</v>
      </c>
      <c r="B444" t="s">
        <v>1519</v>
      </c>
      <c r="C444" t="s">
        <v>1519</v>
      </c>
      <c r="D444" t="s">
        <v>315</v>
      </c>
      <c r="E444" t="s">
        <v>1516</v>
      </c>
      <c r="F444" t="s">
        <v>1520</v>
      </c>
      <c r="G444" t="s">
        <v>22</v>
      </c>
      <c r="H444" t="s">
        <v>980</v>
      </c>
      <c r="I444">
        <v>36.711210999999999</v>
      </c>
      <c r="J444">
        <v>3.2218170000000002</v>
      </c>
      <c r="K444" t="s">
        <v>981</v>
      </c>
      <c r="L444">
        <v>0</v>
      </c>
      <c r="M444">
        <v>1</v>
      </c>
      <c r="N444">
        <v>0</v>
      </c>
      <c r="O444">
        <v>0</v>
      </c>
      <c r="P444">
        <v>1</v>
      </c>
      <c r="Q444">
        <v>0</v>
      </c>
    </row>
    <row r="445" spans="1:17">
      <c r="A445" s="2" t="s">
        <v>1521</v>
      </c>
      <c r="B445" t="s">
        <v>1522</v>
      </c>
      <c r="C445" t="s">
        <v>1522</v>
      </c>
      <c r="D445" t="s">
        <v>315</v>
      </c>
      <c r="E445" t="s">
        <v>1523</v>
      </c>
      <c r="F445" t="s">
        <v>1524</v>
      </c>
      <c r="G445" t="s">
        <v>22</v>
      </c>
      <c r="H445" t="s">
        <v>980</v>
      </c>
      <c r="I445">
        <v>36.710768999999999</v>
      </c>
      <c r="J445">
        <v>3.228739</v>
      </c>
      <c r="K445" t="s">
        <v>981</v>
      </c>
      <c r="L445">
        <v>0</v>
      </c>
      <c r="M445">
        <v>1</v>
      </c>
      <c r="N445">
        <v>0</v>
      </c>
      <c r="O445">
        <v>0</v>
      </c>
      <c r="P445">
        <v>1</v>
      </c>
      <c r="Q445">
        <v>0</v>
      </c>
    </row>
    <row r="446" spans="1:17">
      <c r="A446" s="2" t="s">
        <v>1525</v>
      </c>
      <c r="B446" t="s">
        <v>1526</v>
      </c>
      <c r="C446" t="s">
        <v>1526</v>
      </c>
      <c r="D446" t="s">
        <v>315</v>
      </c>
      <c r="E446" t="s">
        <v>1527</v>
      </c>
      <c r="F446" t="s">
        <v>1528</v>
      </c>
      <c r="G446" t="s">
        <v>22</v>
      </c>
      <c r="H446" t="s">
        <v>980</v>
      </c>
      <c r="I446">
        <v>36.713695000000001</v>
      </c>
      <c r="J446">
        <v>3.223017</v>
      </c>
      <c r="K446" t="s">
        <v>981</v>
      </c>
      <c r="L446">
        <v>0</v>
      </c>
      <c r="M446">
        <v>1</v>
      </c>
      <c r="N446">
        <v>0</v>
      </c>
      <c r="O446">
        <v>0</v>
      </c>
      <c r="P446">
        <v>1</v>
      </c>
      <c r="Q446">
        <v>0</v>
      </c>
    </row>
    <row r="447" spans="1:17">
      <c r="A447" s="2" t="s">
        <v>1529</v>
      </c>
      <c r="B447" t="s">
        <v>1530</v>
      </c>
      <c r="C447" t="s">
        <v>1530</v>
      </c>
      <c r="D447" t="s">
        <v>315</v>
      </c>
      <c r="E447" t="s">
        <v>1230</v>
      </c>
      <c r="F447" t="s">
        <v>1531</v>
      </c>
      <c r="G447" t="s">
        <v>22</v>
      </c>
      <c r="H447" t="s">
        <v>980</v>
      </c>
      <c r="I447">
        <v>36.713289000000003</v>
      </c>
      <c r="J447">
        <v>3.223068</v>
      </c>
      <c r="K447" t="s">
        <v>981</v>
      </c>
      <c r="L447">
        <v>0</v>
      </c>
      <c r="M447">
        <v>1</v>
      </c>
      <c r="N447">
        <v>0</v>
      </c>
      <c r="O447">
        <v>0</v>
      </c>
      <c r="P447">
        <v>1</v>
      </c>
      <c r="Q447">
        <v>0</v>
      </c>
    </row>
    <row r="448" spans="1:17">
      <c r="A448" s="2" t="s">
        <v>1532</v>
      </c>
      <c r="B448" t="s">
        <v>1533</v>
      </c>
      <c r="C448" t="s">
        <v>1533</v>
      </c>
      <c r="D448" t="s">
        <v>315</v>
      </c>
      <c r="E448" t="s">
        <v>1230</v>
      </c>
      <c r="F448" t="s">
        <v>1534</v>
      </c>
      <c r="G448" t="s">
        <v>22</v>
      </c>
      <c r="H448" t="s">
        <v>980</v>
      </c>
      <c r="I448">
        <v>36.712848999999999</v>
      </c>
      <c r="J448">
        <v>3.2222149999999998</v>
      </c>
      <c r="K448" t="s">
        <v>981</v>
      </c>
      <c r="L448">
        <v>0</v>
      </c>
      <c r="M448">
        <v>1</v>
      </c>
      <c r="N448">
        <v>0</v>
      </c>
      <c r="O448">
        <v>0</v>
      </c>
      <c r="P448">
        <v>1</v>
      </c>
      <c r="Q448">
        <v>0</v>
      </c>
    </row>
    <row r="449" spans="1:17">
      <c r="A449" s="2" t="s">
        <v>1535</v>
      </c>
      <c r="B449" t="s">
        <v>1536</v>
      </c>
      <c r="C449" t="s">
        <v>1536</v>
      </c>
      <c r="D449" t="s">
        <v>315</v>
      </c>
      <c r="E449" t="s">
        <v>1495</v>
      </c>
      <c r="F449" t="s">
        <v>1537</v>
      </c>
      <c r="G449" t="s">
        <v>22</v>
      </c>
      <c r="H449" t="s">
        <v>980</v>
      </c>
      <c r="I449">
        <v>36.713434999999997</v>
      </c>
      <c r="J449">
        <v>3.2113900000000002</v>
      </c>
      <c r="K449" t="s">
        <v>981</v>
      </c>
      <c r="L449">
        <v>0</v>
      </c>
      <c r="M449">
        <v>1</v>
      </c>
      <c r="N449">
        <v>0</v>
      </c>
      <c r="O449">
        <v>0</v>
      </c>
      <c r="P449">
        <v>1</v>
      </c>
      <c r="Q449">
        <v>0</v>
      </c>
    </row>
    <row r="450" spans="1:17">
      <c r="A450" s="2" t="s">
        <v>1538</v>
      </c>
      <c r="B450" t="s">
        <v>1539</v>
      </c>
      <c r="C450" t="s">
        <v>1539</v>
      </c>
      <c r="D450" t="s">
        <v>315</v>
      </c>
      <c r="E450" t="s">
        <v>1230</v>
      </c>
      <c r="F450" t="s">
        <v>1540</v>
      </c>
      <c r="G450" t="s">
        <v>22</v>
      </c>
      <c r="H450" t="s">
        <v>980</v>
      </c>
      <c r="I450">
        <v>36.713228999999998</v>
      </c>
      <c r="J450">
        <v>3.2220580000000001</v>
      </c>
      <c r="K450" t="s">
        <v>981</v>
      </c>
      <c r="L450">
        <v>0</v>
      </c>
      <c r="M450">
        <v>1</v>
      </c>
      <c r="N450">
        <v>0</v>
      </c>
      <c r="O450">
        <v>0</v>
      </c>
      <c r="P450">
        <v>1</v>
      </c>
      <c r="Q450">
        <v>0</v>
      </c>
    </row>
    <row r="451" spans="1:17">
      <c r="A451" s="2" t="s">
        <v>1541</v>
      </c>
      <c r="B451" t="s">
        <v>1542</v>
      </c>
      <c r="C451" t="s">
        <v>1542</v>
      </c>
      <c r="D451" t="s">
        <v>19</v>
      </c>
      <c r="E451" t="s">
        <v>1543</v>
      </c>
      <c r="F451" t="s">
        <v>1544</v>
      </c>
      <c r="G451" t="s">
        <v>22</v>
      </c>
      <c r="H451" t="s">
        <v>1545</v>
      </c>
      <c r="I451" t="s">
        <v>1546</v>
      </c>
      <c r="J451" t="s">
        <v>1547</v>
      </c>
      <c r="K451" t="s">
        <v>1548</v>
      </c>
      <c r="L451">
        <v>1</v>
      </c>
      <c r="M451">
        <v>0</v>
      </c>
      <c r="N451">
        <v>0</v>
      </c>
      <c r="O451">
        <v>1</v>
      </c>
      <c r="P451">
        <v>0</v>
      </c>
      <c r="Q451">
        <v>0</v>
      </c>
    </row>
    <row r="452" spans="1:17">
      <c r="A452" s="2" t="s">
        <v>1549</v>
      </c>
      <c r="B452" s="2" t="s">
        <v>1550</v>
      </c>
      <c r="C452" s="2" t="s">
        <v>1550</v>
      </c>
      <c r="D452" t="s">
        <v>315</v>
      </c>
      <c r="E452" t="s">
        <v>1551</v>
      </c>
      <c r="G452" t="s">
        <v>22</v>
      </c>
      <c r="H452" t="s">
        <v>1545</v>
      </c>
      <c r="I452">
        <v>36.740722680906799</v>
      </c>
      <c r="J452">
        <v>3.2863846421241698</v>
      </c>
      <c r="K452" t="s">
        <v>1548</v>
      </c>
      <c r="L452">
        <v>1</v>
      </c>
      <c r="M452">
        <v>0</v>
      </c>
      <c r="N452">
        <v>0</v>
      </c>
      <c r="O452">
        <v>1</v>
      </c>
      <c r="P452">
        <v>0</v>
      </c>
      <c r="Q452">
        <v>0</v>
      </c>
    </row>
    <row r="453" spans="1:17">
      <c r="A453" s="2" t="s">
        <v>1552</v>
      </c>
      <c r="B453" t="s">
        <v>1553</v>
      </c>
      <c r="C453" t="s">
        <v>1553</v>
      </c>
      <c r="D453" t="s">
        <v>19</v>
      </c>
      <c r="E453" t="s">
        <v>1554</v>
      </c>
      <c r="G453" t="s">
        <v>22</v>
      </c>
      <c r="H453" t="s">
        <v>1545</v>
      </c>
      <c r="I453">
        <v>36.713414392285699</v>
      </c>
      <c r="J453">
        <v>3.2842160761356398</v>
      </c>
      <c r="K453" t="s">
        <v>1548</v>
      </c>
      <c r="L453">
        <v>0</v>
      </c>
      <c r="M453">
        <v>0</v>
      </c>
      <c r="N453">
        <v>1</v>
      </c>
      <c r="O453">
        <v>0</v>
      </c>
      <c r="P453">
        <v>0</v>
      </c>
      <c r="Q453">
        <v>1</v>
      </c>
    </row>
    <row r="454" spans="1:17">
      <c r="A454" s="2" t="s">
        <v>1555</v>
      </c>
      <c r="B454" t="s">
        <v>1556</v>
      </c>
      <c r="C454" t="s">
        <v>1556</v>
      </c>
      <c r="D454" t="s">
        <v>19</v>
      </c>
      <c r="E454" t="s">
        <v>1557</v>
      </c>
      <c r="G454" t="s">
        <v>22</v>
      </c>
      <c r="H454" t="s">
        <v>1545</v>
      </c>
      <c r="I454">
        <v>36.730575277280899</v>
      </c>
      <c r="J454">
        <v>3.2754874974489199</v>
      </c>
      <c r="K454" t="s">
        <v>1548</v>
      </c>
      <c r="L454">
        <v>0</v>
      </c>
      <c r="M454">
        <v>1</v>
      </c>
      <c r="N454">
        <v>0</v>
      </c>
      <c r="O454">
        <v>0</v>
      </c>
      <c r="P454">
        <v>1</v>
      </c>
      <c r="Q454">
        <v>0</v>
      </c>
    </row>
    <row r="455" spans="1:17">
      <c r="A455" s="2" t="s">
        <v>1558</v>
      </c>
      <c r="B455" t="s">
        <v>1559</v>
      </c>
      <c r="C455" t="s">
        <v>1559</v>
      </c>
      <c r="D455" t="s">
        <v>19</v>
      </c>
      <c r="E455" t="s">
        <v>1557</v>
      </c>
      <c r="G455" t="s">
        <v>22</v>
      </c>
      <c r="H455" t="s">
        <v>1545</v>
      </c>
      <c r="I455">
        <v>36.730577426955001</v>
      </c>
      <c r="J455">
        <v>3.2757299020886399</v>
      </c>
      <c r="K455" t="s">
        <v>1548</v>
      </c>
      <c r="L455">
        <v>0</v>
      </c>
      <c r="M455">
        <v>1</v>
      </c>
      <c r="N455">
        <v>0</v>
      </c>
      <c r="O455">
        <v>0</v>
      </c>
      <c r="P455">
        <v>1</v>
      </c>
      <c r="Q455">
        <v>0</v>
      </c>
    </row>
    <row r="456" spans="1:17">
      <c r="A456" s="2" t="s">
        <v>1560</v>
      </c>
      <c r="B456" t="s">
        <v>1561</v>
      </c>
      <c r="C456" t="s">
        <v>1561</v>
      </c>
      <c r="D456" t="s">
        <v>19</v>
      </c>
      <c r="E456" t="s">
        <v>1562</v>
      </c>
      <c r="G456" t="s">
        <v>22</v>
      </c>
      <c r="H456" t="s">
        <v>1545</v>
      </c>
      <c r="I456">
        <v>36.714133078069104</v>
      </c>
      <c r="J456">
        <v>3.2801324129104601</v>
      </c>
      <c r="K456" t="s">
        <v>1548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1</v>
      </c>
    </row>
    <row r="457" spans="1:17">
      <c r="A457" s="2" t="s">
        <v>1563</v>
      </c>
      <c r="B457" t="s">
        <v>1564</v>
      </c>
      <c r="C457" t="s">
        <v>1564</v>
      </c>
      <c r="D457" t="s">
        <v>19</v>
      </c>
      <c r="E457" t="s">
        <v>1565</v>
      </c>
      <c r="F457" t="s">
        <v>1566</v>
      </c>
      <c r="G457" t="s">
        <v>22</v>
      </c>
      <c r="H457" t="s">
        <v>1545</v>
      </c>
      <c r="I457">
        <v>36.708338784927001</v>
      </c>
      <c r="J457">
        <v>3.2725199684500699</v>
      </c>
      <c r="K457" t="s">
        <v>1548</v>
      </c>
      <c r="L457">
        <v>0</v>
      </c>
      <c r="M457">
        <v>0</v>
      </c>
      <c r="N457">
        <v>1</v>
      </c>
      <c r="O457">
        <v>0</v>
      </c>
      <c r="P457">
        <v>0</v>
      </c>
      <c r="Q457">
        <v>1</v>
      </c>
    </row>
    <row r="458" spans="1:17">
      <c r="A458" s="2" t="s">
        <v>1567</v>
      </c>
      <c r="B458" t="s">
        <v>1568</v>
      </c>
      <c r="C458" t="s">
        <v>1568</v>
      </c>
      <c r="D458" t="s">
        <v>19</v>
      </c>
      <c r="E458" t="s">
        <v>1565</v>
      </c>
      <c r="F458" t="s">
        <v>1569</v>
      </c>
      <c r="G458" t="s">
        <v>22</v>
      </c>
      <c r="H458" t="s">
        <v>1545</v>
      </c>
      <c r="I458">
        <v>36.709247279846899</v>
      </c>
      <c r="J458">
        <v>3.2714199274778402</v>
      </c>
      <c r="K458" t="s">
        <v>1548</v>
      </c>
      <c r="L458">
        <v>0</v>
      </c>
      <c r="M458">
        <v>0</v>
      </c>
      <c r="N458">
        <v>1</v>
      </c>
      <c r="O458">
        <v>0</v>
      </c>
      <c r="P458">
        <v>0</v>
      </c>
      <c r="Q458">
        <v>1</v>
      </c>
    </row>
    <row r="459" spans="1:17">
      <c r="A459" s="2" t="s">
        <v>1570</v>
      </c>
      <c r="B459" t="s">
        <v>1078</v>
      </c>
      <c r="C459" t="s">
        <v>1078</v>
      </c>
      <c r="D459" t="s">
        <v>19</v>
      </c>
      <c r="E459" t="s">
        <v>1545</v>
      </c>
      <c r="G459" t="s">
        <v>22</v>
      </c>
      <c r="H459" t="s">
        <v>1545</v>
      </c>
      <c r="I459">
        <v>36.743703826975199</v>
      </c>
      <c r="J459">
        <v>3.2806618139147798</v>
      </c>
      <c r="K459" t="s">
        <v>1548</v>
      </c>
      <c r="L459">
        <v>1</v>
      </c>
      <c r="M459">
        <v>0</v>
      </c>
      <c r="N459">
        <v>0</v>
      </c>
      <c r="O459">
        <v>1</v>
      </c>
      <c r="P459">
        <v>0</v>
      </c>
      <c r="Q459">
        <v>0</v>
      </c>
    </row>
    <row r="460" spans="1:17">
      <c r="A460" s="2" t="s">
        <v>1571</v>
      </c>
      <c r="B460" t="s">
        <v>1572</v>
      </c>
      <c r="C460" t="s">
        <v>1572</v>
      </c>
      <c r="D460" t="s">
        <v>19</v>
      </c>
      <c r="E460" t="s">
        <v>1573</v>
      </c>
      <c r="F460" t="s">
        <v>1574</v>
      </c>
      <c r="G460" t="s">
        <v>22</v>
      </c>
      <c r="H460" t="s">
        <v>1545</v>
      </c>
      <c r="I460">
        <v>36.742011229410799</v>
      </c>
      <c r="J460">
        <v>3.2788208127021798</v>
      </c>
      <c r="K460" t="s">
        <v>1548</v>
      </c>
      <c r="L460">
        <v>0</v>
      </c>
      <c r="M460">
        <v>1</v>
      </c>
      <c r="N460">
        <v>0</v>
      </c>
      <c r="O460">
        <v>0</v>
      </c>
      <c r="P460">
        <v>1</v>
      </c>
      <c r="Q460">
        <v>0</v>
      </c>
    </row>
    <row r="461" spans="1:17">
      <c r="A461" s="2" t="s">
        <v>1575</v>
      </c>
      <c r="B461" t="s">
        <v>1576</v>
      </c>
      <c r="C461" t="s">
        <v>1576</v>
      </c>
      <c r="D461" t="s">
        <v>19</v>
      </c>
      <c r="E461" t="s">
        <v>1545</v>
      </c>
      <c r="G461" t="s">
        <v>22</v>
      </c>
      <c r="H461" t="s">
        <v>1545</v>
      </c>
      <c r="I461">
        <v>36.742295480943099</v>
      </c>
      <c r="J461">
        <v>3.2865190878510502</v>
      </c>
      <c r="K461" t="s">
        <v>1548</v>
      </c>
      <c r="L461">
        <v>1</v>
      </c>
      <c r="M461">
        <v>0</v>
      </c>
      <c r="N461">
        <v>0</v>
      </c>
      <c r="O461">
        <v>1</v>
      </c>
      <c r="P461">
        <v>0</v>
      </c>
      <c r="Q461">
        <v>0</v>
      </c>
    </row>
    <row r="462" spans="1:17">
      <c r="A462" s="2" t="s">
        <v>1577</v>
      </c>
      <c r="B462" t="s">
        <v>1578</v>
      </c>
      <c r="C462" t="s">
        <v>1578</v>
      </c>
      <c r="D462" t="s">
        <v>19</v>
      </c>
      <c r="E462" t="s">
        <v>1545</v>
      </c>
      <c r="F462" t="s">
        <v>1579</v>
      </c>
      <c r="G462" t="s">
        <v>22</v>
      </c>
      <c r="H462" t="s">
        <v>1545</v>
      </c>
      <c r="I462">
        <v>36.740243902785402</v>
      </c>
      <c r="J462">
        <v>3.2856232300400698</v>
      </c>
      <c r="K462" t="s">
        <v>1548</v>
      </c>
      <c r="L462">
        <v>1</v>
      </c>
      <c r="M462">
        <v>0</v>
      </c>
      <c r="N462">
        <v>0</v>
      </c>
      <c r="O462">
        <v>1</v>
      </c>
      <c r="P462">
        <v>0</v>
      </c>
      <c r="Q462">
        <v>0</v>
      </c>
    </row>
    <row r="463" spans="1:17">
      <c r="A463" s="2" t="s">
        <v>1580</v>
      </c>
      <c r="B463" t="s">
        <v>1581</v>
      </c>
      <c r="C463" t="s">
        <v>1581</v>
      </c>
      <c r="D463" t="s">
        <v>19</v>
      </c>
      <c r="E463" t="s">
        <v>1582</v>
      </c>
      <c r="G463" t="s">
        <v>22</v>
      </c>
      <c r="H463" t="s">
        <v>1545</v>
      </c>
      <c r="I463">
        <v>36.741887104120302</v>
      </c>
      <c r="J463">
        <v>3.2795533910393702</v>
      </c>
      <c r="K463" t="s">
        <v>1548</v>
      </c>
      <c r="L463">
        <v>0</v>
      </c>
      <c r="M463">
        <v>1</v>
      </c>
      <c r="N463">
        <v>0</v>
      </c>
      <c r="O463">
        <v>0</v>
      </c>
      <c r="P463">
        <v>1</v>
      </c>
      <c r="Q463">
        <v>0</v>
      </c>
    </row>
    <row r="464" spans="1:17">
      <c r="A464" s="2" t="s">
        <v>1583</v>
      </c>
      <c r="B464" t="s">
        <v>1584</v>
      </c>
      <c r="C464" t="s">
        <v>1584</v>
      </c>
      <c r="D464" t="s">
        <v>19</v>
      </c>
      <c r="E464" t="s">
        <v>1545</v>
      </c>
      <c r="G464" t="s">
        <v>22</v>
      </c>
      <c r="H464" t="s">
        <v>1545</v>
      </c>
      <c r="I464">
        <v>36.742208969718597</v>
      </c>
      <c r="J464">
        <v>3.2810071483254402</v>
      </c>
      <c r="K464" t="s">
        <v>1548</v>
      </c>
      <c r="L464">
        <v>0</v>
      </c>
      <c r="M464">
        <v>1</v>
      </c>
      <c r="N464">
        <v>0</v>
      </c>
      <c r="O464">
        <v>0</v>
      </c>
      <c r="P464">
        <v>1</v>
      </c>
      <c r="Q464">
        <v>0</v>
      </c>
    </row>
    <row r="465" spans="1:17">
      <c r="A465" s="2" t="s">
        <v>1585</v>
      </c>
      <c r="B465" t="s">
        <v>1586</v>
      </c>
      <c r="C465" t="s">
        <v>1586</v>
      </c>
      <c r="D465" t="s">
        <v>19</v>
      </c>
      <c r="E465" t="s">
        <v>1587</v>
      </c>
      <c r="F465" t="s">
        <v>1588</v>
      </c>
      <c r="G465" t="s">
        <v>22</v>
      </c>
      <c r="H465" t="s">
        <v>1545</v>
      </c>
      <c r="I465">
        <v>36.743663796130399</v>
      </c>
      <c r="J465">
        <v>3.28528828918934</v>
      </c>
      <c r="K465" t="s">
        <v>1548</v>
      </c>
      <c r="L465">
        <v>1</v>
      </c>
      <c r="M465">
        <v>0</v>
      </c>
      <c r="N465">
        <v>0</v>
      </c>
      <c r="O465">
        <v>1</v>
      </c>
      <c r="P465">
        <v>0</v>
      </c>
      <c r="Q465">
        <v>0</v>
      </c>
    </row>
    <row r="466" spans="1:17">
      <c r="A466" s="2" t="s">
        <v>1589</v>
      </c>
      <c r="B466" t="s">
        <v>1590</v>
      </c>
      <c r="C466" t="s">
        <v>1590</v>
      </c>
      <c r="D466" t="s">
        <v>19</v>
      </c>
      <c r="E466" t="s">
        <v>1591</v>
      </c>
      <c r="F466" t="s">
        <v>1592</v>
      </c>
      <c r="G466" t="s">
        <v>22</v>
      </c>
      <c r="H466" t="s">
        <v>1545</v>
      </c>
      <c r="I466">
        <v>36.739776137438</v>
      </c>
      <c r="J466">
        <v>3.2846569642424601</v>
      </c>
      <c r="K466" t="s">
        <v>1548</v>
      </c>
      <c r="L466">
        <v>1</v>
      </c>
      <c r="M466">
        <v>0</v>
      </c>
      <c r="N466">
        <v>0</v>
      </c>
      <c r="O466">
        <v>1</v>
      </c>
      <c r="P466">
        <v>0</v>
      </c>
      <c r="Q466">
        <v>0</v>
      </c>
    </row>
    <row r="467" spans="1:17">
      <c r="A467" s="2" t="s">
        <v>1593</v>
      </c>
      <c r="B467" t="s">
        <v>1594</v>
      </c>
      <c r="C467" t="s">
        <v>1594</v>
      </c>
      <c r="D467" t="s">
        <v>19</v>
      </c>
      <c r="E467" t="s">
        <v>1595</v>
      </c>
      <c r="F467" t="s">
        <v>1596</v>
      </c>
      <c r="G467" t="s">
        <v>22</v>
      </c>
      <c r="H467" t="s">
        <v>1545</v>
      </c>
      <c r="I467">
        <v>36.743158438502803</v>
      </c>
      <c r="J467">
        <v>3.2865891605615598</v>
      </c>
      <c r="K467" t="s">
        <v>1548</v>
      </c>
      <c r="L467">
        <v>1</v>
      </c>
      <c r="M467">
        <v>0</v>
      </c>
      <c r="N467">
        <v>0</v>
      </c>
      <c r="O467">
        <v>1</v>
      </c>
      <c r="P467">
        <v>0</v>
      </c>
      <c r="Q467">
        <v>0</v>
      </c>
    </row>
    <row r="468" spans="1:17">
      <c r="A468" s="2" t="s">
        <v>1597</v>
      </c>
      <c r="B468" t="s">
        <v>1598</v>
      </c>
      <c r="C468" t="s">
        <v>1598</v>
      </c>
      <c r="D468" t="s">
        <v>19</v>
      </c>
      <c r="E468" t="s">
        <v>1545</v>
      </c>
      <c r="G468" t="s">
        <v>22</v>
      </c>
      <c r="H468" t="s">
        <v>1545</v>
      </c>
      <c r="I468">
        <v>36.7350633970266</v>
      </c>
      <c r="J468">
        <v>3.2668155804276502</v>
      </c>
      <c r="K468" t="s">
        <v>1548</v>
      </c>
      <c r="L468">
        <v>0</v>
      </c>
      <c r="M468">
        <v>1</v>
      </c>
      <c r="N468">
        <v>0</v>
      </c>
      <c r="O468">
        <v>0</v>
      </c>
      <c r="P468">
        <v>1</v>
      </c>
      <c r="Q468">
        <v>0</v>
      </c>
    </row>
    <row r="469" spans="1:17">
      <c r="A469" s="2" t="s">
        <v>1599</v>
      </c>
      <c r="B469" t="s">
        <v>1600</v>
      </c>
      <c r="C469" t="s">
        <v>1600</v>
      </c>
      <c r="D469" t="s">
        <v>19</v>
      </c>
      <c r="E469" t="s">
        <v>1557</v>
      </c>
      <c r="F469" t="s">
        <v>1601</v>
      </c>
      <c r="G469" t="s">
        <v>22</v>
      </c>
      <c r="H469" t="s">
        <v>1545</v>
      </c>
      <c r="I469">
        <v>36.730878380738403</v>
      </c>
      <c r="J469">
        <v>3.2725897058844602</v>
      </c>
      <c r="K469" t="s">
        <v>1548</v>
      </c>
      <c r="L469">
        <v>0</v>
      </c>
      <c r="M469">
        <v>1</v>
      </c>
      <c r="N469">
        <v>0</v>
      </c>
      <c r="O469">
        <v>0</v>
      </c>
      <c r="P469">
        <v>1</v>
      </c>
      <c r="Q469">
        <v>0</v>
      </c>
    </row>
    <row r="470" spans="1:17">
      <c r="A470" s="2" t="s">
        <v>1602</v>
      </c>
      <c r="B470" t="s">
        <v>1603</v>
      </c>
      <c r="C470" t="s">
        <v>1603</v>
      </c>
      <c r="D470" t="s">
        <v>19</v>
      </c>
      <c r="E470" t="s">
        <v>1604</v>
      </c>
      <c r="F470" t="s">
        <v>1605</v>
      </c>
      <c r="G470" t="s">
        <v>22</v>
      </c>
      <c r="H470" t="s">
        <v>1545</v>
      </c>
      <c r="I470">
        <v>36.736109951316401</v>
      </c>
      <c r="J470">
        <v>3.2822718098759598</v>
      </c>
      <c r="K470" t="s">
        <v>1548</v>
      </c>
      <c r="L470">
        <v>1</v>
      </c>
      <c r="M470">
        <v>0</v>
      </c>
      <c r="N470">
        <v>0</v>
      </c>
      <c r="O470">
        <v>1</v>
      </c>
      <c r="P470">
        <v>0</v>
      </c>
      <c r="Q470">
        <v>0</v>
      </c>
    </row>
    <row r="471" spans="1:17">
      <c r="A471" s="2" t="s">
        <v>1606</v>
      </c>
      <c r="B471" t="s">
        <v>1607</v>
      </c>
      <c r="C471" t="s">
        <v>1607</v>
      </c>
      <c r="D471" t="s">
        <v>19</v>
      </c>
      <c r="E471" t="s">
        <v>1545</v>
      </c>
      <c r="F471" t="s">
        <v>1608</v>
      </c>
      <c r="G471" t="s">
        <v>22</v>
      </c>
      <c r="H471" t="s">
        <v>1545</v>
      </c>
      <c r="I471">
        <v>36.743437581165701</v>
      </c>
      <c r="J471">
        <v>3.2778723165392898</v>
      </c>
      <c r="K471" t="s">
        <v>1548</v>
      </c>
      <c r="L471">
        <v>0</v>
      </c>
      <c r="M471">
        <v>1</v>
      </c>
      <c r="N471">
        <v>0</v>
      </c>
      <c r="O471">
        <v>0</v>
      </c>
      <c r="P471">
        <v>1</v>
      </c>
      <c r="Q471">
        <v>0</v>
      </c>
    </row>
    <row r="472" spans="1:17">
      <c r="A472" s="2" t="s">
        <v>1609</v>
      </c>
      <c r="B472" t="s">
        <v>1610</v>
      </c>
      <c r="C472" t="s">
        <v>1610</v>
      </c>
      <c r="D472" t="s">
        <v>19</v>
      </c>
      <c r="E472" t="s">
        <v>1611</v>
      </c>
      <c r="F472" t="s">
        <v>1612</v>
      </c>
      <c r="G472" t="s">
        <v>22</v>
      </c>
      <c r="H472" t="s">
        <v>1545</v>
      </c>
      <c r="I472">
        <v>36.739509340647402</v>
      </c>
      <c r="J472">
        <v>3.28029401600361</v>
      </c>
      <c r="K472" t="s">
        <v>1548</v>
      </c>
      <c r="L472">
        <v>0</v>
      </c>
      <c r="M472">
        <v>1</v>
      </c>
      <c r="N472">
        <v>0</v>
      </c>
      <c r="O472">
        <v>0</v>
      </c>
      <c r="P472">
        <v>1</v>
      </c>
      <c r="Q472">
        <v>0</v>
      </c>
    </row>
    <row r="473" spans="1:17">
      <c r="A473" s="2" t="s">
        <v>1613</v>
      </c>
      <c r="B473" t="s">
        <v>1614</v>
      </c>
      <c r="C473" t="s">
        <v>1614</v>
      </c>
      <c r="D473" t="s">
        <v>19</v>
      </c>
      <c r="E473" t="s">
        <v>1565</v>
      </c>
      <c r="F473" t="s">
        <v>1615</v>
      </c>
      <c r="G473" t="s">
        <v>22</v>
      </c>
      <c r="H473" t="s">
        <v>1545</v>
      </c>
      <c r="I473">
        <v>36.7102353230757</v>
      </c>
      <c r="J473">
        <v>3.2719221711158801</v>
      </c>
      <c r="K473" t="s">
        <v>1548</v>
      </c>
      <c r="L473">
        <v>0</v>
      </c>
      <c r="M473">
        <v>0</v>
      </c>
      <c r="N473">
        <v>1</v>
      </c>
      <c r="O473">
        <v>0</v>
      </c>
      <c r="P473">
        <v>0</v>
      </c>
      <c r="Q473">
        <v>1</v>
      </c>
    </row>
    <row r="474" spans="1:17">
      <c r="A474" s="2" t="s">
        <v>1616</v>
      </c>
      <c r="B474" t="s">
        <v>1617</v>
      </c>
      <c r="C474" t="s">
        <v>1617</v>
      </c>
      <c r="D474" t="s">
        <v>19</v>
      </c>
      <c r="E474" t="s">
        <v>1557</v>
      </c>
      <c r="G474" t="s">
        <v>22</v>
      </c>
      <c r="H474" t="s">
        <v>1545</v>
      </c>
      <c r="I474">
        <v>36.732662582512901</v>
      </c>
      <c r="J474">
        <v>3.2773546501994102</v>
      </c>
      <c r="K474" t="s">
        <v>1548</v>
      </c>
      <c r="L474">
        <v>0</v>
      </c>
      <c r="M474">
        <v>1</v>
      </c>
      <c r="N474">
        <v>0</v>
      </c>
      <c r="O474">
        <v>0</v>
      </c>
      <c r="P474">
        <v>1</v>
      </c>
      <c r="Q474">
        <v>0</v>
      </c>
    </row>
    <row r="475" spans="1:17">
      <c r="A475" s="2" t="s">
        <v>1618</v>
      </c>
      <c r="B475" t="s">
        <v>1619</v>
      </c>
      <c r="C475" t="s">
        <v>1619</v>
      </c>
      <c r="D475" t="s">
        <v>19</v>
      </c>
      <c r="E475" t="s">
        <v>1545</v>
      </c>
      <c r="G475" t="s">
        <v>22</v>
      </c>
      <c r="H475" t="s">
        <v>1545</v>
      </c>
      <c r="I475">
        <v>36.730603760458202</v>
      </c>
      <c r="J475">
        <v>3.2760849595069899</v>
      </c>
      <c r="K475" t="s">
        <v>1548</v>
      </c>
      <c r="L475">
        <v>0</v>
      </c>
      <c r="M475">
        <v>1</v>
      </c>
      <c r="N475">
        <v>0</v>
      </c>
      <c r="O475">
        <v>0</v>
      </c>
      <c r="P475">
        <v>1</v>
      </c>
      <c r="Q475">
        <v>0</v>
      </c>
    </row>
    <row r="476" spans="1:17">
      <c r="A476" s="2" t="s">
        <v>1620</v>
      </c>
      <c r="B476" t="s">
        <v>1621</v>
      </c>
      <c r="C476" t="s">
        <v>1621</v>
      </c>
      <c r="D476" t="s">
        <v>19</v>
      </c>
      <c r="E476" t="s">
        <v>1622</v>
      </c>
      <c r="F476" t="s">
        <v>1623</v>
      </c>
      <c r="G476" t="s">
        <v>22</v>
      </c>
      <c r="H476" t="s">
        <v>1545</v>
      </c>
      <c r="I476">
        <v>36.732300000000002</v>
      </c>
      <c r="J476">
        <v>3.2458300000000002</v>
      </c>
      <c r="K476" t="s">
        <v>1548</v>
      </c>
      <c r="L476">
        <v>0</v>
      </c>
      <c r="M476">
        <v>1</v>
      </c>
      <c r="N476">
        <v>0</v>
      </c>
      <c r="O476">
        <v>0</v>
      </c>
      <c r="P476">
        <v>1</v>
      </c>
      <c r="Q476">
        <v>0</v>
      </c>
    </row>
    <row r="477" spans="1:17">
      <c r="A477" s="2" t="s">
        <v>1624</v>
      </c>
      <c r="B477" t="s">
        <v>1625</v>
      </c>
      <c r="C477" t="s">
        <v>1625</v>
      </c>
      <c r="D477" t="s">
        <v>19</v>
      </c>
      <c r="E477" t="s">
        <v>1622</v>
      </c>
      <c r="F477" t="s">
        <v>1626</v>
      </c>
      <c r="G477" t="s">
        <v>22</v>
      </c>
      <c r="H477" t="s">
        <v>1545</v>
      </c>
      <c r="I477">
        <v>36.732700000000001</v>
      </c>
      <c r="J477">
        <v>3.2456299999999998</v>
      </c>
      <c r="K477" t="s">
        <v>1548</v>
      </c>
      <c r="L477">
        <v>0</v>
      </c>
      <c r="M477">
        <v>1</v>
      </c>
      <c r="N477">
        <v>0</v>
      </c>
      <c r="O477">
        <v>0</v>
      </c>
      <c r="P477">
        <v>1</v>
      </c>
      <c r="Q477">
        <v>0</v>
      </c>
    </row>
    <row r="478" spans="1:17">
      <c r="A478" s="2" t="s">
        <v>1627</v>
      </c>
      <c r="B478" t="s">
        <v>1628</v>
      </c>
      <c r="C478" t="s">
        <v>1628</v>
      </c>
      <c r="D478" t="s">
        <v>19</v>
      </c>
      <c r="E478" t="s">
        <v>1622</v>
      </c>
      <c r="F478" t="s">
        <v>1629</v>
      </c>
      <c r="G478" t="s">
        <v>22</v>
      </c>
      <c r="H478" t="s">
        <v>1545</v>
      </c>
      <c r="I478">
        <v>36.732300000000002</v>
      </c>
      <c r="J478">
        <v>3.2456299999999998</v>
      </c>
      <c r="K478" t="s">
        <v>1548</v>
      </c>
      <c r="L478">
        <v>0</v>
      </c>
      <c r="M478">
        <v>1</v>
      </c>
      <c r="N478">
        <v>0</v>
      </c>
      <c r="O478">
        <v>0</v>
      </c>
      <c r="P478">
        <v>1</v>
      </c>
      <c r="Q478">
        <v>0</v>
      </c>
    </row>
    <row r="479" spans="1:17">
      <c r="A479" s="2" t="s">
        <v>1630</v>
      </c>
      <c r="B479" t="s">
        <v>1631</v>
      </c>
      <c r="C479" t="s">
        <v>1631</v>
      </c>
      <c r="D479" t="s">
        <v>19</v>
      </c>
      <c r="E479" t="s">
        <v>1545</v>
      </c>
      <c r="F479" t="s">
        <v>1632</v>
      </c>
      <c r="G479" t="s">
        <v>22</v>
      </c>
      <c r="H479" t="s">
        <v>1545</v>
      </c>
      <c r="I479">
        <v>36.737517067420598</v>
      </c>
      <c r="J479">
        <v>3.2792784646153401</v>
      </c>
      <c r="K479" t="s">
        <v>1548</v>
      </c>
      <c r="L479">
        <v>0</v>
      </c>
      <c r="M479">
        <v>1</v>
      </c>
      <c r="N479">
        <v>0</v>
      </c>
      <c r="O479">
        <v>0</v>
      </c>
      <c r="P479">
        <v>1</v>
      </c>
      <c r="Q479">
        <v>0</v>
      </c>
    </row>
    <row r="480" spans="1:17">
      <c r="A480" s="2" t="s">
        <v>1633</v>
      </c>
      <c r="B480" t="s">
        <v>1634</v>
      </c>
      <c r="C480" t="s">
        <v>1634</v>
      </c>
      <c r="D480" t="s">
        <v>19</v>
      </c>
      <c r="E480" t="s">
        <v>1545</v>
      </c>
      <c r="G480" t="s">
        <v>22</v>
      </c>
      <c r="H480" t="s">
        <v>1545</v>
      </c>
      <c r="I480">
        <v>36.737761301673302</v>
      </c>
      <c r="J480">
        <v>3.2746610417962101</v>
      </c>
      <c r="K480" t="s">
        <v>1548</v>
      </c>
      <c r="L480">
        <v>0</v>
      </c>
      <c r="M480">
        <v>1</v>
      </c>
      <c r="N480">
        <v>0</v>
      </c>
      <c r="O480">
        <v>0</v>
      </c>
      <c r="P480">
        <v>1</v>
      </c>
      <c r="Q480">
        <v>0</v>
      </c>
    </row>
    <row r="481" spans="1:17">
      <c r="A481" s="2" t="s">
        <v>1635</v>
      </c>
      <c r="B481" t="s">
        <v>1636</v>
      </c>
      <c r="C481" t="s">
        <v>1636</v>
      </c>
      <c r="D481" t="s">
        <v>19</v>
      </c>
      <c r="E481" t="s">
        <v>1545</v>
      </c>
      <c r="G481" t="s">
        <v>22</v>
      </c>
      <c r="H481" t="s">
        <v>1545</v>
      </c>
      <c r="I481">
        <v>36.736350697088298</v>
      </c>
      <c r="J481">
        <v>3.2719546929001799</v>
      </c>
      <c r="K481" t="s">
        <v>1548</v>
      </c>
      <c r="L481">
        <v>0</v>
      </c>
      <c r="M481">
        <v>1</v>
      </c>
      <c r="N481">
        <v>0</v>
      </c>
      <c r="O481">
        <v>0</v>
      </c>
      <c r="P481">
        <v>1</v>
      </c>
      <c r="Q481">
        <v>0</v>
      </c>
    </row>
    <row r="482" spans="1:17">
      <c r="A482" s="2" t="s">
        <v>1637</v>
      </c>
      <c r="B482" t="s">
        <v>1638</v>
      </c>
      <c r="C482" t="s">
        <v>1638</v>
      </c>
      <c r="D482" t="s">
        <v>19</v>
      </c>
      <c r="E482" t="s">
        <v>1604</v>
      </c>
      <c r="G482" t="s">
        <v>22</v>
      </c>
      <c r="H482" t="s">
        <v>1545</v>
      </c>
      <c r="I482">
        <v>36.736175242934102</v>
      </c>
      <c r="J482">
        <v>3.2810795679688498</v>
      </c>
      <c r="K482" t="s">
        <v>1548</v>
      </c>
      <c r="L482">
        <v>1</v>
      </c>
      <c r="M482">
        <v>0</v>
      </c>
      <c r="N482">
        <v>0</v>
      </c>
      <c r="O482">
        <v>1</v>
      </c>
      <c r="P482">
        <v>0</v>
      </c>
      <c r="Q482">
        <v>0</v>
      </c>
    </row>
    <row r="483" spans="1:17">
      <c r="A483" s="2" t="s">
        <v>1639</v>
      </c>
      <c r="B483" t="s">
        <v>1640</v>
      </c>
      <c r="C483" t="s">
        <v>1640</v>
      </c>
      <c r="D483" t="s">
        <v>19</v>
      </c>
      <c r="E483" t="s">
        <v>1595</v>
      </c>
      <c r="F483" t="s">
        <v>1641</v>
      </c>
      <c r="G483" t="s">
        <v>22</v>
      </c>
      <c r="H483" t="s">
        <v>1545</v>
      </c>
      <c r="I483">
        <v>36.740841165940502</v>
      </c>
      <c r="J483">
        <v>3.2850891351699798</v>
      </c>
      <c r="K483" t="s">
        <v>1548</v>
      </c>
      <c r="L483">
        <v>1</v>
      </c>
      <c r="M483">
        <v>0</v>
      </c>
      <c r="N483">
        <v>0</v>
      </c>
      <c r="O483">
        <v>1</v>
      </c>
      <c r="P483">
        <v>0</v>
      </c>
      <c r="Q483">
        <v>0</v>
      </c>
    </row>
    <row r="484" spans="1:17">
      <c r="A484" s="2" t="s">
        <v>1642</v>
      </c>
      <c r="B484" t="s">
        <v>1643</v>
      </c>
      <c r="C484" t="s">
        <v>1643</v>
      </c>
      <c r="D484" t="s">
        <v>19</v>
      </c>
      <c r="E484" t="s">
        <v>1644</v>
      </c>
      <c r="G484" t="s">
        <v>22</v>
      </c>
      <c r="H484" t="s">
        <v>1545</v>
      </c>
      <c r="I484">
        <v>36.742285271549001</v>
      </c>
      <c r="J484">
        <v>3.2785381749272302</v>
      </c>
      <c r="K484" t="s">
        <v>1548</v>
      </c>
      <c r="L484">
        <v>0</v>
      </c>
      <c r="M484">
        <v>1</v>
      </c>
      <c r="N484">
        <v>0</v>
      </c>
      <c r="O484">
        <v>0</v>
      </c>
      <c r="P484">
        <v>1</v>
      </c>
      <c r="Q484">
        <v>0</v>
      </c>
    </row>
    <row r="485" spans="1:17">
      <c r="A485" s="2" t="s">
        <v>1645</v>
      </c>
      <c r="B485" t="s">
        <v>1646</v>
      </c>
      <c r="C485" t="s">
        <v>1646</v>
      </c>
      <c r="D485" t="s">
        <v>19</v>
      </c>
      <c r="E485" t="s">
        <v>1545</v>
      </c>
      <c r="G485" t="s">
        <v>22</v>
      </c>
      <c r="H485" t="s">
        <v>1545</v>
      </c>
      <c r="I485">
        <v>36.7428583388579</v>
      </c>
      <c r="J485">
        <v>3.2850720360875099</v>
      </c>
      <c r="K485" t="s">
        <v>1548</v>
      </c>
      <c r="L485">
        <v>1</v>
      </c>
      <c r="M485">
        <v>0</v>
      </c>
      <c r="N485">
        <v>0</v>
      </c>
      <c r="O485">
        <v>1</v>
      </c>
      <c r="P485">
        <v>0</v>
      </c>
      <c r="Q485">
        <v>0</v>
      </c>
    </row>
    <row r="486" spans="1:17">
      <c r="A486" s="2" t="s">
        <v>1647</v>
      </c>
      <c r="B486" t="s">
        <v>1648</v>
      </c>
      <c r="C486" t="s">
        <v>1648</v>
      </c>
      <c r="D486" t="s">
        <v>19</v>
      </c>
      <c r="E486" t="s">
        <v>1649</v>
      </c>
      <c r="F486" t="s">
        <v>1650</v>
      </c>
      <c r="G486" t="s">
        <v>22</v>
      </c>
      <c r="H486" t="s">
        <v>1545</v>
      </c>
      <c r="I486">
        <v>36.7392272282286</v>
      </c>
      <c r="J486">
        <v>3.3033117279410402</v>
      </c>
      <c r="K486" t="s">
        <v>1548</v>
      </c>
      <c r="L486">
        <v>1</v>
      </c>
      <c r="M486">
        <v>0</v>
      </c>
      <c r="N486">
        <v>0</v>
      </c>
      <c r="O486">
        <v>1</v>
      </c>
      <c r="P486">
        <v>0</v>
      </c>
      <c r="Q486">
        <v>0</v>
      </c>
    </row>
    <row r="487" spans="1:17">
      <c r="A487" s="2" t="s">
        <v>1651</v>
      </c>
      <c r="B487" t="s">
        <v>1652</v>
      </c>
      <c r="C487" t="s">
        <v>1652</v>
      </c>
      <c r="D487" t="s">
        <v>19</v>
      </c>
      <c r="E487" t="s">
        <v>1545</v>
      </c>
      <c r="G487" t="s">
        <v>22</v>
      </c>
      <c r="H487" t="s">
        <v>1545</v>
      </c>
      <c r="I487">
        <v>36.743552300714498</v>
      </c>
      <c r="J487">
        <v>3.28095685690641</v>
      </c>
      <c r="K487" t="s">
        <v>1548</v>
      </c>
      <c r="L487">
        <v>1</v>
      </c>
      <c r="M487">
        <v>0</v>
      </c>
      <c r="N487">
        <v>0</v>
      </c>
      <c r="O487">
        <v>1</v>
      </c>
      <c r="P487">
        <v>0</v>
      </c>
      <c r="Q487">
        <v>0</v>
      </c>
    </row>
    <row r="488" spans="1:17">
      <c r="A488" s="2" t="s">
        <v>1653</v>
      </c>
      <c r="B488" t="s">
        <v>1654</v>
      </c>
      <c r="C488" t="s">
        <v>1654</v>
      </c>
      <c r="D488" t="s">
        <v>19</v>
      </c>
      <c r="E488" t="s">
        <v>1655</v>
      </c>
      <c r="F488" t="s">
        <v>1656</v>
      </c>
      <c r="G488" t="s">
        <v>22</v>
      </c>
      <c r="H488" t="s">
        <v>1545</v>
      </c>
      <c r="I488">
        <v>36.738708138668898</v>
      </c>
      <c r="J488">
        <v>3.2904592528939198</v>
      </c>
      <c r="K488" t="s">
        <v>1548</v>
      </c>
      <c r="L488">
        <v>1</v>
      </c>
      <c r="M488">
        <v>0</v>
      </c>
      <c r="N488">
        <v>0</v>
      </c>
      <c r="O488">
        <v>1</v>
      </c>
      <c r="P488">
        <v>0</v>
      </c>
      <c r="Q488">
        <v>0</v>
      </c>
    </row>
    <row r="489" spans="1:17">
      <c r="A489" s="2" t="s">
        <v>1657</v>
      </c>
      <c r="B489" t="s">
        <v>1658</v>
      </c>
      <c r="C489" t="s">
        <v>1658</v>
      </c>
      <c r="D489" t="s">
        <v>19</v>
      </c>
      <c r="E489" t="s">
        <v>1545</v>
      </c>
      <c r="G489" t="s">
        <v>22</v>
      </c>
      <c r="H489" t="s">
        <v>1545</v>
      </c>
      <c r="I489">
        <v>36.732509422240398</v>
      </c>
      <c r="J489">
        <v>3.2798987254500398</v>
      </c>
      <c r="K489" t="s">
        <v>1548</v>
      </c>
      <c r="L489">
        <v>0</v>
      </c>
      <c r="M489">
        <v>1</v>
      </c>
      <c r="N489">
        <v>0</v>
      </c>
      <c r="O489">
        <v>0</v>
      </c>
      <c r="P489">
        <v>1</v>
      </c>
      <c r="Q489">
        <v>0</v>
      </c>
    </row>
    <row r="490" spans="1:17">
      <c r="A490" s="2" t="s">
        <v>1659</v>
      </c>
      <c r="B490" t="s">
        <v>1660</v>
      </c>
      <c r="C490" t="s">
        <v>1660</v>
      </c>
      <c r="D490" t="s">
        <v>19</v>
      </c>
      <c r="E490" t="s">
        <v>1661</v>
      </c>
      <c r="F490" t="s">
        <v>1662</v>
      </c>
      <c r="G490" t="s">
        <v>22</v>
      </c>
      <c r="H490" t="s">
        <v>1545</v>
      </c>
      <c r="I490">
        <v>36.713345856080203</v>
      </c>
      <c r="J490">
        <v>3.2843770086765298</v>
      </c>
      <c r="K490" t="s">
        <v>1548</v>
      </c>
      <c r="L490">
        <v>0</v>
      </c>
      <c r="M490">
        <v>0</v>
      </c>
      <c r="N490">
        <v>1</v>
      </c>
      <c r="O490">
        <v>0</v>
      </c>
      <c r="P490">
        <v>0</v>
      </c>
      <c r="Q490">
        <v>1</v>
      </c>
    </row>
    <row r="491" spans="1:17">
      <c r="A491" s="2" t="s">
        <v>1663</v>
      </c>
      <c r="B491" t="s">
        <v>1664</v>
      </c>
      <c r="C491" t="s">
        <v>1664</v>
      </c>
      <c r="D491" t="s">
        <v>19</v>
      </c>
      <c r="E491" t="s">
        <v>1665</v>
      </c>
      <c r="F491" t="s">
        <v>1666</v>
      </c>
      <c r="G491" t="s">
        <v>22</v>
      </c>
      <c r="H491" t="s">
        <v>1545</v>
      </c>
      <c r="I491">
        <v>36.740475769330502</v>
      </c>
      <c r="J491">
        <v>3.2842093706130999</v>
      </c>
      <c r="K491" t="s">
        <v>1548</v>
      </c>
      <c r="L491">
        <v>1</v>
      </c>
      <c r="M491">
        <v>0</v>
      </c>
      <c r="N491">
        <v>0</v>
      </c>
      <c r="O491">
        <v>1</v>
      </c>
      <c r="P491">
        <v>0</v>
      </c>
      <c r="Q491">
        <v>0</v>
      </c>
    </row>
    <row r="492" spans="1:17">
      <c r="A492" s="2" t="s">
        <v>1667</v>
      </c>
      <c r="B492" t="s">
        <v>1668</v>
      </c>
      <c r="C492" t="s">
        <v>1668</v>
      </c>
      <c r="D492" t="s">
        <v>19</v>
      </c>
      <c r="E492" t="s">
        <v>1545</v>
      </c>
      <c r="G492" t="s">
        <v>22</v>
      </c>
      <c r="H492" t="s">
        <v>1545</v>
      </c>
      <c r="I492">
        <v>36.747256548449599</v>
      </c>
      <c r="J492">
        <v>3.2813286781311</v>
      </c>
      <c r="K492" t="s">
        <v>1548</v>
      </c>
      <c r="L492">
        <v>1</v>
      </c>
      <c r="M492">
        <v>0</v>
      </c>
      <c r="N492">
        <v>0</v>
      </c>
      <c r="O492">
        <v>1</v>
      </c>
      <c r="P492">
        <v>0</v>
      </c>
      <c r="Q492">
        <v>0</v>
      </c>
    </row>
    <row r="493" spans="1:17">
      <c r="A493" s="2" t="s">
        <v>1669</v>
      </c>
      <c r="B493" t="s">
        <v>1670</v>
      </c>
      <c r="C493" t="s">
        <v>1670</v>
      </c>
      <c r="D493" t="s">
        <v>19</v>
      </c>
      <c r="E493" t="s">
        <v>1671</v>
      </c>
      <c r="F493" t="s">
        <v>1672</v>
      </c>
      <c r="G493" t="s">
        <v>22</v>
      </c>
      <c r="H493" t="s">
        <v>1545</v>
      </c>
      <c r="I493">
        <v>36.709888864314799</v>
      </c>
      <c r="J493">
        <v>3.2855239883065201</v>
      </c>
      <c r="K493" t="s">
        <v>1548</v>
      </c>
      <c r="L493">
        <v>0</v>
      </c>
      <c r="M493">
        <v>0</v>
      </c>
      <c r="N493">
        <v>1</v>
      </c>
      <c r="O493">
        <v>0</v>
      </c>
      <c r="P493">
        <v>0</v>
      </c>
      <c r="Q493">
        <v>1</v>
      </c>
    </row>
    <row r="494" spans="1:17">
      <c r="A494" s="2" t="s">
        <v>1673</v>
      </c>
      <c r="B494" t="s">
        <v>1674</v>
      </c>
      <c r="C494" t="s">
        <v>1674</v>
      </c>
      <c r="D494" t="s">
        <v>19</v>
      </c>
      <c r="E494" t="s">
        <v>1565</v>
      </c>
      <c r="F494" t="s">
        <v>1675</v>
      </c>
      <c r="G494" t="s">
        <v>22</v>
      </c>
      <c r="H494" t="s">
        <v>1545</v>
      </c>
      <c r="I494">
        <v>36.709669000613701</v>
      </c>
      <c r="J494">
        <v>3.27940821647644</v>
      </c>
      <c r="K494" t="s">
        <v>1548</v>
      </c>
      <c r="L494">
        <v>0</v>
      </c>
      <c r="M494">
        <v>0</v>
      </c>
      <c r="N494">
        <v>1</v>
      </c>
      <c r="O494">
        <v>0</v>
      </c>
      <c r="P494">
        <v>0</v>
      </c>
      <c r="Q494">
        <v>1</v>
      </c>
    </row>
    <row r="495" spans="1:17">
      <c r="A495" s="2" t="s">
        <v>1676</v>
      </c>
      <c r="B495" t="s">
        <v>1677</v>
      </c>
      <c r="C495" t="s">
        <v>1677</v>
      </c>
      <c r="D495" t="s">
        <v>19</v>
      </c>
      <c r="E495" t="s">
        <v>1562</v>
      </c>
      <c r="F495" t="s">
        <v>1678</v>
      </c>
      <c r="G495" t="s">
        <v>22</v>
      </c>
      <c r="H495" t="s">
        <v>1545</v>
      </c>
      <c r="I495">
        <v>36.714005413733297</v>
      </c>
      <c r="J495">
        <v>3.2887034118175502</v>
      </c>
      <c r="K495" t="s">
        <v>1548</v>
      </c>
      <c r="L495">
        <v>0</v>
      </c>
      <c r="M495">
        <v>0</v>
      </c>
      <c r="N495">
        <v>1</v>
      </c>
      <c r="O495">
        <v>0</v>
      </c>
      <c r="P495">
        <v>0</v>
      </c>
      <c r="Q495">
        <v>1</v>
      </c>
    </row>
    <row r="496" spans="1:17">
      <c r="A496" s="2" t="s">
        <v>1679</v>
      </c>
      <c r="B496" t="s">
        <v>1680</v>
      </c>
      <c r="C496" t="s">
        <v>1680</v>
      </c>
      <c r="D496" t="s">
        <v>19</v>
      </c>
      <c r="E496" t="s">
        <v>1671</v>
      </c>
      <c r="F496" t="s">
        <v>1681</v>
      </c>
      <c r="G496" t="s">
        <v>22</v>
      </c>
      <c r="H496" t="s">
        <v>1545</v>
      </c>
      <c r="I496">
        <v>36.7095832589754</v>
      </c>
      <c r="J496">
        <v>3.2854653149843198</v>
      </c>
      <c r="K496" t="s">
        <v>1548</v>
      </c>
      <c r="L496">
        <v>0</v>
      </c>
      <c r="M496">
        <v>0</v>
      </c>
      <c r="N496">
        <v>1</v>
      </c>
      <c r="O496">
        <v>0</v>
      </c>
      <c r="P496">
        <v>0</v>
      </c>
      <c r="Q496">
        <v>1</v>
      </c>
    </row>
    <row r="497" spans="1:17">
      <c r="A497" s="2" t="s">
        <v>1682</v>
      </c>
      <c r="B497" t="s">
        <v>1683</v>
      </c>
      <c r="C497" t="s">
        <v>1683</v>
      </c>
      <c r="D497" t="s">
        <v>19</v>
      </c>
      <c r="E497" t="s">
        <v>1545</v>
      </c>
      <c r="F497" t="s">
        <v>1684</v>
      </c>
      <c r="G497" t="s">
        <v>22</v>
      </c>
      <c r="H497" t="s">
        <v>1545</v>
      </c>
      <c r="I497">
        <v>36.740344387330097</v>
      </c>
      <c r="J497">
        <v>3.2717206701636301</v>
      </c>
      <c r="K497" t="s">
        <v>1548</v>
      </c>
      <c r="L497">
        <v>0</v>
      </c>
      <c r="M497">
        <v>1</v>
      </c>
      <c r="N497">
        <v>0</v>
      </c>
      <c r="O497">
        <v>0</v>
      </c>
      <c r="P497">
        <v>1</v>
      </c>
      <c r="Q497">
        <v>0</v>
      </c>
    </row>
    <row r="498" spans="1:17">
      <c r="A498" s="2" t="s">
        <v>1685</v>
      </c>
      <c r="B498" t="s">
        <v>1686</v>
      </c>
      <c r="C498" t="s">
        <v>1686</v>
      </c>
      <c r="D498" t="s">
        <v>19</v>
      </c>
      <c r="E498" t="s">
        <v>1587</v>
      </c>
      <c r="G498" t="s">
        <v>22</v>
      </c>
      <c r="H498" t="s">
        <v>1545</v>
      </c>
      <c r="I498">
        <v>36.743980549693298</v>
      </c>
      <c r="J498">
        <v>3.28478168696165</v>
      </c>
      <c r="K498" t="s">
        <v>1548</v>
      </c>
      <c r="L498">
        <v>1</v>
      </c>
      <c r="M498">
        <v>0</v>
      </c>
      <c r="N498">
        <v>0</v>
      </c>
      <c r="O498">
        <v>1</v>
      </c>
      <c r="P498">
        <v>0</v>
      </c>
      <c r="Q498">
        <v>0</v>
      </c>
    </row>
    <row r="499" spans="1:17">
      <c r="A499" s="2" t="s">
        <v>1687</v>
      </c>
      <c r="B499" t="s">
        <v>1688</v>
      </c>
      <c r="C499" t="s">
        <v>1688</v>
      </c>
      <c r="D499" t="s">
        <v>19</v>
      </c>
      <c r="F499" t="s">
        <v>1689</v>
      </c>
      <c r="G499" t="s">
        <v>22</v>
      </c>
      <c r="H499" t="s">
        <v>1545</v>
      </c>
      <c r="I499">
        <v>36.738847852560298</v>
      </c>
      <c r="J499">
        <v>3.3034190163016302</v>
      </c>
      <c r="K499" t="s">
        <v>1548</v>
      </c>
      <c r="L499">
        <v>1</v>
      </c>
      <c r="M499">
        <v>0</v>
      </c>
      <c r="N499">
        <v>0</v>
      </c>
      <c r="O499">
        <v>1</v>
      </c>
      <c r="P499">
        <v>0</v>
      </c>
      <c r="Q499">
        <v>0</v>
      </c>
    </row>
    <row r="500" spans="1:17">
      <c r="A500" s="2" t="s">
        <v>1690</v>
      </c>
      <c r="B500" t="s">
        <v>1691</v>
      </c>
      <c r="C500" t="s">
        <v>1691</v>
      </c>
      <c r="D500" t="s">
        <v>19</v>
      </c>
      <c r="E500" t="s">
        <v>1587</v>
      </c>
      <c r="G500" t="s">
        <v>22</v>
      </c>
      <c r="H500" t="s">
        <v>1545</v>
      </c>
      <c r="I500">
        <v>36.7424257849326</v>
      </c>
      <c r="J500">
        <v>3.2843736559152599</v>
      </c>
      <c r="K500" t="s">
        <v>1548</v>
      </c>
      <c r="L500">
        <v>1</v>
      </c>
      <c r="M500">
        <v>0</v>
      </c>
      <c r="N500">
        <v>0</v>
      </c>
      <c r="O500">
        <v>1</v>
      </c>
      <c r="P500">
        <v>0</v>
      </c>
      <c r="Q500">
        <v>0</v>
      </c>
    </row>
    <row r="501" spans="1:17">
      <c r="A501" s="2" t="s">
        <v>1692</v>
      </c>
      <c r="B501" t="s">
        <v>1693</v>
      </c>
      <c r="C501" t="s">
        <v>1693</v>
      </c>
      <c r="D501" t="s">
        <v>19</v>
      </c>
      <c r="E501" t="s">
        <v>1545</v>
      </c>
      <c r="F501" t="s">
        <v>1694</v>
      </c>
      <c r="G501" t="s">
        <v>22</v>
      </c>
      <c r="H501" t="s">
        <v>1545</v>
      </c>
      <c r="I501">
        <v>36.742439486988701</v>
      </c>
      <c r="J501">
        <v>3.27814489603043</v>
      </c>
      <c r="K501" t="s">
        <v>1548</v>
      </c>
      <c r="L501">
        <v>0</v>
      </c>
      <c r="M501">
        <v>1</v>
      </c>
      <c r="N501">
        <v>0</v>
      </c>
      <c r="O501">
        <v>0</v>
      </c>
      <c r="P501">
        <v>1</v>
      </c>
      <c r="Q501">
        <v>0</v>
      </c>
    </row>
    <row r="502" spans="1:17">
      <c r="A502" s="2" t="s">
        <v>1695</v>
      </c>
      <c r="B502" t="s">
        <v>1696</v>
      </c>
      <c r="C502" t="s">
        <v>1696</v>
      </c>
      <c r="D502" t="s">
        <v>19</v>
      </c>
      <c r="E502" t="s">
        <v>1565</v>
      </c>
      <c r="F502" t="s">
        <v>1697</v>
      </c>
      <c r="G502" t="s">
        <v>22</v>
      </c>
      <c r="H502" t="s">
        <v>1545</v>
      </c>
      <c r="I502">
        <v>36.710793578009799</v>
      </c>
      <c r="J502">
        <v>3.2751622796058699</v>
      </c>
      <c r="K502" t="s">
        <v>1548</v>
      </c>
      <c r="L502">
        <v>0</v>
      </c>
      <c r="M502">
        <v>0</v>
      </c>
      <c r="N502">
        <v>1</v>
      </c>
      <c r="O502">
        <v>0</v>
      </c>
      <c r="P502">
        <v>0</v>
      </c>
      <c r="Q502">
        <v>1</v>
      </c>
    </row>
    <row r="503" spans="1:17">
      <c r="A503" s="2" t="s">
        <v>1698</v>
      </c>
      <c r="B503" t="s">
        <v>1699</v>
      </c>
      <c r="C503" t="s">
        <v>1699</v>
      </c>
      <c r="D503" t="s">
        <v>19</v>
      </c>
      <c r="E503" t="s">
        <v>1700</v>
      </c>
      <c r="F503" t="s">
        <v>1701</v>
      </c>
      <c r="G503" t="s">
        <v>22</v>
      </c>
      <c r="H503" t="s">
        <v>1545</v>
      </c>
      <c r="I503">
        <v>36.7376965487733</v>
      </c>
      <c r="J503">
        <v>3.28350763767958</v>
      </c>
      <c r="K503" t="s">
        <v>1548</v>
      </c>
      <c r="L503">
        <v>1</v>
      </c>
      <c r="M503">
        <v>0</v>
      </c>
      <c r="N503">
        <v>0</v>
      </c>
      <c r="O503">
        <v>1</v>
      </c>
      <c r="P503">
        <v>0</v>
      </c>
      <c r="Q503">
        <v>0</v>
      </c>
    </row>
    <row r="504" spans="1:17">
      <c r="A504" s="2" t="s">
        <v>1702</v>
      </c>
      <c r="B504" t="s">
        <v>1703</v>
      </c>
      <c r="C504" t="s">
        <v>1703</v>
      </c>
      <c r="D504" t="s">
        <v>19</v>
      </c>
      <c r="E504" t="s">
        <v>1565</v>
      </c>
      <c r="F504" t="s">
        <v>1704</v>
      </c>
      <c r="G504" t="s">
        <v>22</v>
      </c>
      <c r="H504" t="s">
        <v>1545</v>
      </c>
      <c r="I504">
        <v>36.708225625487898</v>
      </c>
      <c r="J504">
        <v>3.27023338526487</v>
      </c>
      <c r="K504" t="s">
        <v>1548</v>
      </c>
      <c r="L504">
        <v>0</v>
      </c>
      <c r="M504">
        <v>0</v>
      </c>
      <c r="N504">
        <v>1</v>
      </c>
      <c r="O504">
        <v>0</v>
      </c>
      <c r="P504">
        <v>0</v>
      </c>
      <c r="Q504">
        <v>1</v>
      </c>
    </row>
    <row r="505" spans="1:17">
      <c r="A505" s="2" t="s">
        <v>1705</v>
      </c>
      <c r="B505" t="s">
        <v>1706</v>
      </c>
      <c r="C505" t="s">
        <v>1706</v>
      </c>
      <c r="D505" t="s">
        <v>19</v>
      </c>
      <c r="E505" t="s">
        <v>1545</v>
      </c>
      <c r="G505" t="s">
        <v>22</v>
      </c>
      <c r="H505" t="s">
        <v>1545</v>
      </c>
      <c r="I505">
        <v>36.737464405147698</v>
      </c>
      <c r="J505">
        <v>3.2829597964882802</v>
      </c>
      <c r="K505" t="s">
        <v>1548</v>
      </c>
      <c r="L505">
        <v>1</v>
      </c>
      <c r="M505">
        <v>0</v>
      </c>
      <c r="N505">
        <v>0</v>
      </c>
      <c r="O505">
        <v>1</v>
      </c>
      <c r="P505">
        <v>0</v>
      </c>
      <c r="Q505">
        <v>0</v>
      </c>
    </row>
    <row r="506" spans="1:17">
      <c r="A506" s="2" t="s">
        <v>1707</v>
      </c>
      <c r="B506" t="s">
        <v>1708</v>
      </c>
      <c r="C506" t="s">
        <v>1708</v>
      </c>
      <c r="D506" t="s">
        <v>19</v>
      </c>
      <c r="E506" t="s">
        <v>1655</v>
      </c>
      <c r="F506" t="s">
        <v>1709</v>
      </c>
      <c r="G506" t="s">
        <v>22</v>
      </c>
      <c r="H506" t="s">
        <v>1545</v>
      </c>
      <c r="I506">
        <v>36.739025718723198</v>
      </c>
      <c r="J506">
        <v>3.2905014976859102</v>
      </c>
      <c r="K506" t="s">
        <v>1548</v>
      </c>
      <c r="L506">
        <v>1</v>
      </c>
      <c r="M506">
        <v>0</v>
      </c>
      <c r="N506">
        <v>0</v>
      </c>
      <c r="O506">
        <v>1</v>
      </c>
      <c r="P506">
        <v>0</v>
      </c>
      <c r="Q506">
        <v>0</v>
      </c>
    </row>
    <row r="507" spans="1:17">
      <c r="A507" s="2" t="s">
        <v>1710</v>
      </c>
      <c r="B507" t="s">
        <v>1711</v>
      </c>
      <c r="C507" t="s">
        <v>1711</v>
      </c>
      <c r="D507" t="s">
        <v>19</v>
      </c>
      <c r="E507" t="s">
        <v>1565</v>
      </c>
      <c r="G507" t="s">
        <v>22</v>
      </c>
      <c r="H507" t="s">
        <v>1545</v>
      </c>
      <c r="I507">
        <v>36.704130539368201</v>
      </c>
      <c r="J507">
        <v>3.27315699309111</v>
      </c>
      <c r="K507" t="s">
        <v>1548</v>
      </c>
      <c r="L507">
        <v>0</v>
      </c>
      <c r="M507">
        <v>0</v>
      </c>
      <c r="N507">
        <v>1</v>
      </c>
      <c r="O507">
        <v>0</v>
      </c>
      <c r="P507">
        <v>0</v>
      </c>
      <c r="Q507">
        <v>1</v>
      </c>
    </row>
    <row r="508" spans="1:17">
      <c r="A508" s="2" t="s">
        <v>1712</v>
      </c>
      <c r="B508" t="s">
        <v>1308</v>
      </c>
      <c r="C508" t="s">
        <v>1308</v>
      </c>
      <c r="D508" t="s">
        <v>19</v>
      </c>
      <c r="E508" t="s">
        <v>1713</v>
      </c>
      <c r="G508" t="s">
        <v>22</v>
      </c>
      <c r="H508" t="s">
        <v>1545</v>
      </c>
      <c r="I508">
        <v>36.734623813100903</v>
      </c>
      <c r="J508">
        <v>3.2831100001931199</v>
      </c>
      <c r="K508" t="s">
        <v>1548</v>
      </c>
      <c r="L508">
        <v>1</v>
      </c>
      <c r="M508">
        <v>0</v>
      </c>
      <c r="N508">
        <v>0</v>
      </c>
      <c r="O508">
        <v>1</v>
      </c>
      <c r="P508">
        <v>0</v>
      </c>
      <c r="Q508">
        <v>0</v>
      </c>
    </row>
    <row r="509" spans="1:17">
      <c r="A509" s="2" t="s">
        <v>1714</v>
      </c>
      <c r="B509" t="s">
        <v>1715</v>
      </c>
      <c r="C509" t="s">
        <v>1715</v>
      </c>
      <c r="D509" t="s">
        <v>19</v>
      </c>
      <c r="E509" t="s">
        <v>1565</v>
      </c>
      <c r="F509" t="s">
        <v>1716</v>
      </c>
      <c r="G509" t="s">
        <v>22</v>
      </c>
      <c r="H509" t="s">
        <v>1545</v>
      </c>
      <c r="I509">
        <v>36.705756235381799</v>
      </c>
      <c r="J509">
        <v>3.2732810452580399</v>
      </c>
      <c r="K509" t="s">
        <v>1548</v>
      </c>
      <c r="L509">
        <v>0</v>
      </c>
      <c r="M509">
        <v>0</v>
      </c>
      <c r="N509">
        <v>1</v>
      </c>
      <c r="O509">
        <v>0</v>
      </c>
      <c r="P509">
        <v>0</v>
      </c>
      <c r="Q509">
        <v>1</v>
      </c>
    </row>
    <row r="510" spans="1:17">
      <c r="A510" s="2" t="s">
        <v>1717</v>
      </c>
      <c r="B510" t="s">
        <v>1718</v>
      </c>
      <c r="C510" t="s">
        <v>1718</v>
      </c>
      <c r="D510" t="s">
        <v>19</v>
      </c>
      <c r="E510" t="s">
        <v>1671</v>
      </c>
      <c r="G510" t="s">
        <v>22</v>
      </c>
      <c r="H510" t="s">
        <v>1545</v>
      </c>
      <c r="I510">
        <v>36.709473864332402</v>
      </c>
      <c r="J510">
        <v>3.2832655683159802</v>
      </c>
      <c r="K510" t="s">
        <v>1548</v>
      </c>
      <c r="L510">
        <v>0</v>
      </c>
      <c r="M510">
        <v>0</v>
      </c>
      <c r="N510">
        <v>1</v>
      </c>
      <c r="O510">
        <v>0</v>
      </c>
      <c r="P510">
        <v>0</v>
      </c>
      <c r="Q510">
        <v>1</v>
      </c>
    </row>
    <row r="511" spans="1:17">
      <c r="A511" s="2" t="s">
        <v>1719</v>
      </c>
      <c r="B511" t="s">
        <v>1720</v>
      </c>
      <c r="C511" t="s">
        <v>1720</v>
      </c>
      <c r="D511" t="s">
        <v>19</v>
      </c>
      <c r="E511" t="s">
        <v>1671</v>
      </c>
      <c r="G511" t="s">
        <v>22</v>
      </c>
      <c r="H511" t="s">
        <v>1545</v>
      </c>
      <c r="I511">
        <v>36.710268920622603</v>
      </c>
      <c r="J511">
        <v>3.2864282280206698</v>
      </c>
      <c r="K511" t="s">
        <v>1548</v>
      </c>
      <c r="L511">
        <v>0</v>
      </c>
      <c r="M511">
        <v>0</v>
      </c>
      <c r="N511">
        <v>1</v>
      </c>
      <c r="O511">
        <v>0</v>
      </c>
      <c r="P511">
        <v>0</v>
      </c>
      <c r="Q511">
        <v>1</v>
      </c>
    </row>
    <row r="512" spans="1:17">
      <c r="A512" s="2" t="s">
        <v>1721</v>
      </c>
      <c r="B512" t="s">
        <v>1722</v>
      </c>
      <c r="C512" t="s">
        <v>1722</v>
      </c>
      <c r="D512" t="s">
        <v>19</v>
      </c>
      <c r="E512" t="s">
        <v>1661</v>
      </c>
      <c r="F512" t="s">
        <v>1723</v>
      </c>
      <c r="G512" t="s">
        <v>22</v>
      </c>
      <c r="H512" t="s">
        <v>1545</v>
      </c>
      <c r="I512">
        <v>36.713325698360997</v>
      </c>
      <c r="J512">
        <v>3.28502912074328</v>
      </c>
      <c r="K512" t="s">
        <v>1548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1</v>
      </c>
    </row>
    <row r="513" spans="1:17">
      <c r="A513" s="2" t="s">
        <v>1724</v>
      </c>
      <c r="B513" t="s">
        <v>1725</v>
      </c>
      <c r="C513" t="s">
        <v>1725</v>
      </c>
      <c r="D513" t="s">
        <v>19</v>
      </c>
      <c r="E513" t="s">
        <v>1671</v>
      </c>
      <c r="F513" t="s">
        <v>1726</v>
      </c>
      <c r="G513" t="s">
        <v>22</v>
      </c>
      <c r="H513" t="s">
        <v>1545</v>
      </c>
      <c r="I513">
        <v>36.709618738285599</v>
      </c>
      <c r="J513">
        <v>3.29294499009848</v>
      </c>
      <c r="K513" t="s">
        <v>1548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1</v>
      </c>
    </row>
    <row r="514" spans="1:17">
      <c r="A514" s="2" t="s">
        <v>1727</v>
      </c>
      <c r="B514" t="s">
        <v>1277</v>
      </c>
      <c r="C514" t="s">
        <v>1277</v>
      </c>
      <c r="D514" t="s">
        <v>19</v>
      </c>
      <c r="E514" t="s">
        <v>1545</v>
      </c>
      <c r="G514" t="s">
        <v>22</v>
      </c>
      <c r="H514" t="s">
        <v>1545</v>
      </c>
      <c r="I514">
        <v>36.730272710047501</v>
      </c>
      <c r="J514">
        <v>3.27476564794779</v>
      </c>
      <c r="K514" t="s">
        <v>1548</v>
      </c>
      <c r="L514">
        <v>0</v>
      </c>
      <c r="M514">
        <v>1</v>
      </c>
      <c r="N514">
        <v>0</v>
      </c>
      <c r="O514">
        <v>0</v>
      </c>
      <c r="P514">
        <v>1</v>
      </c>
      <c r="Q514">
        <v>0</v>
      </c>
    </row>
    <row r="515" spans="1:17">
      <c r="A515" s="2" t="s">
        <v>1728</v>
      </c>
      <c r="B515" t="s">
        <v>1729</v>
      </c>
      <c r="C515" t="s">
        <v>1729</v>
      </c>
      <c r="D515" t="s">
        <v>19</v>
      </c>
      <c r="E515" t="s">
        <v>1545</v>
      </c>
      <c r="G515" t="s">
        <v>22</v>
      </c>
      <c r="H515" t="s">
        <v>1545</v>
      </c>
      <c r="I515">
        <v>36.731091197344703</v>
      </c>
      <c r="J515">
        <v>3.2722084969282199</v>
      </c>
      <c r="K515" t="s">
        <v>1548</v>
      </c>
      <c r="L515">
        <v>0</v>
      </c>
      <c r="M515">
        <v>1</v>
      </c>
      <c r="N515">
        <v>0</v>
      </c>
      <c r="O515">
        <v>0</v>
      </c>
      <c r="P515">
        <v>1</v>
      </c>
      <c r="Q515">
        <v>0</v>
      </c>
    </row>
    <row r="516" spans="1:17">
      <c r="A516" s="2" t="s">
        <v>1730</v>
      </c>
      <c r="B516" t="s">
        <v>1731</v>
      </c>
      <c r="C516" t="s">
        <v>1731</v>
      </c>
      <c r="D516" t="s">
        <v>19</v>
      </c>
      <c r="E516" t="s">
        <v>1671</v>
      </c>
      <c r="F516" t="s">
        <v>1732</v>
      </c>
      <c r="G516" t="s">
        <v>22</v>
      </c>
      <c r="H516" t="s">
        <v>1545</v>
      </c>
      <c r="I516">
        <v>36.711117724174898</v>
      </c>
      <c r="J516">
        <v>3.28785516321659</v>
      </c>
      <c r="K516" t="s">
        <v>1548</v>
      </c>
      <c r="L516">
        <v>0</v>
      </c>
      <c r="M516">
        <v>0</v>
      </c>
      <c r="N516">
        <v>1</v>
      </c>
      <c r="O516">
        <v>0</v>
      </c>
      <c r="P516">
        <v>0</v>
      </c>
      <c r="Q516">
        <v>1</v>
      </c>
    </row>
    <row r="517" spans="1:17">
      <c r="A517" s="2" t="s">
        <v>1733</v>
      </c>
      <c r="B517" t="s">
        <v>1734</v>
      </c>
      <c r="C517" t="s">
        <v>1734</v>
      </c>
      <c r="D517" t="s">
        <v>19</v>
      </c>
      <c r="E517" t="s">
        <v>1622</v>
      </c>
      <c r="F517" t="s">
        <v>1735</v>
      </c>
      <c r="G517" t="s">
        <v>22</v>
      </c>
      <c r="H517" t="s">
        <v>1545</v>
      </c>
      <c r="I517">
        <v>36.733600000000003</v>
      </c>
      <c r="J517">
        <v>3.2469700000000001</v>
      </c>
      <c r="K517" t="s">
        <v>1548</v>
      </c>
      <c r="L517">
        <v>0</v>
      </c>
      <c r="M517">
        <v>1</v>
      </c>
      <c r="N517">
        <v>0</v>
      </c>
      <c r="O517">
        <v>0</v>
      </c>
      <c r="P517">
        <v>1</v>
      </c>
      <c r="Q517">
        <v>0</v>
      </c>
    </row>
    <row r="518" spans="1:17">
      <c r="A518" s="2" t="s">
        <v>1736</v>
      </c>
      <c r="B518" t="s">
        <v>1737</v>
      </c>
      <c r="C518" t="s">
        <v>1737</v>
      </c>
      <c r="D518" t="s">
        <v>19</v>
      </c>
      <c r="E518" t="s">
        <v>1738</v>
      </c>
      <c r="G518" t="s">
        <v>22</v>
      </c>
      <c r="H518" t="s">
        <v>1545</v>
      </c>
      <c r="I518">
        <v>36.733159679537799</v>
      </c>
      <c r="J518">
        <v>3.2833406701683998</v>
      </c>
      <c r="K518" t="s">
        <v>1548</v>
      </c>
      <c r="L518">
        <v>0</v>
      </c>
      <c r="M518">
        <v>1</v>
      </c>
      <c r="N518">
        <v>0</v>
      </c>
      <c r="O518">
        <v>0</v>
      </c>
      <c r="P518">
        <v>1</v>
      </c>
      <c r="Q518">
        <v>0</v>
      </c>
    </row>
    <row r="519" spans="1:17">
      <c r="A519" s="2" t="s">
        <v>1739</v>
      </c>
      <c r="B519" t="s">
        <v>1740</v>
      </c>
      <c r="C519" t="s">
        <v>1740</v>
      </c>
      <c r="D519" t="s">
        <v>19</v>
      </c>
      <c r="E519" t="s">
        <v>1545</v>
      </c>
      <c r="F519" t="s">
        <v>1741</v>
      </c>
      <c r="G519" t="s">
        <v>22</v>
      </c>
      <c r="H519" t="s">
        <v>1545</v>
      </c>
      <c r="I519">
        <v>36.740264322115301</v>
      </c>
      <c r="J519">
        <v>3.2724703475832899</v>
      </c>
      <c r="K519" t="s">
        <v>1548</v>
      </c>
      <c r="L519">
        <v>0</v>
      </c>
      <c r="M519">
        <v>1</v>
      </c>
      <c r="N519">
        <v>0</v>
      </c>
      <c r="O519">
        <v>0</v>
      </c>
      <c r="P519">
        <v>1</v>
      </c>
      <c r="Q519">
        <v>0</v>
      </c>
    </row>
    <row r="520" spans="1:17">
      <c r="A520" s="2" t="s">
        <v>1742</v>
      </c>
      <c r="B520" t="s">
        <v>1743</v>
      </c>
      <c r="C520" t="s">
        <v>1743</v>
      </c>
      <c r="D520" t="s">
        <v>19</v>
      </c>
      <c r="E520" t="s">
        <v>1655</v>
      </c>
      <c r="F520" t="s">
        <v>1744</v>
      </c>
      <c r="G520" t="s">
        <v>22</v>
      </c>
      <c r="H520" t="s">
        <v>1545</v>
      </c>
      <c r="I520">
        <v>36.738403991395302</v>
      </c>
      <c r="J520">
        <v>3.2903466001153001</v>
      </c>
      <c r="K520" t="s">
        <v>1548</v>
      </c>
      <c r="L520">
        <v>1</v>
      </c>
      <c r="M520">
        <v>0</v>
      </c>
      <c r="N520">
        <v>0</v>
      </c>
      <c r="O520">
        <v>1</v>
      </c>
      <c r="P520">
        <v>0</v>
      </c>
      <c r="Q520">
        <v>0</v>
      </c>
    </row>
    <row r="521" spans="1:17">
      <c r="A521" s="2" t="s">
        <v>1745</v>
      </c>
      <c r="B521" t="s">
        <v>1746</v>
      </c>
      <c r="C521" t="s">
        <v>1746</v>
      </c>
      <c r="D521" t="s">
        <v>19</v>
      </c>
      <c r="E521" t="s">
        <v>1545</v>
      </c>
      <c r="G521" t="s">
        <v>22</v>
      </c>
      <c r="H521" t="s">
        <v>1545</v>
      </c>
      <c r="I521">
        <v>36.7402756064795</v>
      </c>
      <c r="J521">
        <v>3.2725967466831198</v>
      </c>
      <c r="K521" t="s">
        <v>1548</v>
      </c>
      <c r="L521">
        <v>0</v>
      </c>
      <c r="M521">
        <v>1</v>
      </c>
      <c r="N521">
        <v>0</v>
      </c>
      <c r="O521">
        <v>0</v>
      </c>
      <c r="P521">
        <v>1</v>
      </c>
      <c r="Q521">
        <v>0</v>
      </c>
    </row>
    <row r="522" spans="1:17">
      <c r="A522" s="2" t="s">
        <v>1747</v>
      </c>
      <c r="B522" t="s">
        <v>1748</v>
      </c>
      <c r="C522" t="s">
        <v>1748</v>
      </c>
      <c r="D522" t="s">
        <v>19</v>
      </c>
      <c r="E522" t="s">
        <v>1545</v>
      </c>
      <c r="F522" t="s">
        <v>1749</v>
      </c>
      <c r="G522" t="s">
        <v>22</v>
      </c>
      <c r="H522" t="s">
        <v>1545</v>
      </c>
      <c r="I522">
        <v>36.736827081306899</v>
      </c>
      <c r="J522">
        <v>3.2871299609541902</v>
      </c>
      <c r="K522" t="s">
        <v>1548</v>
      </c>
      <c r="L522">
        <v>1</v>
      </c>
      <c r="M522">
        <v>0</v>
      </c>
      <c r="N522">
        <v>0</v>
      </c>
      <c r="O522">
        <v>1</v>
      </c>
      <c r="P522">
        <v>0</v>
      </c>
      <c r="Q522">
        <v>0</v>
      </c>
    </row>
    <row r="523" spans="1:17">
      <c r="A523" s="2" t="s">
        <v>1750</v>
      </c>
      <c r="B523" t="s">
        <v>1751</v>
      </c>
      <c r="C523" t="s">
        <v>1751</v>
      </c>
      <c r="D523" t="s">
        <v>19</v>
      </c>
      <c r="E523" t="s">
        <v>1752</v>
      </c>
      <c r="F523" t="s">
        <v>1753</v>
      </c>
      <c r="G523" t="s">
        <v>22</v>
      </c>
      <c r="H523" t="s">
        <v>1545</v>
      </c>
      <c r="I523">
        <v>36.709998795929501</v>
      </c>
      <c r="J523">
        <v>3.2930469140410401</v>
      </c>
      <c r="K523" t="s">
        <v>1548</v>
      </c>
      <c r="L523">
        <v>0</v>
      </c>
      <c r="M523">
        <v>0</v>
      </c>
      <c r="N523">
        <v>1</v>
      </c>
      <c r="O523">
        <v>0</v>
      </c>
      <c r="P523">
        <v>0</v>
      </c>
      <c r="Q523">
        <v>1</v>
      </c>
    </row>
    <row r="524" spans="1:17">
      <c r="A524" s="2" t="s">
        <v>1754</v>
      </c>
      <c r="B524" t="s">
        <v>1755</v>
      </c>
      <c r="C524" t="s">
        <v>1755</v>
      </c>
      <c r="D524" t="s">
        <v>19</v>
      </c>
      <c r="E524" t="s">
        <v>1756</v>
      </c>
      <c r="G524" t="s">
        <v>22</v>
      </c>
      <c r="H524" t="s">
        <v>1545</v>
      </c>
      <c r="I524">
        <v>36.732789141033798</v>
      </c>
      <c r="J524">
        <v>3.2802568003535302</v>
      </c>
      <c r="K524" t="s">
        <v>1548</v>
      </c>
      <c r="L524">
        <v>0</v>
      </c>
      <c r="M524">
        <v>1</v>
      </c>
      <c r="N524">
        <v>0</v>
      </c>
      <c r="O524">
        <v>0</v>
      </c>
      <c r="P524">
        <v>1</v>
      </c>
      <c r="Q524">
        <v>0</v>
      </c>
    </row>
    <row r="525" spans="1:17">
      <c r="A525" s="2" t="s">
        <v>1757</v>
      </c>
      <c r="B525" t="s">
        <v>1758</v>
      </c>
      <c r="C525" t="s">
        <v>1758</v>
      </c>
      <c r="D525" t="s">
        <v>19</v>
      </c>
      <c r="E525" t="s">
        <v>1759</v>
      </c>
      <c r="F525" t="s">
        <v>1760</v>
      </c>
      <c r="G525" t="s">
        <v>22</v>
      </c>
      <c r="H525" t="s">
        <v>1545</v>
      </c>
      <c r="I525">
        <v>36.741221069100902</v>
      </c>
      <c r="J525">
        <v>3.28685738146305</v>
      </c>
      <c r="K525" t="s">
        <v>1548</v>
      </c>
      <c r="L525">
        <v>1</v>
      </c>
      <c r="M525">
        <v>0</v>
      </c>
      <c r="N525">
        <v>0</v>
      </c>
      <c r="O525">
        <v>1</v>
      </c>
      <c r="P525">
        <v>0</v>
      </c>
      <c r="Q525">
        <v>0</v>
      </c>
    </row>
    <row r="526" spans="1:17">
      <c r="A526" s="2" t="s">
        <v>1761</v>
      </c>
      <c r="B526" t="s">
        <v>1762</v>
      </c>
      <c r="C526" t="s">
        <v>1762</v>
      </c>
      <c r="D526" t="s">
        <v>19</v>
      </c>
      <c r="G526" t="s">
        <v>22</v>
      </c>
      <c r="H526" t="s">
        <v>1545</v>
      </c>
      <c r="I526">
        <v>36.742018214810798</v>
      </c>
      <c r="J526">
        <v>3.27885434031487</v>
      </c>
      <c r="K526" t="s">
        <v>1548</v>
      </c>
      <c r="L526">
        <v>0</v>
      </c>
      <c r="M526">
        <v>1</v>
      </c>
      <c r="N526">
        <v>0</v>
      </c>
      <c r="O526">
        <v>0</v>
      </c>
      <c r="P526">
        <v>1</v>
      </c>
      <c r="Q526">
        <v>0</v>
      </c>
    </row>
    <row r="527" spans="1:17">
      <c r="A527" s="2" t="s">
        <v>1763</v>
      </c>
      <c r="B527" t="s">
        <v>1764</v>
      </c>
      <c r="C527" t="s">
        <v>1764</v>
      </c>
      <c r="D527" t="s">
        <v>19</v>
      </c>
      <c r="E527" t="s">
        <v>1765</v>
      </c>
      <c r="F527" t="s">
        <v>1766</v>
      </c>
      <c r="G527" t="s">
        <v>22</v>
      </c>
      <c r="H527" t="s">
        <v>1545</v>
      </c>
      <c r="I527">
        <v>36.739961524389997</v>
      </c>
      <c r="J527">
        <v>3.2793656364083299</v>
      </c>
      <c r="K527" t="s">
        <v>1548</v>
      </c>
      <c r="L527">
        <v>0</v>
      </c>
      <c r="M527">
        <v>1</v>
      </c>
      <c r="N527">
        <v>0</v>
      </c>
      <c r="O527">
        <v>0</v>
      </c>
      <c r="P527">
        <v>1</v>
      </c>
      <c r="Q527">
        <v>0</v>
      </c>
    </row>
    <row r="528" spans="1:17">
      <c r="A528" s="2" t="s">
        <v>1767</v>
      </c>
      <c r="B528" t="s">
        <v>1768</v>
      </c>
      <c r="C528" t="s">
        <v>1768</v>
      </c>
      <c r="D528" t="s">
        <v>19</v>
      </c>
      <c r="E528" t="s">
        <v>1769</v>
      </c>
      <c r="F528" t="s">
        <v>1770</v>
      </c>
      <c r="G528" t="s">
        <v>22</v>
      </c>
      <c r="H528" t="s">
        <v>1545</v>
      </c>
      <c r="I528">
        <v>36.708300885941</v>
      </c>
      <c r="J528">
        <v>3.2903962209820699</v>
      </c>
      <c r="K528" t="s">
        <v>1548</v>
      </c>
      <c r="L528">
        <v>0</v>
      </c>
      <c r="M528">
        <v>0</v>
      </c>
      <c r="N528">
        <v>1</v>
      </c>
      <c r="O528">
        <v>0</v>
      </c>
      <c r="P528">
        <v>0</v>
      </c>
      <c r="Q528">
        <v>1</v>
      </c>
    </row>
    <row r="529" spans="1:17">
      <c r="A529" s="2" t="s">
        <v>1771</v>
      </c>
      <c r="B529" t="s">
        <v>1772</v>
      </c>
      <c r="C529" t="s">
        <v>1772</v>
      </c>
      <c r="D529" t="s">
        <v>19</v>
      </c>
      <c r="E529" t="s">
        <v>1671</v>
      </c>
      <c r="F529" t="s">
        <v>1773</v>
      </c>
      <c r="G529" t="s">
        <v>22</v>
      </c>
      <c r="H529" t="s">
        <v>1545</v>
      </c>
      <c r="I529">
        <v>36.709106168174898</v>
      </c>
      <c r="J529">
        <v>3.2861006632447198</v>
      </c>
      <c r="K529" t="s">
        <v>1548</v>
      </c>
      <c r="L529">
        <v>0</v>
      </c>
      <c r="M529">
        <v>0</v>
      </c>
      <c r="N529">
        <v>1</v>
      </c>
      <c r="O529">
        <v>0</v>
      </c>
      <c r="P529">
        <v>0</v>
      </c>
      <c r="Q529">
        <v>1</v>
      </c>
    </row>
    <row r="530" spans="1:17">
      <c r="A530" s="2" t="s">
        <v>1774</v>
      </c>
      <c r="B530" t="s">
        <v>1775</v>
      </c>
      <c r="C530" t="s">
        <v>1775</v>
      </c>
      <c r="D530" t="s">
        <v>19</v>
      </c>
      <c r="E530" t="s">
        <v>795</v>
      </c>
      <c r="G530" t="s">
        <v>22</v>
      </c>
      <c r="H530" t="s">
        <v>1545</v>
      </c>
      <c r="I530">
        <v>36.748225566055297</v>
      </c>
      <c r="J530">
        <v>3.28156873583794</v>
      </c>
      <c r="K530" t="s">
        <v>1548</v>
      </c>
      <c r="L530">
        <v>1</v>
      </c>
      <c r="M530">
        <v>0</v>
      </c>
      <c r="N530">
        <v>0</v>
      </c>
      <c r="O530">
        <v>1</v>
      </c>
      <c r="P530">
        <v>0</v>
      </c>
      <c r="Q530">
        <v>0</v>
      </c>
    </row>
    <row r="531" spans="1:17">
      <c r="A531" s="2" t="s">
        <v>1776</v>
      </c>
      <c r="B531" t="s">
        <v>1777</v>
      </c>
      <c r="C531" t="s">
        <v>1777</v>
      </c>
      <c r="D531" t="s">
        <v>19</v>
      </c>
      <c r="E531" t="s">
        <v>1778</v>
      </c>
      <c r="G531" t="s">
        <v>22</v>
      </c>
      <c r="H531" t="s">
        <v>1545</v>
      </c>
      <c r="I531">
        <v>36.743253008604299</v>
      </c>
      <c r="J531">
        <v>3.2852628082036999</v>
      </c>
      <c r="K531" t="s">
        <v>1548</v>
      </c>
      <c r="L531">
        <v>1</v>
      </c>
      <c r="M531">
        <v>0</v>
      </c>
      <c r="N531">
        <v>0</v>
      </c>
      <c r="O531">
        <v>1</v>
      </c>
      <c r="P531">
        <v>0</v>
      </c>
      <c r="Q531">
        <v>0</v>
      </c>
    </row>
    <row r="532" spans="1:17">
      <c r="A532" s="2" t="s">
        <v>1779</v>
      </c>
      <c r="B532" t="s">
        <v>1780</v>
      </c>
      <c r="C532" t="s">
        <v>1780</v>
      </c>
      <c r="D532" t="s">
        <v>19</v>
      </c>
      <c r="E532" t="s">
        <v>1545</v>
      </c>
      <c r="F532" t="s">
        <v>1781</v>
      </c>
      <c r="G532" t="s">
        <v>22</v>
      </c>
      <c r="H532" t="s">
        <v>1545</v>
      </c>
      <c r="I532">
        <v>36.742442711001502</v>
      </c>
      <c r="J532">
        <v>3.2781241089105602</v>
      </c>
      <c r="K532" t="s">
        <v>1548</v>
      </c>
      <c r="L532">
        <v>0</v>
      </c>
      <c r="M532">
        <v>1</v>
      </c>
      <c r="N532">
        <v>0</v>
      </c>
      <c r="O532">
        <v>0</v>
      </c>
      <c r="P532">
        <v>1</v>
      </c>
      <c r="Q532">
        <v>0</v>
      </c>
    </row>
    <row r="533" spans="1:17">
      <c r="A533" s="2" t="s">
        <v>1782</v>
      </c>
      <c r="B533" t="s">
        <v>1783</v>
      </c>
      <c r="C533" t="s">
        <v>1783</v>
      </c>
      <c r="D533" t="s">
        <v>19</v>
      </c>
      <c r="E533" t="s">
        <v>1784</v>
      </c>
      <c r="G533" t="s">
        <v>22</v>
      </c>
      <c r="H533" t="s">
        <v>1545</v>
      </c>
      <c r="I533">
        <v>36.732042415874403</v>
      </c>
      <c r="J533">
        <v>3.2723348960280401</v>
      </c>
      <c r="K533" t="s">
        <v>1548</v>
      </c>
      <c r="L533">
        <v>0</v>
      </c>
      <c r="M533">
        <v>1</v>
      </c>
      <c r="N533">
        <v>0</v>
      </c>
      <c r="O533">
        <v>0</v>
      </c>
      <c r="P533">
        <v>1</v>
      </c>
      <c r="Q533">
        <v>0</v>
      </c>
    </row>
    <row r="534" spans="1:17">
      <c r="A534" s="2" t="s">
        <v>1785</v>
      </c>
      <c r="B534" t="s">
        <v>1786</v>
      </c>
      <c r="C534" t="s">
        <v>1786</v>
      </c>
      <c r="D534" t="s">
        <v>19</v>
      </c>
      <c r="E534" t="s">
        <v>1545</v>
      </c>
      <c r="F534" t="s">
        <v>1787</v>
      </c>
      <c r="G534" t="s">
        <v>22</v>
      </c>
      <c r="H534" t="s">
        <v>1545</v>
      </c>
      <c r="I534">
        <v>36.695076224323898</v>
      </c>
      <c r="J534">
        <v>3.1483715772628802</v>
      </c>
      <c r="K534" t="s">
        <v>1548</v>
      </c>
      <c r="L534">
        <v>1</v>
      </c>
      <c r="M534">
        <v>0</v>
      </c>
      <c r="N534">
        <v>0</v>
      </c>
      <c r="O534">
        <v>1</v>
      </c>
      <c r="P534">
        <v>0</v>
      </c>
      <c r="Q534">
        <v>0</v>
      </c>
    </row>
    <row r="535" spans="1:17">
      <c r="A535" s="2" t="s">
        <v>1788</v>
      </c>
      <c r="B535" t="s">
        <v>1789</v>
      </c>
      <c r="C535" t="s">
        <v>1789</v>
      </c>
      <c r="D535" t="s">
        <v>19</v>
      </c>
      <c r="E535" t="s">
        <v>1671</v>
      </c>
      <c r="F535" t="s">
        <v>1790</v>
      </c>
      <c r="G535" t="s">
        <v>22</v>
      </c>
      <c r="H535" t="s">
        <v>1545</v>
      </c>
      <c r="I535">
        <v>36.710840614229703</v>
      </c>
      <c r="J535">
        <v>3.28336011618376</v>
      </c>
      <c r="K535" t="s">
        <v>1548</v>
      </c>
      <c r="L535">
        <v>0</v>
      </c>
      <c r="M535">
        <v>0</v>
      </c>
      <c r="N535">
        <v>1</v>
      </c>
      <c r="O535">
        <v>0</v>
      </c>
      <c r="P535">
        <v>0</v>
      </c>
      <c r="Q535">
        <v>1</v>
      </c>
    </row>
    <row r="536" spans="1:17">
      <c r="A536" s="2" t="s">
        <v>1791</v>
      </c>
      <c r="B536" t="s">
        <v>1792</v>
      </c>
      <c r="C536" t="s">
        <v>1792</v>
      </c>
      <c r="D536" t="s">
        <v>19</v>
      </c>
      <c r="E536" t="s">
        <v>1793</v>
      </c>
      <c r="F536" t="s">
        <v>1794</v>
      </c>
      <c r="G536" t="s">
        <v>22</v>
      </c>
      <c r="H536" t="s">
        <v>1545</v>
      </c>
      <c r="I536">
        <v>36.713279469971802</v>
      </c>
      <c r="J536">
        <v>3.2796499505639098</v>
      </c>
      <c r="K536" t="s">
        <v>1548</v>
      </c>
      <c r="L536">
        <v>0</v>
      </c>
      <c r="M536">
        <v>0</v>
      </c>
      <c r="N536">
        <v>1</v>
      </c>
      <c r="O536">
        <v>0</v>
      </c>
      <c r="P536">
        <v>0</v>
      </c>
      <c r="Q536">
        <v>1</v>
      </c>
    </row>
    <row r="537" spans="1:17">
      <c r="A537" s="2" t="s">
        <v>1795</v>
      </c>
      <c r="B537" t="s">
        <v>1796</v>
      </c>
      <c r="C537" t="s">
        <v>1796</v>
      </c>
      <c r="D537" t="s">
        <v>19</v>
      </c>
      <c r="E537" t="s">
        <v>1797</v>
      </c>
      <c r="F537" t="s">
        <v>1798</v>
      </c>
      <c r="G537" t="s">
        <v>22</v>
      </c>
      <c r="H537" t="s">
        <v>1545</v>
      </c>
      <c r="I537">
        <v>36.745874327223397</v>
      </c>
      <c r="J537">
        <v>3.28510355204343</v>
      </c>
      <c r="K537" t="s">
        <v>1548</v>
      </c>
      <c r="L537">
        <v>1</v>
      </c>
      <c r="M537">
        <v>0</v>
      </c>
      <c r="N537">
        <v>0</v>
      </c>
      <c r="O537">
        <v>1</v>
      </c>
      <c r="P537">
        <v>0</v>
      </c>
      <c r="Q537">
        <v>0</v>
      </c>
    </row>
    <row r="538" spans="1:17">
      <c r="A538" s="2" t="s">
        <v>1799</v>
      </c>
      <c r="B538" t="s">
        <v>1800</v>
      </c>
      <c r="C538" t="s">
        <v>1800</v>
      </c>
      <c r="D538" t="s">
        <v>19</v>
      </c>
      <c r="E538" t="s">
        <v>1545</v>
      </c>
      <c r="F538" t="s">
        <v>1801</v>
      </c>
      <c r="G538" t="s">
        <v>22</v>
      </c>
      <c r="H538" t="s">
        <v>1545</v>
      </c>
      <c r="I538">
        <v>36.732975350962398</v>
      </c>
      <c r="J538">
        <v>3.28034933656454</v>
      </c>
      <c r="K538" t="s">
        <v>1548</v>
      </c>
      <c r="L538">
        <v>0</v>
      </c>
      <c r="M538">
        <v>1</v>
      </c>
      <c r="N538">
        <v>0</v>
      </c>
      <c r="O538">
        <v>0</v>
      </c>
      <c r="P538">
        <v>1</v>
      </c>
      <c r="Q538">
        <v>0</v>
      </c>
    </row>
    <row r="539" spans="1:17">
      <c r="A539" s="2" t="s">
        <v>1802</v>
      </c>
      <c r="B539" t="s">
        <v>1803</v>
      </c>
      <c r="C539" t="s">
        <v>1803</v>
      </c>
      <c r="D539" t="s">
        <v>19</v>
      </c>
      <c r="E539" t="s">
        <v>1804</v>
      </c>
      <c r="F539" t="s">
        <v>1805</v>
      </c>
      <c r="G539" t="s">
        <v>22</v>
      </c>
      <c r="H539" t="s">
        <v>1545</v>
      </c>
      <c r="I539">
        <v>36.744083000000003</v>
      </c>
      <c r="J539">
        <v>3.2812800000000002</v>
      </c>
      <c r="K539" t="s">
        <v>1548</v>
      </c>
      <c r="L539">
        <v>1</v>
      </c>
      <c r="M539">
        <v>0</v>
      </c>
      <c r="N539">
        <v>0</v>
      </c>
      <c r="O539">
        <v>1</v>
      </c>
      <c r="P539">
        <v>0</v>
      </c>
      <c r="Q539">
        <v>0</v>
      </c>
    </row>
    <row r="540" spans="1:17">
      <c r="A540" s="2" t="s">
        <v>1806</v>
      </c>
      <c r="B540" t="s">
        <v>1807</v>
      </c>
      <c r="C540" t="s">
        <v>1807</v>
      </c>
      <c r="D540" t="s">
        <v>19</v>
      </c>
      <c r="E540" t="s">
        <v>1808</v>
      </c>
      <c r="F540" t="s">
        <v>1809</v>
      </c>
      <c r="G540" t="s">
        <v>22</v>
      </c>
      <c r="H540" t="s">
        <v>1545</v>
      </c>
      <c r="I540">
        <v>36.731360441751399</v>
      </c>
      <c r="J540">
        <v>3.27572654932737</v>
      </c>
      <c r="K540" t="s">
        <v>1548</v>
      </c>
      <c r="L540">
        <v>0</v>
      </c>
      <c r="M540">
        <v>1</v>
      </c>
      <c r="N540">
        <v>0</v>
      </c>
      <c r="O540">
        <v>0</v>
      </c>
      <c r="P540">
        <v>1</v>
      </c>
      <c r="Q540">
        <v>0</v>
      </c>
    </row>
    <row r="541" spans="1:17">
      <c r="A541" s="2" t="s">
        <v>1810</v>
      </c>
      <c r="B541" t="s">
        <v>1811</v>
      </c>
      <c r="C541" t="s">
        <v>1811</v>
      </c>
      <c r="D541" t="s">
        <v>19</v>
      </c>
      <c r="E541" t="s">
        <v>1808</v>
      </c>
      <c r="F541" t="s">
        <v>1812</v>
      </c>
      <c r="G541" t="s">
        <v>22</v>
      </c>
      <c r="H541" t="s">
        <v>1545</v>
      </c>
      <c r="I541">
        <v>36.732059999999997</v>
      </c>
      <c r="J541">
        <v>3.27563</v>
      </c>
      <c r="K541" t="s">
        <v>1548</v>
      </c>
      <c r="L541">
        <v>0</v>
      </c>
      <c r="M541">
        <v>1</v>
      </c>
      <c r="N541">
        <v>0</v>
      </c>
      <c r="O541">
        <v>0</v>
      </c>
      <c r="P541">
        <v>1</v>
      </c>
      <c r="Q541">
        <v>0</v>
      </c>
    </row>
    <row r="542" spans="1:17">
      <c r="A542" s="2" t="s">
        <v>1813</v>
      </c>
      <c r="B542" t="s">
        <v>1814</v>
      </c>
      <c r="C542" t="s">
        <v>1814</v>
      </c>
      <c r="D542" t="s">
        <v>19</v>
      </c>
      <c r="E542" t="s">
        <v>1815</v>
      </c>
      <c r="F542" t="s">
        <v>1816</v>
      </c>
      <c r="G542" t="s">
        <v>22</v>
      </c>
      <c r="H542" t="s">
        <v>1545</v>
      </c>
      <c r="I542">
        <v>36.719011000000002</v>
      </c>
      <c r="J542">
        <v>3.2752210000000002</v>
      </c>
      <c r="K542" t="s">
        <v>1548</v>
      </c>
      <c r="L542">
        <v>0</v>
      </c>
      <c r="M542">
        <v>1</v>
      </c>
      <c r="N542">
        <v>0</v>
      </c>
      <c r="O542">
        <v>0</v>
      </c>
      <c r="P542">
        <v>1</v>
      </c>
      <c r="Q542">
        <v>0</v>
      </c>
    </row>
    <row r="543" spans="1:17">
      <c r="A543" s="2" t="s">
        <v>1817</v>
      </c>
      <c r="B543" t="s">
        <v>1818</v>
      </c>
      <c r="C543" t="s">
        <v>1818</v>
      </c>
      <c r="D543" t="s">
        <v>19</v>
      </c>
      <c r="E543" t="s">
        <v>1815</v>
      </c>
      <c r="F543" t="s">
        <v>1819</v>
      </c>
      <c r="G543" t="s">
        <v>22</v>
      </c>
      <c r="H543" t="s">
        <v>1545</v>
      </c>
      <c r="I543">
        <v>36.721142</v>
      </c>
      <c r="J543">
        <v>3.2755540000000001</v>
      </c>
      <c r="K543" t="s">
        <v>1548</v>
      </c>
      <c r="L543">
        <v>0</v>
      </c>
      <c r="M543">
        <v>1</v>
      </c>
      <c r="N543">
        <v>0</v>
      </c>
      <c r="O543">
        <v>0</v>
      </c>
      <c r="P543">
        <v>1</v>
      </c>
      <c r="Q543">
        <v>0</v>
      </c>
    </row>
    <row r="544" spans="1:17">
      <c r="A544" s="2" t="s">
        <v>1820</v>
      </c>
      <c r="B544" t="s">
        <v>1821</v>
      </c>
      <c r="C544" t="s">
        <v>1821</v>
      </c>
      <c r="D544" t="s">
        <v>19</v>
      </c>
      <c r="E544" t="s">
        <v>1815</v>
      </c>
      <c r="F544" t="s">
        <v>1822</v>
      </c>
      <c r="G544" t="s">
        <v>22</v>
      </c>
      <c r="H544" t="s">
        <v>1545</v>
      </c>
      <c r="I544">
        <v>36.718553999999997</v>
      </c>
      <c r="J544">
        <v>3.2747609999999998</v>
      </c>
      <c r="K544" t="s">
        <v>1548</v>
      </c>
      <c r="L544">
        <v>0</v>
      </c>
      <c r="M544">
        <v>1</v>
      </c>
      <c r="N544">
        <v>0</v>
      </c>
      <c r="O544">
        <v>0</v>
      </c>
      <c r="P544">
        <v>1</v>
      </c>
      <c r="Q544">
        <v>0</v>
      </c>
    </row>
    <row r="545" spans="1:17">
      <c r="A545" s="2" t="s">
        <v>1823</v>
      </c>
      <c r="B545" t="s">
        <v>1824</v>
      </c>
      <c r="C545" t="s">
        <v>1824</v>
      </c>
      <c r="D545" t="s">
        <v>315</v>
      </c>
      <c r="E545" t="s">
        <v>1545</v>
      </c>
      <c r="F545" t="s">
        <v>1825</v>
      </c>
      <c r="G545" t="s">
        <v>22</v>
      </c>
      <c r="H545" t="s">
        <v>1545</v>
      </c>
      <c r="I545">
        <v>36.743467134227501</v>
      </c>
      <c r="J545">
        <v>3.2807701081037499</v>
      </c>
      <c r="K545" t="s">
        <v>1548</v>
      </c>
      <c r="L545">
        <v>1</v>
      </c>
      <c r="M545">
        <v>0</v>
      </c>
      <c r="N545">
        <v>0</v>
      </c>
      <c r="O545">
        <v>1</v>
      </c>
      <c r="P545">
        <v>0</v>
      </c>
      <c r="Q545">
        <v>0</v>
      </c>
    </row>
    <row r="546" spans="1:17">
      <c r="A546" s="2" t="s">
        <v>1826</v>
      </c>
      <c r="B546" t="s">
        <v>1827</v>
      </c>
      <c r="C546" t="s">
        <v>1827</v>
      </c>
      <c r="D546" t="s">
        <v>315</v>
      </c>
      <c r="E546" t="s">
        <v>1595</v>
      </c>
      <c r="F546" t="s">
        <v>1828</v>
      </c>
      <c r="G546" t="s">
        <v>22</v>
      </c>
      <c r="H546" t="s">
        <v>1545</v>
      </c>
      <c r="I546">
        <v>36.742355393938901</v>
      </c>
      <c r="J546">
        <v>3.2866417989134802</v>
      </c>
      <c r="K546" t="s">
        <v>1548</v>
      </c>
      <c r="L546">
        <v>1</v>
      </c>
      <c r="M546">
        <v>0</v>
      </c>
      <c r="N546">
        <v>0</v>
      </c>
      <c r="O546">
        <v>1</v>
      </c>
      <c r="P546">
        <v>0</v>
      </c>
      <c r="Q546">
        <v>0</v>
      </c>
    </row>
    <row r="547" spans="1:17">
      <c r="A547" s="2" t="s">
        <v>1829</v>
      </c>
      <c r="B547" t="s">
        <v>1830</v>
      </c>
      <c r="C547" t="s">
        <v>1830</v>
      </c>
      <c r="D547" t="s">
        <v>315</v>
      </c>
      <c r="E547" t="s">
        <v>1831</v>
      </c>
      <c r="F547" t="s">
        <v>1832</v>
      </c>
      <c r="G547" t="s">
        <v>22</v>
      </c>
      <c r="H547" t="s">
        <v>1545</v>
      </c>
      <c r="I547">
        <v>36.742543998669802</v>
      </c>
      <c r="J547">
        <v>3.2799899205565399</v>
      </c>
      <c r="K547" t="s">
        <v>1548</v>
      </c>
      <c r="L547">
        <v>0</v>
      </c>
      <c r="M547">
        <v>1</v>
      </c>
      <c r="N547">
        <v>0</v>
      </c>
      <c r="O547">
        <v>0</v>
      </c>
      <c r="P547">
        <v>1</v>
      </c>
      <c r="Q547">
        <v>0</v>
      </c>
    </row>
    <row r="548" spans="1:17">
      <c r="A548" s="2" t="s">
        <v>1833</v>
      </c>
      <c r="B548" t="s">
        <v>1834</v>
      </c>
      <c r="C548" t="s">
        <v>1834</v>
      </c>
      <c r="D548" t="s">
        <v>315</v>
      </c>
      <c r="E548" t="s">
        <v>1671</v>
      </c>
      <c r="F548" t="s">
        <v>1835</v>
      </c>
      <c r="G548" t="s">
        <v>22</v>
      </c>
      <c r="H548" t="s">
        <v>1545</v>
      </c>
      <c r="I548">
        <v>36.712825247691299</v>
      </c>
      <c r="J548">
        <v>3.29027149826288</v>
      </c>
      <c r="K548" t="s">
        <v>1548</v>
      </c>
      <c r="L548">
        <v>0</v>
      </c>
      <c r="M548">
        <v>0</v>
      </c>
      <c r="N548">
        <v>1</v>
      </c>
      <c r="O548">
        <v>0</v>
      </c>
      <c r="P548">
        <v>0</v>
      </c>
      <c r="Q548">
        <v>1</v>
      </c>
    </row>
    <row r="549" spans="1:17">
      <c r="A549" s="2" t="s">
        <v>1836</v>
      </c>
      <c r="B549" t="s">
        <v>1837</v>
      </c>
      <c r="C549" t="s">
        <v>1837</v>
      </c>
      <c r="D549" t="s">
        <v>315</v>
      </c>
      <c r="E549" t="s">
        <v>1545</v>
      </c>
      <c r="F549" t="s">
        <v>1838</v>
      </c>
      <c r="G549" t="s">
        <v>22</v>
      </c>
      <c r="H549" t="s">
        <v>1545</v>
      </c>
      <c r="I549">
        <v>36.739687205277498</v>
      </c>
      <c r="J549">
        <v>3.2847032323479599</v>
      </c>
      <c r="K549" t="s">
        <v>1548</v>
      </c>
      <c r="L549">
        <v>1</v>
      </c>
      <c r="M549">
        <v>0</v>
      </c>
      <c r="N549">
        <v>0</v>
      </c>
      <c r="O549">
        <v>1</v>
      </c>
      <c r="P549">
        <v>0</v>
      </c>
      <c r="Q549">
        <v>0</v>
      </c>
    </row>
    <row r="550" spans="1:17">
      <c r="A550" s="2" t="s">
        <v>1839</v>
      </c>
      <c r="B550" t="s">
        <v>1840</v>
      </c>
      <c r="C550" t="s">
        <v>1840</v>
      </c>
      <c r="D550" t="s">
        <v>315</v>
      </c>
      <c r="E550" t="s">
        <v>1841</v>
      </c>
      <c r="F550" t="s">
        <v>1842</v>
      </c>
      <c r="G550" t="s">
        <v>22</v>
      </c>
      <c r="H550" t="s">
        <v>1545</v>
      </c>
      <c r="I550">
        <v>36.743219000000003</v>
      </c>
      <c r="J550">
        <v>3.2765249999999999</v>
      </c>
      <c r="K550" t="s">
        <v>1548</v>
      </c>
      <c r="L550">
        <v>1</v>
      </c>
      <c r="M550">
        <v>0</v>
      </c>
      <c r="N550">
        <v>0</v>
      </c>
      <c r="O550">
        <v>1</v>
      </c>
      <c r="P550">
        <v>0</v>
      </c>
      <c r="Q550">
        <v>0</v>
      </c>
    </row>
    <row r="551" spans="1:17">
      <c r="A551" s="2" t="s">
        <v>1843</v>
      </c>
      <c r="B551" t="s">
        <v>1844</v>
      </c>
      <c r="C551" t="s">
        <v>1844</v>
      </c>
      <c r="D551" t="s">
        <v>315</v>
      </c>
      <c r="E551" t="s">
        <v>1545</v>
      </c>
      <c r="G551" t="s">
        <v>22</v>
      </c>
      <c r="H551" t="s">
        <v>1545</v>
      </c>
      <c r="I551">
        <v>36.737052241008598</v>
      </c>
      <c r="J551">
        <v>3.2869515940546998</v>
      </c>
      <c r="K551" t="s">
        <v>1548</v>
      </c>
      <c r="L551">
        <v>1</v>
      </c>
      <c r="M551">
        <v>0</v>
      </c>
      <c r="N551">
        <v>0</v>
      </c>
      <c r="O551">
        <v>1</v>
      </c>
      <c r="P551">
        <v>0</v>
      </c>
      <c r="Q551">
        <v>0</v>
      </c>
    </row>
    <row r="552" spans="1:17">
      <c r="A552" s="2" t="s">
        <v>1845</v>
      </c>
      <c r="B552" t="s">
        <v>1846</v>
      </c>
      <c r="C552" t="s">
        <v>1846</v>
      </c>
      <c r="D552" t="s">
        <v>315</v>
      </c>
      <c r="E552" t="s">
        <v>1847</v>
      </c>
      <c r="F552" t="s">
        <v>1848</v>
      </c>
      <c r="G552" t="s">
        <v>22</v>
      </c>
      <c r="H552" t="s">
        <v>1545</v>
      </c>
      <c r="I552">
        <v>36.709400000000002</v>
      </c>
      <c r="J552">
        <v>3.2854399999999999</v>
      </c>
      <c r="K552" t="s">
        <v>1548</v>
      </c>
      <c r="L552">
        <v>0</v>
      </c>
      <c r="M552">
        <v>0</v>
      </c>
      <c r="N552">
        <v>1</v>
      </c>
      <c r="O552">
        <v>0</v>
      </c>
      <c r="P552">
        <v>0</v>
      </c>
      <c r="Q552">
        <v>1</v>
      </c>
    </row>
    <row r="553" spans="1:17">
      <c r="A553" s="2" t="s">
        <v>1849</v>
      </c>
      <c r="B553" t="s">
        <v>1850</v>
      </c>
      <c r="C553" t="s">
        <v>1850</v>
      </c>
      <c r="D553" t="s">
        <v>315</v>
      </c>
      <c r="E553" t="s">
        <v>1554</v>
      </c>
      <c r="F553" t="s">
        <v>1851</v>
      </c>
      <c r="G553" t="s">
        <v>22</v>
      </c>
      <c r="H553" t="s">
        <v>1545</v>
      </c>
      <c r="I553">
        <v>36.713192119741798</v>
      </c>
      <c r="J553">
        <v>3.2851387560367602</v>
      </c>
      <c r="K553" t="s">
        <v>1548</v>
      </c>
      <c r="L553">
        <v>0</v>
      </c>
      <c r="M553">
        <v>0</v>
      </c>
      <c r="N553">
        <v>1</v>
      </c>
      <c r="O553">
        <v>0</v>
      </c>
      <c r="P553">
        <v>0</v>
      </c>
      <c r="Q553">
        <v>1</v>
      </c>
    </row>
    <row r="554" spans="1:17">
      <c r="A554" s="2" t="s">
        <v>1852</v>
      </c>
      <c r="B554" t="s">
        <v>1853</v>
      </c>
      <c r="C554" t="s">
        <v>1853</v>
      </c>
      <c r="D554" t="s">
        <v>315</v>
      </c>
      <c r="E554" t="s">
        <v>1854</v>
      </c>
      <c r="F554" t="s">
        <v>1855</v>
      </c>
      <c r="G554" t="s">
        <v>22</v>
      </c>
      <c r="H554" t="s">
        <v>1545</v>
      </c>
      <c r="I554">
        <v>36.734991655812102</v>
      </c>
      <c r="J554">
        <v>3.2678609713912001</v>
      </c>
      <c r="K554" t="s">
        <v>1548</v>
      </c>
      <c r="L554">
        <v>0</v>
      </c>
      <c r="M554">
        <v>1</v>
      </c>
      <c r="N554">
        <v>0</v>
      </c>
      <c r="O554">
        <v>0</v>
      </c>
      <c r="P554">
        <v>1</v>
      </c>
      <c r="Q554">
        <v>0</v>
      </c>
    </row>
    <row r="555" spans="1:17">
      <c r="A555" s="2" t="s">
        <v>1856</v>
      </c>
      <c r="B555" t="s">
        <v>1857</v>
      </c>
      <c r="C555" t="s">
        <v>1857</v>
      </c>
      <c r="D555" t="s">
        <v>315</v>
      </c>
      <c r="E555" t="s">
        <v>1671</v>
      </c>
      <c r="F555" t="s">
        <v>1858</v>
      </c>
      <c r="G555" t="s">
        <v>22</v>
      </c>
      <c r="H555" t="s">
        <v>1545</v>
      </c>
      <c r="I555">
        <v>36.710183985995599</v>
      </c>
      <c r="J555">
        <v>3.2826610654592501</v>
      </c>
      <c r="K555" t="s">
        <v>1548</v>
      </c>
      <c r="L555">
        <v>0</v>
      </c>
      <c r="M555">
        <v>0</v>
      </c>
      <c r="N555">
        <v>1</v>
      </c>
      <c r="O555">
        <v>0</v>
      </c>
      <c r="P555">
        <v>0</v>
      </c>
      <c r="Q555">
        <v>1</v>
      </c>
    </row>
    <row r="556" spans="1:17">
      <c r="A556" s="2" t="s">
        <v>1859</v>
      </c>
      <c r="B556" t="s">
        <v>1860</v>
      </c>
      <c r="C556" t="s">
        <v>1860</v>
      </c>
      <c r="D556" t="s">
        <v>315</v>
      </c>
      <c r="E556" t="s">
        <v>1622</v>
      </c>
      <c r="F556" t="s">
        <v>1861</v>
      </c>
      <c r="G556" t="s">
        <v>22</v>
      </c>
      <c r="H556" t="s">
        <v>1545</v>
      </c>
      <c r="I556">
        <v>36.732199999999999</v>
      </c>
      <c r="J556">
        <v>3.2454000000000001</v>
      </c>
      <c r="K556" t="s">
        <v>1548</v>
      </c>
      <c r="L556">
        <v>0</v>
      </c>
      <c r="M556">
        <v>1</v>
      </c>
      <c r="N556">
        <v>0</v>
      </c>
      <c r="O556">
        <v>0</v>
      </c>
      <c r="P556">
        <v>1</v>
      </c>
      <c r="Q556">
        <v>0</v>
      </c>
    </row>
    <row r="557" spans="1:17">
      <c r="A557" s="2" t="s">
        <v>1862</v>
      </c>
      <c r="B557" t="s">
        <v>1863</v>
      </c>
      <c r="C557" t="s">
        <v>1863</v>
      </c>
      <c r="D557" t="s">
        <v>315</v>
      </c>
      <c r="E557" t="s">
        <v>1562</v>
      </c>
      <c r="F557" t="s">
        <v>1864</v>
      </c>
      <c r="G557" t="s">
        <v>22</v>
      </c>
      <c r="H557" t="s">
        <v>1545</v>
      </c>
      <c r="I557">
        <v>36.713636664186602</v>
      </c>
      <c r="J557">
        <v>3.2884318381547901</v>
      </c>
      <c r="K557" t="s">
        <v>1548</v>
      </c>
      <c r="L557">
        <v>0</v>
      </c>
      <c r="M557">
        <v>0</v>
      </c>
      <c r="N557">
        <v>1</v>
      </c>
      <c r="O557">
        <v>0</v>
      </c>
      <c r="P557">
        <v>0</v>
      </c>
      <c r="Q557">
        <v>1</v>
      </c>
    </row>
    <row r="558" spans="1:17">
      <c r="A558" s="2" t="s">
        <v>1865</v>
      </c>
      <c r="B558" t="s">
        <v>443</v>
      </c>
      <c r="C558" t="s">
        <v>443</v>
      </c>
      <c r="D558" t="s">
        <v>315</v>
      </c>
      <c r="E558" t="s">
        <v>1866</v>
      </c>
      <c r="F558" t="s">
        <v>1867</v>
      </c>
      <c r="G558" t="s">
        <v>22</v>
      </c>
      <c r="H558" t="s">
        <v>1545</v>
      </c>
      <c r="I558">
        <v>36.713369507797204</v>
      </c>
      <c r="J558">
        <v>3.2842040061950701</v>
      </c>
      <c r="K558" t="s">
        <v>1548</v>
      </c>
      <c r="L558">
        <v>0</v>
      </c>
      <c r="M558">
        <v>0</v>
      </c>
      <c r="N558">
        <v>1</v>
      </c>
      <c r="O558">
        <v>0</v>
      </c>
      <c r="P558">
        <v>0</v>
      </c>
      <c r="Q558">
        <v>1</v>
      </c>
    </row>
    <row r="559" spans="1:17">
      <c r="A559" s="2" t="s">
        <v>1868</v>
      </c>
      <c r="B559" t="s">
        <v>1869</v>
      </c>
      <c r="C559" t="s">
        <v>1869</v>
      </c>
      <c r="D559" t="s">
        <v>315</v>
      </c>
      <c r="E559" t="s">
        <v>1870</v>
      </c>
      <c r="F559" t="s">
        <v>1871</v>
      </c>
      <c r="G559" t="s">
        <v>22</v>
      </c>
      <c r="H559" t="s">
        <v>1545</v>
      </c>
      <c r="I559">
        <v>36.742281241524601</v>
      </c>
      <c r="J559">
        <v>3.2843106240034099</v>
      </c>
      <c r="K559" t="s">
        <v>1548</v>
      </c>
      <c r="L559">
        <v>1</v>
      </c>
      <c r="M559">
        <v>0</v>
      </c>
      <c r="N559">
        <v>0</v>
      </c>
      <c r="O559">
        <v>1</v>
      </c>
      <c r="P559">
        <v>0</v>
      </c>
      <c r="Q559">
        <v>0</v>
      </c>
    </row>
    <row r="560" spans="1:17">
      <c r="A560" s="2" t="s">
        <v>1872</v>
      </c>
      <c r="B560" t="s">
        <v>1873</v>
      </c>
      <c r="C560" t="s">
        <v>1873</v>
      </c>
      <c r="D560" t="s">
        <v>315</v>
      </c>
      <c r="E560" t="s">
        <v>1545</v>
      </c>
      <c r="F560" t="s">
        <v>1874</v>
      </c>
      <c r="G560" t="s">
        <v>22</v>
      </c>
      <c r="H560" t="s">
        <v>1545</v>
      </c>
      <c r="I560">
        <v>36.740587000541503</v>
      </c>
      <c r="J560">
        <v>3.2847729697823498</v>
      </c>
      <c r="K560" t="s">
        <v>1548</v>
      </c>
      <c r="L560">
        <v>1</v>
      </c>
      <c r="M560">
        <v>0</v>
      </c>
      <c r="N560">
        <v>0</v>
      </c>
      <c r="O560">
        <v>1</v>
      </c>
      <c r="P560">
        <v>0</v>
      </c>
      <c r="Q560">
        <v>0</v>
      </c>
    </row>
    <row r="561" spans="1:17">
      <c r="A561" s="2" t="s">
        <v>1875</v>
      </c>
      <c r="B561" t="s">
        <v>1876</v>
      </c>
      <c r="C561" t="s">
        <v>1876</v>
      </c>
      <c r="D561" t="s">
        <v>315</v>
      </c>
      <c r="E561" t="s">
        <v>1611</v>
      </c>
      <c r="F561" t="s">
        <v>1877</v>
      </c>
      <c r="G561" t="s">
        <v>22</v>
      </c>
      <c r="H561" t="s">
        <v>1545</v>
      </c>
      <c r="I561">
        <v>36.739743896183299</v>
      </c>
      <c r="J561">
        <v>3.2807751372456599</v>
      </c>
      <c r="K561" t="s">
        <v>1548</v>
      </c>
      <c r="L561">
        <v>0</v>
      </c>
      <c r="M561">
        <v>1</v>
      </c>
      <c r="N561">
        <v>0</v>
      </c>
      <c r="O561">
        <v>0</v>
      </c>
      <c r="P561">
        <v>1</v>
      </c>
      <c r="Q561">
        <v>0</v>
      </c>
    </row>
    <row r="562" spans="1:17">
      <c r="A562" s="2" t="s">
        <v>1878</v>
      </c>
      <c r="B562" t="s">
        <v>1879</v>
      </c>
      <c r="C562" t="s">
        <v>1879</v>
      </c>
      <c r="D562" t="s">
        <v>315</v>
      </c>
      <c r="E562" t="s">
        <v>1545</v>
      </c>
      <c r="G562" t="s">
        <v>22</v>
      </c>
      <c r="H562" t="s">
        <v>1545</v>
      </c>
      <c r="I562">
        <v>36.742230463199597</v>
      </c>
      <c r="J562">
        <v>3.2842033356428102</v>
      </c>
      <c r="K562" t="s">
        <v>1548</v>
      </c>
      <c r="L562">
        <v>1</v>
      </c>
      <c r="M562">
        <v>0</v>
      </c>
      <c r="N562">
        <v>0</v>
      </c>
      <c r="O562">
        <v>1</v>
      </c>
      <c r="P562">
        <v>0</v>
      </c>
      <c r="Q562">
        <v>0</v>
      </c>
    </row>
    <row r="563" spans="1:17">
      <c r="A563" s="2" t="s">
        <v>1880</v>
      </c>
      <c r="B563" t="s">
        <v>1881</v>
      </c>
      <c r="C563" t="s">
        <v>1881</v>
      </c>
      <c r="D563" t="s">
        <v>315</v>
      </c>
      <c r="E563" t="s">
        <v>1565</v>
      </c>
      <c r="F563" t="s">
        <v>1882</v>
      </c>
      <c r="G563" t="s">
        <v>22</v>
      </c>
      <c r="H563" t="s">
        <v>1545</v>
      </c>
      <c r="I563">
        <v>36.708443880598701</v>
      </c>
      <c r="J563">
        <v>3.27264972031116</v>
      </c>
      <c r="K563" t="s">
        <v>1548</v>
      </c>
      <c r="L563">
        <v>0</v>
      </c>
      <c r="M563">
        <v>0</v>
      </c>
      <c r="N563">
        <v>1</v>
      </c>
      <c r="O563">
        <v>0</v>
      </c>
      <c r="P563">
        <v>0</v>
      </c>
      <c r="Q563">
        <v>1</v>
      </c>
    </row>
    <row r="564" spans="1:17">
      <c r="A564" s="2" t="s">
        <v>1883</v>
      </c>
      <c r="B564" t="s">
        <v>1884</v>
      </c>
      <c r="C564" t="s">
        <v>1884</v>
      </c>
      <c r="D564" t="s">
        <v>315</v>
      </c>
      <c r="E564" t="s">
        <v>1557</v>
      </c>
      <c r="F564" t="s">
        <v>1885</v>
      </c>
      <c r="G564" t="s">
        <v>22</v>
      </c>
      <c r="H564" t="s">
        <v>1545</v>
      </c>
      <c r="I564">
        <v>36.731206472760199</v>
      </c>
      <c r="J564">
        <v>3.27233791351318</v>
      </c>
      <c r="K564" t="s">
        <v>1548</v>
      </c>
      <c r="L564">
        <v>0</v>
      </c>
      <c r="M564">
        <v>1</v>
      </c>
      <c r="N564">
        <v>0</v>
      </c>
      <c r="O564">
        <v>0</v>
      </c>
      <c r="P564">
        <v>1</v>
      </c>
      <c r="Q564">
        <v>0</v>
      </c>
    </row>
    <row r="565" spans="1:17">
      <c r="A565" s="2" t="s">
        <v>1886</v>
      </c>
      <c r="B565" t="s">
        <v>1887</v>
      </c>
      <c r="C565" t="s">
        <v>1887</v>
      </c>
      <c r="D565" t="s">
        <v>315</v>
      </c>
      <c r="E565" t="s">
        <v>1565</v>
      </c>
      <c r="G565" t="s">
        <v>22</v>
      </c>
      <c r="H565" t="s">
        <v>1545</v>
      </c>
      <c r="I565">
        <v>36.707997155804001</v>
      </c>
      <c r="J565">
        <v>3.2699098438024499</v>
      </c>
      <c r="K565" t="s">
        <v>1548</v>
      </c>
      <c r="L565">
        <v>0</v>
      </c>
      <c r="M565">
        <v>0</v>
      </c>
      <c r="N565">
        <v>1</v>
      </c>
      <c r="O565">
        <v>0</v>
      </c>
      <c r="P565">
        <v>0</v>
      </c>
      <c r="Q565">
        <v>1</v>
      </c>
    </row>
    <row r="566" spans="1:17">
      <c r="A566" s="2" t="s">
        <v>1888</v>
      </c>
      <c r="B566" t="s">
        <v>1889</v>
      </c>
      <c r="C566" t="s">
        <v>1889</v>
      </c>
      <c r="D566" t="s">
        <v>315</v>
      </c>
      <c r="E566" t="s">
        <v>1622</v>
      </c>
      <c r="F566" t="s">
        <v>1890</v>
      </c>
      <c r="G566" t="s">
        <v>22</v>
      </c>
      <c r="H566" t="s">
        <v>1545</v>
      </c>
      <c r="I566">
        <v>36.733400000000003</v>
      </c>
      <c r="J566">
        <v>3.2470400000000001</v>
      </c>
      <c r="K566" t="s">
        <v>1548</v>
      </c>
      <c r="L566">
        <v>0</v>
      </c>
      <c r="M566">
        <v>1</v>
      </c>
      <c r="N566">
        <v>0</v>
      </c>
      <c r="O566">
        <v>0</v>
      </c>
      <c r="P566">
        <v>1</v>
      </c>
      <c r="Q566">
        <v>0</v>
      </c>
    </row>
    <row r="567" spans="1:17">
      <c r="A567" s="2" t="s">
        <v>1891</v>
      </c>
      <c r="B567" t="s">
        <v>589</v>
      </c>
      <c r="C567" t="s">
        <v>589</v>
      </c>
      <c r="D567" t="s">
        <v>315</v>
      </c>
      <c r="E567" t="s">
        <v>1622</v>
      </c>
      <c r="F567" t="s">
        <v>1892</v>
      </c>
      <c r="G567" t="s">
        <v>22</v>
      </c>
      <c r="H567" t="s">
        <v>1545</v>
      </c>
      <c r="I567">
        <v>36.733600000000003</v>
      </c>
      <c r="J567">
        <v>3.2469800000000002</v>
      </c>
      <c r="K567" t="s">
        <v>1548</v>
      </c>
      <c r="L567">
        <v>0</v>
      </c>
      <c r="M567">
        <v>1</v>
      </c>
      <c r="N567">
        <v>0</v>
      </c>
      <c r="O567">
        <v>0</v>
      </c>
      <c r="P567">
        <v>1</v>
      </c>
      <c r="Q567">
        <v>0</v>
      </c>
    </row>
    <row r="568" spans="1:17">
      <c r="A568" s="2" t="s">
        <v>1893</v>
      </c>
      <c r="B568" t="s">
        <v>1894</v>
      </c>
      <c r="C568" t="s">
        <v>1894</v>
      </c>
      <c r="D568" t="s">
        <v>315</v>
      </c>
      <c r="E568" t="s">
        <v>1671</v>
      </c>
      <c r="F568" t="s">
        <v>1895</v>
      </c>
      <c r="G568" t="s">
        <v>22</v>
      </c>
      <c r="H568" t="s">
        <v>1545</v>
      </c>
      <c r="I568">
        <v>36.709284909582301</v>
      </c>
      <c r="J568">
        <v>3.2939511537551902</v>
      </c>
      <c r="K568" t="s">
        <v>1548</v>
      </c>
      <c r="L568">
        <v>0</v>
      </c>
      <c r="M568">
        <v>0</v>
      </c>
      <c r="N568">
        <v>1</v>
      </c>
      <c r="O568">
        <v>0</v>
      </c>
      <c r="P568">
        <v>0</v>
      </c>
      <c r="Q568">
        <v>1</v>
      </c>
    </row>
    <row r="569" spans="1:17">
      <c r="A569" s="2" t="s">
        <v>1896</v>
      </c>
      <c r="B569" t="s">
        <v>1897</v>
      </c>
      <c r="C569" t="s">
        <v>1897</v>
      </c>
      <c r="D569" t="s">
        <v>315</v>
      </c>
      <c r="E569" t="s">
        <v>1545</v>
      </c>
      <c r="F569" t="s">
        <v>1898</v>
      </c>
      <c r="G569" t="s">
        <v>22</v>
      </c>
      <c r="H569" t="s">
        <v>1545</v>
      </c>
      <c r="I569">
        <v>36.736973784481101</v>
      </c>
      <c r="J569">
        <v>3.2857610285282099</v>
      </c>
      <c r="K569" t="s">
        <v>1548</v>
      </c>
      <c r="L569">
        <v>1</v>
      </c>
      <c r="M569">
        <v>0</v>
      </c>
      <c r="N569">
        <v>0</v>
      </c>
      <c r="O569">
        <v>1</v>
      </c>
      <c r="P569">
        <v>0</v>
      </c>
      <c r="Q569">
        <v>0</v>
      </c>
    </row>
    <row r="570" spans="1:17">
      <c r="A570" s="2" t="s">
        <v>1899</v>
      </c>
      <c r="B570" t="s">
        <v>1900</v>
      </c>
      <c r="C570" t="s">
        <v>1900</v>
      </c>
      <c r="D570" t="s">
        <v>315</v>
      </c>
      <c r="E570" t="s">
        <v>1901</v>
      </c>
      <c r="F570" t="s">
        <v>1902</v>
      </c>
      <c r="G570" t="s">
        <v>22</v>
      </c>
      <c r="H570" t="s">
        <v>1545</v>
      </c>
      <c r="I570">
        <v>36.747319412729702</v>
      </c>
      <c r="J570">
        <v>3.2822899147868201</v>
      </c>
      <c r="K570" t="s">
        <v>1548</v>
      </c>
      <c r="L570">
        <v>1</v>
      </c>
      <c r="M570">
        <v>0</v>
      </c>
      <c r="N570">
        <v>0</v>
      </c>
      <c r="O570">
        <v>1</v>
      </c>
      <c r="P570">
        <v>0</v>
      </c>
      <c r="Q570">
        <v>0</v>
      </c>
    </row>
    <row r="571" spans="1:17">
      <c r="A571" s="2" t="s">
        <v>1903</v>
      </c>
      <c r="B571" t="s">
        <v>1904</v>
      </c>
      <c r="C571" t="s">
        <v>1904</v>
      </c>
      <c r="D571" t="s">
        <v>315</v>
      </c>
      <c r="E571" t="s">
        <v>1565</v>
      </c>
      <c r="F571" t="s">
        <v>1905</v>
      </c>
      <c r="G571" t="s">
        <v>22</v>
      </c>
      <c r="H571" t="s">
        <v>1545</v>
      </c>
      <c r="I571">
        <v>36.705568884270903</v>
      </c>
      <c r="J571">
        <v>3.2733413949608798</v>
      </c>
      <c r="K571" t="s">
        <v>1548</v>
      </c>
      <c r="L571">
        <v>0</v>
      </c>
      <c r="M571">
        <v>0</v>
      </c>
      <c r="N571">
        <v>1</v>
      </c>
      <c r="O571">
        <v>0</v>
      </c>
      <c r="P571">
        <v>0</v>
      </c>
      <c r="Q571">
        <v>1</v>
      </c>
    </row>
    <row r="572" spans="1:17">
      <c r="A572" s="2" t="s">
        <v>1906</v>
      </c>
      <c r="B572" t="s">
        <v>1907</v>
      </c>
      <c r="C572" t="s">
        <v>1907</v>
      </c>
      <c r="D572" t="s">
        <v>315</v>
      </c>
      <c r="E572" t="s">
        <v>1908</v>
      </c>
      <c r="G572" t="s">
        <v>22</v>
      </c>
      <c r="H572" t="s">
        <v>1545</v>
      </c>
      <c r="I572">
        <v>36.740609300499301</v>
      </c>
      <c r="J572">
        <v>3.28423015773296</v>
      </c>
      <c r="K572" t="s">
        <v>1548</v>
      </c>
      <c r="L572">
        <v>1</v>
      </c>
      <c r="M572">
        <v>0</v>
      </c>
      <c r="N572">
        <v>0</v>
      </c>
      <c r="O572">
        <v>1</v>
      </c>
      <c r="P572">
        <v>0</v>
      </c>
      <c r="Q572">
        <v>0</v>
      </c>
    </row>
    <row r="573" spans="1:17">
      <c r="A573" s="2" t="s">
        <v>1909</v>
      </c>
      <c r="B573" t="s">
        <v>1910</v>
      </c>
      <c r="C573" t="s">
        <v>1910</v>
      </c>
      <c r="D573" t="s">
        <v>315</v>
      </c>
      <c r="E573" t="s">
        <v>1911</v>
      </c>
      <c r="G573" t="s">
        <v>22</v>
      </c>
      <c r="H573" t="s">
        <v>1545</v>
      </c>
      <c r="I573">
        <v>36.732734594605603</v>
      </c>
      <c r="J573">
        <v>3.2830744609236699</v>
      </c>
      <c r="K573" t="s">
        <v>1548</v>
      </c>
      <c r="L573">
        <v>0</v>
      </c>
      <c r="M573">
        <v>1</v>
      </c>
      <c r="N573">
        <v>0</v>
      </c>
      <c r="O573">
        <v>0</v>
      </c>
      <c r="P573">
        <v>1</v>
      </c>
      <c r="Q573">
        <v>0</v>
      </c>
    </row>
    <row r="574" spans="1:17">
      <c r="A574" s="2" t="s">
        <v>1912</v>
      </c>
      <c r="B574" t="s">
        <v>1913</v>
      </c>
      <c r="C574" t="s">
        <v>1913</v>
      </c>
      <c r="D574" t="s">
        <v>315</v>
      </c>
      <c r="E574" t="s">
        <v>1914</v>
      </c>
      <c r="G574" t="s">
        <v>22</v>
      </c>
      <c r="H574" t="s">
        <v>1545</v>
      </c>
      <c r="I574">
        <v>36.736429422941399</v>
      </c>
      <c r="J574">
        <v>3.2824488356709498</v>
      </c>
      <c r="K574" t="s">
        <v>1548</v>
      </c>
      <c r="L574">
        <v>1</v>
      </c>
      <c r="M574">
        <v>0</v>
      </c>
      <c r="N574">
        <v>0</v>
      </c>
      <c r="O574">
        <v>1</v>
      </c>
      <c r="P574">
        <v>0</v>
      </c>
      <c r="Q574">
        <v>0</v>
      </c>
    </row>
    <row r="575" spans="1:17">
      <c r="A575" s="2" t="s">
        <v>1915</v>
      </c>
      <c r="B575" t="s">
        <v>1916</v>
      </c>
      <c r="C575" t="s">
        <v>1916</v>
      </c>
      <c r="D575" t="s">
        <v>315</v>
      </c>
      <c r="E575" t="s">
        <v>1917</v>
      </c>
      <c r="F575" t="s">
        <v>1918</v>
      </c>
      <c r="G575" t="s">
        <v>22</v>
      </c>
      <c r="H575" t="s">
        <v>1545</v>
      </c>
      <c r="I575">
        <v>36.738404528759098</v>
      </c>
      <c r="J575">
        <v>3.28228522092104</v>
      </c>
      <c r="K575" t="s">
        <v>1548</v>
      </c>
      <c r="L575">
        <v>1</v>
      </c>
      <c r="M575">
        <v>0</v>
      </c>
      <c r="N575">
        <v>0</v>
      </c>
      <c r="O575">
        <v>1</v>
      </c>
      <c r="P575">
        <v>0</v>
      </c>
      <c r="Q575">
        <v>0</v>
      </c>
    </row>
    <row r="576" spans="1:17">
      <c r="A576" s="2" t="s">
        <v>1919</v>
      </c>
      <c r="B576" t="s">
        <v>1920</v>
      </c>
      <c r="C576" t="s">
        <v>1920</v>
      </c>
      <c r="D576" t="s">
        <v>315</v>
      </c>
      <c r="E576" t="s">
        <v>1622</v>
      </c>
      <c r="F576" t="s">
        <v>1921</v>
      </c>
      <c r="G576" t="s">
        <v>22</v>
      </c>
      <c r="H576" t="s">
        <v>1545</v>
      </c>
      <c r="I576">
        <v>36.732500000000002</v>
      </c>
      <c r="J576">
        <v>3.2471700000000001</v>
      </c>
      <c r="K576" t="s">
        <v>1548</v>
      </c>
      <c r="L576">
        <v>0</v>
      </c>
      <c r="M576">
        <v>1</v>
      </c>
      <c r="N576">
        <v>0</v>
      </c>
      <c r="O576">
        <v>0</v>
      </c>
      <c r="P576">
        <v>1</v>
      </c>
      <c r="Q576">
        <v>0</v>
      </c>
    </row>
    <row r="577" spans="1:17">
      <c r="A577" s="2" t="s">
        <v>1922</v>
      </c>
      <c r="B577" t="s">
        <v>1923</v>
      </c>
      <c r="C577" t="s">
        <v>1923</v>
      </c>
      <c r="D577" t="s">
        <v>315</v>
      </c>
      <c r="E577" t="s">
        <v>1924</v>
      </c>
      <c r="F577" t="s">
        <v>1925</v>
      </c>
      <c r="G577" t="s">
        <v>22</v>
      </c>
      <c r="H577" t="s">
        <v>1545</v>
      </c>
      <c r="I577">
        <v>36.747816414841097</v>
      </c>
      <c r="J577">
        <v>3.2826932519674301</v>
      </c>
      <c r="K577" t="s">
        <v>1548</v>
      </c>
      <c r="L577">
        <v>1</v>
      </c>
      <c r="M577">
        <v>0</v>
      </c>
      <c r="N577">
        <v>0</v>
      </c>
      <c r="O577">
        <v>1</v>
      </c>
      <c r="P577">
        <v>0</v>
      </c>
      <c r="Q577">
        <v>0</v>
      </c>
    </row>
    <row r="578" spans="1:17">
      <c r="A578" s="2" t="s">
        <v>1926</v>
      </c>
      <c r="B578" t="s">
        <v>1927</v>
      </c>
      <c r="C578" t="s">
        <v>1927</v>
      </c>
      <c r="D578" t="s">
        <v>315</v>
      </c>
      <c r="E578" t="s">
        <v>1671</v>
      </c>
      <c r="F578" t="s">
        <v>1928</v>
      </c>
      <c r="G578" t="s">
        <v>22</v>
      </c>
      <c r="H578" t="s">
        <v>1545</v>
      </c>
      <c r="I578">
        <v>36.710884962639199</v>
      </c>
      <c r="J578">
        <v>3.28312072902918</v>
      </c>
      <c r="K578" t="s">
        <v>1548</v>
      </c>
      <c r="L578">
        <v>0</v>
      </c>
      <c r="M578">
        <v>0</v>
      </c>
      <c r="N578">
        <v>1</v>
      </c>
      <c r="O578">
        <v>0</v>
      </c>
      <c r="P578">
        <v>0</v>
      </c>
      <c r="Q578">
        <v>1</v>
      </c>
    </row>
    <row r="579" spans="1:17">
      <c r="A579" s="2" t="s">
        <v>1929</v>
      </c>
      <c r="B579" t="s">
        <v>1930</v>
      </c>
      <c r="C579" t="s">
        <v>1930</v>
      </c>
      <c r="D579" t="s">
        <v>315</v>
      </c>
      <c r="E579" t="s">
        <v>1671</v>
      </c>
      <c r="F579" t="s">
        <v>1931</v>
      </c>
      <c r="G579" t="s">
        <v>22</v>
      </c>
      <c r="H579" t="s">
        <v>1545</v>
      </c>
      <c r="I579">
        <v>36.713353112857803</v>
      </c>
      <c r="J579">
        <v>3.28846000134945</v>
      </c>
      <c r="K579" t="s">
        <v>1548</v>
      </c>
      <c r="L579">
        <v>0</v>
      </c>
      <c r="M579">
        <v>0</v>
      </c>
      <c r="N579">
        <v>1</v>
      </c>
      <c r="O579">
        <v>0</v>
      </c>
      <c r="P579">
        <v>0</v>
      </c>
      <c r="Q579">
        <v>1</v>
      </c>
    </row>
    <row r="580" spans="1:17">
      <c r="A580" s="2" t="s">
        <v>1932</v>
      </c>
      <c r="B580" t="s">
        <v>1933</v>
      </c>
      <c r="C580" t="s">
        <v>1933</v>
      </c>
      <c r="D580" t="s">
        <v>315</v>
      </c>
      <c r="E580" t="s">
        <v>1671</v>
      </c>
      <c r="F580" t="s">
        <v>1934</v>
      </c>
      <c r="G580" t="s">
        <v>22</v>
      </c>
      <c r="H580" t="s">
        <v>1545</v>
      </c>
      <c r="I580">
        <v>36.710023523801603</v>
      </c>
      <c r="J580">
        <v>3.28625690191984</v>
      </c>
      <c r="K580" t="s">
        <v>1548</v>
      </c>
      <c r="L580">
        <v>0</v>
      </c>
      <c r="M580">
        <v>0</v>
      </c>
      <c r="N580">
        <v>1</v>
      </c>
      <c r="O580">
        <v>0</v>
      </c>
      <c r="P580">
        <v>0</v>
      </c>
      <c r="Q580">
        <v>1</v>
      </c>
    </row>
    <row r="581" spans="1:17">
      <c r="A581" s="2" t="s">
        <v>1935</v>
      </c>
      <c r="B581" t="s">
        <v>34</v>
      </c>
      <c r="C581" t="s">
        <v>34</v>
      </c>
      <c r="D581" t="s">
        <v>315</v>
      </c>
      <c r="E581" t="s">
        <v>1671</v>
      </c>
      <c r="F581" t="s">
        <v>1936</v>
      </c>
      <c r="G581" t="s">
        <v>22</v>
      </c>
      <c r="H581" t="s">
        <v>1545</v>
      </c>
      <c r="I581">
        <v>36.7086161726806</v>
      </c>
      <c r="J581">
        <v>3.2855032011866601</v>
      </c>
      <c r="K581" t="s">
        <v>1548</v>
      </c>
      <c r="L581">
        <v>0</v>
      </c>
      <c r="M581">
        <v>0</v>
      </c>
      <c r="N581">
        <v>1</v>
      </c>
      <c r="O581">
        <v>0</v>
      </c>
      <c r="P581">
        <v>0</v>
      </c>
      <c r="Q581">
        <v>1</v>
      </c>
    </row>
    <row r="582" spans="1:17">
      <c r="A582" s="2" t="s">
        <v>1937</v>
      </c>
      <c r="B582" t="s">
        <v>1938</v>
      </c>
      <c r="C582" t="s">
        <v>1938</v>
      </c>
      <c r="D582" t="s">
        <v>315</v>
      </c>
      <c r="E582" t="s">
        <v>1793</v>
      </c>
      <c r="F582" t="s">
        <v>1939</v>
      </c>
      <c r="G582" t="s">
        <v>22</v>
      </c>
      <c r="H582" t="s">
        <v>1545</v>
      </c>
      <c r="I582">
        <v>36.703680026252798</v>
      </c>
      <c r="J582">
        <v>3.2731754332780798</v>
      </c>
      <c r="K582" t="s">
        <v>1548</v>
      </c>
      <c r="L582">
        <v>0</v>
      </c>
      <c r="M582">
        <v>0</v>
      </c>
      <c r="N582">
        <v>1</v>
      </c>
      <c r="O582">
        <v>0</v>
      </c>
      <c r="P582">
        <v>0</v>
      </c>
      <c r="Q582">
        <v>1</v>
      </c>
    </row>
    <row r="583" spans="1:17">
      <c r="A583" s="2" t="s">
        <v>1940</v>
      </c>
      <c r="B583" t="s">
        <v>1941</v>
      </c>
      <c r="C583" t="s">
        <v>1941</v>
      </c>
      <c r="D583" t="s">
        <v>315</v>
      </c>
      <c r="E583" t="s">
        <v>1793</v>
      </c>
      <c r="F583" t="s">
        <v>1942</v>
      </c>
      <c r="G583" t="s">
        <v>22</v>
      </c>
      <c r="H583" t="s">
        <v>1545</v>
      </c>
      <c r="I583">
        <v>36.708471834410503</v>
      </c>
      <c r="J583">
        <v>3.2703262567520102</v>
      </c>
      <c r="K583" t="s">
        <v>1548</v>
      </c>
      <c r="L583">
        <v>0</v>
      </c>
      <c r="M583">
        <v>0</v>
      </c>
      <c r="N583">
        <v>1</v>
      </c>
      <c r="O583">
        <v>0</v>
      </c>
      <c r="P583">
        <v>0</v>
      </c>
      <c r="Q583">
        <v>1</v>
      </c>
    </row>
    <row r="584" spans="1:17">
      <c r="A584" s="2" t="s">
        <v>1943</v>
      </c>
      <c r="B584" t="s">
        <v>1944</v>
      </c>
      <c r="C584" t="s">
        <v>1944</v>
      </c>
      <c r="D584" t="s">
        <v>315</v>
      </c>
      <c r="E584" t="s">
        <v>1945</v>
      </c>
      <c r="F584" t="s">
        <v>1946</v>
      </c>
      <c r="G584" t="s">
        <v>22</v>
      </c>
      <c r="H584" t="s">
        <v>1545</v>
      </c>
      <c r="I584">
        <v>36.714239999999997</v>
      </c>
      <c r="J584">
        <v>3.2817560000000001</v>
      </c>
      <c r="K584" t="s">
        <v>1548</v>
      </c>
      <c r="L584">
        <v>0</v>
      </c>
      <c r="M584">
        <v>0</v>
      </c>
      <c r="N584">
        <v>1</v>
      </c>
      <c r="O584">
        <v>0</v>
      </c>
      <c r="P584">
        <v>0</v>
      </c>
      <c r="Q584">
        <v>1</v>
      </c>
    </row>
    <row r="585" spans="1:17">
      <c r="A585" s="2" t="s">
        <v>1947</v>
      </c>
      <c r="B585" t="s">
        <v>1948</v>
      </c>
      <c r="C585" t="s">
        <v>1948</v>
      </c>
      <c r="D585" t="s">
        <v>315</v>
      </c>
      <c r="E585" t="s">
        <v>1949</v>
      </c>
      <c r="F585" t="s">
        <v>1950</v>
      </c>
      <c r="G585" t="s">
        <v>22</v>
      </c>
      <c r="H585" t="s">
        <v>1545</v>
      </c>
      <c r="I585">
        <v>36.742384678749403</v>
      </c>
      <c r="J585">
        <v>3.2781666889786698</v>
      </c>
      <c r="K585" t="s">
        <v>1548</v>
      </c>
      <c r="L585">
        <v>0</v>
      </c>
      <c r="M585">
        <v>1</v>
      </c>
      <c r="N585">
        <v>0</v>
      </c>
      <c r="O585">
        <v>0</v>
      </c>
      <c r="P585">
        <v>1</v>
      </c>
      <c r="Q585">
        <v>0</v>
      </c>
    </row>
    <row r="586" spans="1:17">
      <c r="A586" s="2" t="s">
        <v>1951</v>
      </c>
      <c r="B586" t="s">
        <v>1952</v>
      </c>
      <c r="C586" t="s">
        <v>1952</v>
      </c>
      <c r="D586" t="s">
        <v>315</v>
      </c>
      <c r="E586" t="s">
        <v>1543</v>
      </c>
      <c r="F586" t="s">
        <v>1953</v>
      </c>
      <c r="G586" t="s">
        <v>22</v>
      </c>
      <c r="H586" t="s">
        <v>1545</v>
      </c>
      <c r="I586">
        <v>36.741888000000003</v>
      </c>
      <c r="J586">
        <v>3.2770790000000001</v>
      </c>
      <c r="K586" t="s">
        <v>1548</v>
      </c>
      <c r="L586">
        <v>0</v>
      </c>
      <c r="M586">
        <v>1</v>
      </c>
      <c r="N586">
        <v>0</v>
      </c>
      <c r="O586">
        <v>0</v>
      </c>
      <c r="P586">
        <v>1</v>
      </c>
      <c r="Q586">
        <v>0</v>
      </c>
    </row>
    <row r="587" spans="1:17">
      <c r="A587" s="2" t="s">
        <v>1954</v>
      </c>
      <c r="B587" t="s">
        <v>1955</v>
      </c>
      <c r="C587" t="s">
        <v>1955</v>
      </c>
      <c r="D587" t="s">
        <v>315</v>
      </c>
      <c r="E587" t="s">
        <v>1956</v>
      </c>
      <c r="F587" t="s">
        <v>1957</v>
      </c>
      <c r="G587" t="s">
        <v>22</v>
      </c>
      <c r="H587" t="s">
        <v>1545</v>
      </c>
      <c r="I587">
        <v>36.739451037499101</v>
      </c>
      <c r="J587">
        <v>3.2836098968982599</v>
      </c>
      <c r="K587" t="s">
        <v>1548</v>
      </c>
      <c r="L587">
        <v>1</v>
      </c>
      <c r="M587">
        <v>0</v>
      </c>
      <c r="N587">
        <v>0</v>
      </c>
      <c r="O587">
        <v>1</v>
      </c>
      <c r="P587">
        <v>0</v>
      </c>
      <c r="Q587">
        <v>0</v>
      </c>
    </row>
    <row r="588" spans="1:17">
      <c r="A588" s="2" t="s">
        <v>1958</v>
      </c>
      <c r="B588" t="s">
        <v>1959</v>
      </c>
      <c r="C588" t="s">
        <v>1959</v>
      </c>
      <c r="D588" t="s">
        <v>315</v>
      </c>
      <c r="E588" t="s">
        <v>1960</v>
      </c>
      <c r="F588" t="s">
        <v>1961</v>
      </c>
      <c r="G588" t="s">
        <v>22</v>
      </c>
      <c r="H588" t="s">
        <v>1545</v>
      </c>
      <c r="I588">
        <v>36.732278875148801</v>
      </c>
      <c r="J588">
        <v>3.2751411572098701</v>
      </c>
      <c r="K588" t="s">
        <v>1548</v>
      </c>
      <c r="L588">
        <v>0</v>
      </c>
      <c r="M588">
        <v>1</v>
      </c>
      <c r="N588">
        <v>0</v>
      </c>
      <c r="O588">
        <v>0</v>
      </c>
      <c r="P588">
        <v>1</v>
      </c>
      <c r="Q588">
        <v>0</v>
      </c>
    </row>
    <row r="589" spans="1:17">
      <c r="A589" s="2" t="s">
        <v>1962</v>
      </c>
      <c r="B589" t="s">
        <v>1963</v>
      </c>
      <c r="C589" t="s">
        <v>1963</v>
      </c>
      <c r="D589" t="s">
        <v>315</v>
      </c>
      <c r="E589" t="s">
        <v>1964</v>
      </c>
      <c r="F589" t="s">
        <v>1965</v>
      </c>
      <c r="G589" t="s">
        <v>22</v>
      </c>
      <c r="H589" t="s">
        <v>1545</v>
      </c>
      <c r="I589">
        <v>36.713401760126899</v>
      </c>
      <c r="J589">
        <v>3.2853593677282298</v>
      </c>
      <c r="K589" t="s">
        <v>1548</v>
      </c>
      <c r="L589">
        <v>0</v>
      </c>
      <c r="M589">
        <v>0</v>
      </c>
      <c r="N589">
        <v>1</v>
      </c>
      <c r="O589">
        <v>0</v>
      </c>
      <c r="P589">
        <v>0</v>
      </c>
      <c r="Q589">
        <v>1</v>
      </c>
    </row>
    <row r="590" spans="1:17">
      <c r="A590" s="2" t="s">
        <v>1966</v>
      </c>
      <c r="B590" t="s">
        <v>1967</v>
      </c>
      <c r="C590" t="s">
        <v>1967</v>
      </c>
      <c r="D590" t="s">
        <v>315</v>
      </c>
      <c r="E590" t="s">
        <v>1968</v>
      </c>
      <c r="F590" t="s">
        <v>1969</v>
      </c>
      <c r="G590" t="s">
        <v>22</v>
      </c>
      <c r="H590" t="s">
        <v>1545</v>
      </c>
      <c r="I590">
        <v>36.730751819067798</v>
      </c>
      <c r="J590">
        <v>3.2829416915774301</v>
      </c>
      <c r="K590" t="s">
        <v>1548</v>
      </c>
      <c r="L590">
        <v>0</v>
      </c>
      <c r="M590">
        <v>1</v>
      </c>
      <c r="N590">
        <v>0</v>
      </c>
      <c r="O590">
        <v>0</v>
      </c>
      <c r="P590">
        <v>1</v>
      </c>
      <c r="Q590">
        <v>0</v>
      </c>
    </row>
    <row r="591" spans="1:17">
      <c r="A591" s="2" t="s">
        <v>1970</v>
      </c>
      <c r="B591" t="s">
        <v>1971</v>
      </c>
      <c r="C591" t="s">
        <v>1971</v>
      </c>
      <c r="D591" t="s">
        <v>315</v>
      </c>
      <c r="E591" t="s">
        <v>1972</v>
      </c>
      <c r="F591" t="s">
        <v>1973</v>
      </c>
      <c r="G591" t="s">
        <v>22</v>
      </c>
      <c r="H591" t="s">
        <v>1545</v>
      </c>
      <c r="I591">
        <v>36.735468317156403</v>
      </c>
      <c r="J591">
        <v>3.2828454673290199</v>
      </c>
      <c r="K591" t="s">
        <v>1548</v>
      </c>
      <c r="L591">
        <v>1</v>
      </c>
      <c r="M591">
        <v>0</v>
      </c>
      <c r="N591">
        <v>0</v>
      </c>
      <c r="O591">
        <v>1</v>
      </c>
      <c r="P591">
        <v>0</v>
      </c>
      <c r="Q591">
        <v>0</v>
      </c>
    </row>
    <row r="592" spans="1:17">
      <c r="A592" s="2" t="s">
        <v>1974</v>
      </c>
      <c r="B592" t="s">
        <v>1975</v>
      </c>
      <c r="C592" t="s">
        <v>1975</v>
      </c>
      <c r="D592" t="s">
        <v>315</v>
      </c>
      <c r="E592" t="s">
        <v>1545</v>
      </c>
      <c r="F592" t="s">
        <v>1976</v>
      </c>
      <c r="G592" t="s">
        <v>22</v>
      </c>
      <c r="H592" t="s">
        <v>1545</v>
      </c>
      <c r="I592">
        <v>36.740355403007499</v>
      </c>
      <c r="J592">
        <v>3.2723851874470702</v>
      </c>
      <c r="K592" t="s">
        <v>1548</v>
      </c>
      <c r="L592">
        <v>0</v>
      </c>
      <c r="M592">
        <v>1</v>
      </c>
      <c r="N592">
        <v>0</v>
      </c>
      <c r="O592">
        <v>0</v>
      </c>
      <c r="P592">
        <v>1</v>
      </c>
      <c r="Q592">
        <v>0</v>
      </c>
    </row>
    <row r="593" spans="1:17">
      <c r="A593" s="2" t="s">
        <v>1977</v>
      </c>
      <c r="B593" t="s">
        <v>1978</v>
      </c>
      <c r="C593" t="s">
        <v>1978</v>
      </c>
      <c r="D593" t="s">
        <v>315</v>
      </c>
      <c r="E593" t="s">
        <v>1545</v>
      </c>
      <c r="F593" t="s">
        <v>1979</v>
      </c>
      <c r="G593" t="s">
        <v>22</v>
      </c>
      <c r="H593" t="s">
        <v>1545</v>
      </c>
      <c r="I593">
        <v>36.736266328678298</v>
      </c>
      <c r="J593">
        <v>3.2789901271462401</v>
      </c>
      <c r="K593" t="s">
        <v>1548</v>
      </c>
      <c r="L593">
        <v>0</v>
      </c>
      <c r="M593">
        <v>1</v>
      </c>
      <c r="N593">
        <v>0</v>
      </c>
      <c r="O593">
        <v>0</v>
      </c>
      <c r="P593">
        <v>1</v>
      </c>
      <c r="Q593">
        <v>0</v>
      </c>
    </row>
    <row r="594" spans="1:17">
      <c r="A594" s="2" t="s">
        <v>1980</v>
      </c>
      <c r="B594" t="s">
        <v>1981</v>
      </c>
      <c r="C594" t="s">
        <v>1981</v>
      </c>
      <c r="D594" t="s">
        <v>315</v>
      </c>
      <c r="E594" t="s">
        <v>1982</v>
      </c>
      <c r="F594" t="s">
        <v>1983</v>
      </c>
      <c r="G594" t="s">
        <v>22</v>
      </c>
      <c r="H594" t="s">
        <v>1545</v>
      </c>
      <c r="I594">
        <v>36.738129999999998</v>
      </c>
      <c r="J594">
        <v>3.2824059999999999</v>
      </c>
      <c r="K594" t="s">
        <v>1548</v>
      </c>
      <c r="L594">
        <v>1</v>
      </c>
      <c r="M594">
        <v>0</v>
      </c>
      <c r="N594">
        <v>0</v>
      </c>
      <c r="O594">
        <v>1</v>
      </c>
      <c r="P594">
        <v>0</v>
      </c>
      <c r="Q594">
        <v>0</v>
      </c>
    </row>
    <row r="595" spans="1:17">
      <c r="A595" s="2" t="s">
        <v>1984</v>
      </c>
      <c r="B595" t="s">
        <v>1985</v>
      </c>
      <c r="C595" t="s">
        <v>1985</v>
      </c>
      <c r="D595" t="s">
        <v>315</v>
      </c>
      <c r="E595" t="s">
        <v>1543</v>
      </c>
      <c r="F595" t="s">
        <v>1986</v>
      </c>
      <c r="G595" t="s">
        <v>22</v>
      </c>
      <c r="H595" t="s">
        <v>1545</v>
      </c>
      <c r="I595">
        <v>36.732770000000002</v>
      </c>
      <c r="J595">
        <v>3.2816589999999999</v>
      </c>
      <c r="K595" t="s">
        <v>1548</v>
      </c>
      <c r="L595">
        <v>0</v>
      </c>
      <c r="M595">
        <v>1</v>
      </c>
      <c r="N595">
        <v>0</v>
      </c>
      <c r="O595">
        <v>0</v>
      </c>
      <c r="P595">
        <v>1</v>
      </c>
      <c r="Q595">
        <v>0</v>
      </c>
    </row>
    <row r="596" spans="1:17">
      <c r="A596" s="2" t="s">
        <v>1987</v>
      </c>
      <c r="B596" t="s">
        <v>1988</v>
      </c>
      <c r="C596" t="s">
        <v>1988</v>
      </c>
      <c r="D596" t="s">
        <v>315</v>
      </c>
      <c r="E596" t="s">
        <v>1989</v>
      </c>
      <c r="F596" t="s">
        <v>1990</v>
      </c>
      <c r="G596" t="s">
        <v>22</v>
      </c>
      <c r="H596" t="s">
        <v>1545</v>
      </c>
      <c r="I596">
        <v>36.735123999999999</v>
      </c>
      <c r="J596">
        <v>3.2835269999999999</v>
      </c>
      <c r="K596" t="s">
        <v>1548</v>
      </c>
      <c r="L596">
        <v>1</v>
      </c>
      <c r="M596">
        <v>0</v>
      </c>
      <c r="N596">
        <v>0</v>
      </c>
      <c r="O596">
        <v>1</v>
      </c>
      <c r="P596">
        <v>0</v>
      </c>
      <c r="Q596">
        <v>0</v>
      </c>
    </row>
    <row r="597" spans="1:17">
      <c r="A597" s="2" t="s">
        <v>1991</v>
      </c>
      <c r="B597" t="s">
        <v>1992</v>
      </c>
      <c r="C597" t="s">
        <v>1992</v>
      </c>
      <c r="D597" t="s">
        <v>315</v>
      </c>
      <c r="E597" t="s">
        <v>1815</v>
      </c>
      <c r="F597" t="s">
        <v>1993</v>
      </c>
      <c r="G597" t="s">
        <v>22</v>
      </c>
      <c r="H597" t="s">
        <v>1545</v>
      </c>
      <c r="I597">
        <v>36.719000000000001</v>
      </c>
      <c r="J597">
        <v>3.2752270000000001</v>
      </c>
      <c r="K597" t="s">
        <v>1548</v>
      </c>
      <c r="L597">
        <v>0</v>
      </c>
      <c r="M597">
        <v>1</v>
      </c>
      <c r="N597">
        <v>0</v>
      </c>
      <c r="O597">
        <v>0</v>
      </c>
      <c r="P597">
        <v>1</v>
      </c>
      <c r="Q597">
        <v>0</v>
      </c>
    </row>
    <row r="598" spans="1:17">
      <c r="A598" s="2" t="s">
        <v>1994</v>
      </c>
      <c r="B598" t="s">
        <v>1995</v>
      </c>
      <c r="C598" t="s">
        <v>1995</v>
      </c>
      <c r="D598" t="s">
        <v>19</v>
      </c>
      <c r="E598" t="s">
        <v>1996</v>
      </c>
      <c r="F598" s="2" t="s">
        <v>1997</v>
      </c>
      <c r="G598" t="s">
        <v>22</v>
      </c>
      <c r="H598" t="s">
        <v>1998</v>
      </c>
      <c r="I598">
        <v>36.796380999999997</v>
      </c>
      <c r="J598">
        <v>3.2507329999999999</v>
      </c>
      <c r="K598" t="s">
        <v>1999</v>
      </c>
      <c r="L598">
        <v>0</v>
      </c>
      <c r="M598">
        <v>1</v>
      </c>
      <c r="N598">
        <v>0</v>
      </c>
      <c r="O598">
        <v>0</v>
      </c>
      <c r="P598">
        <v>1</v>
      </c>
      <c r="Q598">
        <v>0</v>
      </c>
    </row>
    <row r="599" spans="1:17">
      <c r="A599" s="2" t="s">
        <v>2000</v>
      </c>
      <c r="B599" t="s">
        <v>2001</v>
      </c>
      <c r="C599" t="s">
        <v>2001</v>
      </c>
      <c r="D599" t="s">
        <v>315</v>
      </c>
      <c r="E599" t="s">
        <v>2002</v>
      </c>
      <c r="F599" s="2" t="s">
        <v>2003</v>
      </c>
      <c r="G599" t="s">
        <v>22</v>
      </c>
      <c r="H599" t="s">
        <v>2004</v>
      </c>
      <c r="I599">
        <v>36.792306007681603</v>
      </c>
      <c r="J599">
        <v>3.26133046299219</v>
      </c>
      <c r="K599" t="s">
        <v>1999</v>
      </c>
      <c r="L599">
        <v>0</v>
      </c>
      <c r="M599">
        <v>1</v>
      </c>
      <c r="N599">
        <v>0</v>
      </c>
      <c r="O599">
        <v>0</v>
      </c>
      <c r="P599">
        <v>1</v>
      </c>
      <c r="Q599">
        <v>0</v>
      </c>
    </row>
    <row r="600" spans="1:17">
      <c r="A600" s="2" t="s">
        <v>2005</v>
      </c>
      <c r="B600" t="s">
        <v>2006</v>
      </c>
      <c r="C600" t="s">
        <v>2006</v>
      </c>
      <c r="D600" t="s">
        <v>19</v>
      </c>
      <c r="E600" t="s">
        <v>2007</v>
      </c>
      <c r="F600" t="s">
        <v>2008</v>
      </c>
      <c r="G600" t="s">
        <v>22</v>
      </c>
      <c r="H600" t="s">
        <v>2004</v>
      </c>
      <c r="I600">
        <v>36.789880402799497</v>
      </c>
      <c r="J600">
        <v>3.30485500395298</v>
      </c>
      <c r="K600" t="s">
        <v>1999</v>
      </c>
      <c r="L600">
        <v>1</v>
      </c>
      <c r="M600">
        <v>0</v>
      </c>
      <c r="N600">
        <v>0</v>
      </c>
      <c r="O600">
        <v>1</v>
      </c>
      <c r="P600">
        <v>0</v>
      </c>
      <c r="Q600">
        <v>0</v>
      </c>
    </row>
    <row r="601" spans="1:17">
      <c r="A601" s="2" t="s">
        <v>2009</v>
      </c>
      <c r="B601" t="s">
        <v>2010</v>
      </c>
      <c r="C601" t="s">
        <v>2010</v>
      </c>
      <c r="D601" t="s">
        <v>19</v>
      </c>
      <c r="E601" t="s">
        <v>2011</v>
      </c>
      <c r="F601" t="s">
        <v>2012</v>
      </c>
      <c r="G601" t="s">
        <v>22</v>
      </c>
      <c r="H601" t="s">
        <v>2004</v>
      </c>
      <c r="I601">
        <v>36.788816592151797</v>
      </c>
      <c r="J601">
        <v>3.2969786971807502</v>
      </c>
      <c r="K601" t="s">
        <v>1999</v>
      </c>
      <c r="L601">
        <v>1</v>
      </c>
      <c r="M601">
        <v>0</v>
      </c>
      <c r="N601">
        <v>0</v>
      </c>
      <c r="O601">
        <v>1</v>
      </c>
      <c r="P601">
        <v>0</v>
      </c>
      <c r="Q601">
        <v>0</v>
      </c>
    </row>
    <row r="602" spans="1:17">
      <c r="A602" s="2" t="s">
        <v>2013</v>
      </c>
      <c r="B602" t="s">
        <v>2014</v>
      </c>
      <c r="C602" t="s">
        <v>2014</v>
      </c>
      <c r="D602" t="s">
        <v>19</v>
      </c>
      <c r="E602" t="s">
        <v>2015</v>
      </c>
      <c r="F602" t="s">
        <v>2016</v>
      </c>
      <c r="G602" t="s">
        <v>22</v>
      </c>
      <c r="H602" t="s">
        <v>2004</v>
      </c>
      <c r="I602">
        <v>36.790521313391899</v>
      </c>
      <c r="J602">
        <v>3.2855870202183701</v>
      </c>
      <c r="K602" t="s">
        <v>1999</v>
      </c>
      <c r="L602">
        <v>0</v>
      </c>
      <c r="M602">
        <v>1</v>
      </c>
      <c r="N602">
        <v>0</v>
      </c>
      <c r="O602">
        <v>0</v>
      </c>
      <c r="P602">
        <v>1</v>
      </c>
      <c r="Q602">
        <v>0</v>
      </c>
    </row>
    <row r="603" spans="1:17">
      <c r="A603" s="2" t="s">
        <v>2017</v>
      </c>
      <c r="B603" t="s">
        <v>2018</v>
      </c>
      <c r="C603" t="s">
        <v>2018</v>
      </c>
      <c r="D603" t="s">
        <v>19</v>
      </c>
      <c r="E603" t="s">
        <v>2019</v>
      </c>
      <c r="F603" t="s">
        <v>2020</v>
      </c>
      <c r="G603" t="s">
        <v>22</v>
      </c>
      <c r="H603" t="s">
        <v>2004</v>
      </c>
      <c r="I603">
        <v>36.795467179981898</v>
      </c>
      <c r="J603">
        <v>3.2836397364735599</v>
      </c>
      <c r="K603" t="s">
        <v>1999</v>
      </c>
      <c r="L603">
        <v>0</v>
      </c>
      <c r="M603">
        <v>1</v>
      </c>
      <c r="N603">
        <v>0</v>
      </c>
      <c r="O603">
        <v>0</v>
      </c>
      <c r="P603">
        <v>1</v>
      </c>
      <c r="Q603">
        <v>0</v>
      </c>
    </row>
    <row r="604" spans="1:17">
      <c r="A604" s="2" t="s">
        <v>2021</v>
      </c>
      <c r="B604" t="s">
        <v>197</v>
      </c>
      <c r="C604" t="s">
        <v>197</v>
      </c>
      <c r="D604" t="s">
        <v>19</v>
      </c>
      <c r="E604" t="s">
        <v>2022</v>
      </c>
      <c r="F604" t="s">
        <v>2023</v>
      </c>
      <c r="G604" t="s">
        <v>22</v>
      </c>
      <c r="H604" t="s">
        <v>2004</v>
      </c>
      <c r="I604">
        <v>36.794508961728198</v>
      </c>
      <c r="J604">
        <v>3.28493658453226</v>
      </c>
      <c r="K604" t="s">
        <v>1999</v>
      </c>
      <c r="L604">
        <v>0</v>
      </c>
      <c r="M604">
        <v>1</v>
      </c>
      <c r="N604">
        <v>0</v>
      </c>
      <c r="O604">
        <v>0</v>
      </c>
      <c r="P604">
        <v>1</v>
      </c>
      <c r="Q604">
        <v>0</v>
      </c>
    </row>
    <row r="605" spans="1:17">
      <c r="A605" s="2" t="s">
        <v>2024</v>
      </c>
      <c r="B605" t="s">
        <v>2025</v>
      </c>
      <c r="C605" t="s">
        <v>2025</v>
      </c>
      <c r="D605" t="s">
        <v>19</v>
      </c>
      <c r="E605" t="s">
        <v>531</v>
      </c>
      <c r="F605" t="s">
        <v>2026</v>
      </c>
      <c r="G605" t="s">
        <v>22</v>
      </c>
      <c r="H605" t="s">
        <v>2004</v>
      </c>
      <c r="I605">
        <v>36.790380351111502</v>
      </c>
      <c r="J605">
        <v>3.2862850651144999</v>
      </c>
      <c r="K605" t="s">
        <v>1999</v>
      </c>
      <c r="L605">
        <v>0</v>
      </c>
      <c r="M605">
        <v>1</v>
      </c>
      <c r="N605">
        <v>0</v>
      </c>
      <c r="O605">
        <v>0</v>
      </c>
      <c r="P605">
        <v>1</v>
      </c>
      <c r="Q605">
        <v>0</v>
      </c>
    </row>
    <row r="606" spans="1:17">
      <c r="A606" s="2" t="s">
        <v>2027</v>
      </c>
      <c r="B606" t="s">
        <v>2028</v>
      </c>
      <c r="C606" t="s">
        <v>2028</v>
      </c>
      <c r="D606" t="s">
        <v>19</v>
      </c>
      <c r="E606" t="s">
        <v>531</v>
      </c>
      <c r="G606" t="s">
        <v>22</v>
      </c>
      <c r="H606" t="s">
        <v>2004</v>
      </c>
      <c r="I606">
        <v>36.792252040553599</v>
      </c>
      <c r="J606">
        <v>3.2845352590084098</v>
      </c>
      <c r="K606" t="s">
        <v>1999</v>
      </c>
      <c r="L606">
        <v>0</v>
      </c>
      <c r="M606">
        <v>1</v>
      </c>
      <c r="N606">
        <v>0</v>
      </c>
      <c r="O606">
        <v>0</v>
      </c>
      <c r="P606">
        <v>1</v>
      </c>
      <c r="Q606">
        <v>0</v>
      </c>
    </row>
    <row r="607" spans="1:17">
      <c r="A607" s="2" t="s">
        <v>2029</v>
      </c>
      <c r="B607" t="s">
        <v>2030</v>
      </c>
      <c r="C607" t="s">
        <v>2030</v>
      </c>
      <c r="D607" t="s">
        <v>19</v>
      </c>
      <c r="E607" t="s">
        <v>2031</v>
      </c>
      <c r="F607" t="s">
        <v>2032</v>
      </c>
      <c r="G607" t="s">
        <v>22</v>
      </c>
      <c r="H607" t="s">
        <v>2004</v>
      </c>
      <c r="I607">
        <v>36.794885377276998</v>
      </c>
      <c r="J607">
        <v>3.2875242456793798</v>
      </c>
      <c r="K607" t="s">
        <v>1999</v>
      </c>
      <c r="L607">
        <v>1</v>
      </c>
      <c r="M607">
        <v>0</v>
      </c>
      <c r="N607">
        <v>0</v>
      </c>
      <c r="O607">
        <v>1</v>
      </c>
      <c r="P607">
        <v>0</v>
      </c>
      <c r="Q607">
        <v>0</v>
      </c>
    </row>
    <row r="608" spans="1:17">
      <c r="A608" s="2" t="s">
        <v>2033</v>
      </c>
      <c r="B608" t="s">
        <v>2034</v>
      </c>
      <c r="C608" t="s">
        <v>2034</v>
      </c>
      <c r="D608" t="s">
        <v>19</v>
      </c>
      <c r="E608" t="s">
        <v>2035</v>
      </c>
      <c r="F608" t="s">
        <v>2036</v>
      </c>
      <c r="G608" t="s">
        <v>22</v>
      </c>
      <c r="H608" t="s">
        <v>2004</v>
      </c>
      <c r="I608">
        <v>36.793612215380001</v>
      </c>
      <c r="J608">
        <v>3.2900800555944398</v>
      </c>
      <c r="K608" t="s">
        <v>1999</v>
      </c>
      <c r="L608">
        <v>1</v>
      </c>
      <c r="M608">
        <v>0</v>
      </c>
      <c r="N608">
        <v>0</v>
      </c>
      <c r="O608">
        <v>1</v>
      </c>
      <c r="P608">
        <v>0</v>
      </c>
      <c r="Q608">
        <v>0</v>
      </c>
    </row>
    <row r="609" spans="1:17">
      <c r="A609" s="2" t="s">
        <v>2037</v>
      </c>
      <c r="B609" t="s">
        <v>2038</v>
      </c>
      <c r="C609" t="s">
        <v>2038</v>
      </c>
      <c r="D609" t="s">
        <v>19</v>
      </c>
      <c r="E609" t="s">
        <v>2039</v>
      </c>
      <c r="F609" t="s">
        <v>2040</v>
      </c>
      <c r="G609" t="s">
        <v>22</v>
      </c>
      <c r="H609" t="s">
        <v>2004</v>
      </c>
      <c r="I609">
        <v>36.796053542427302</v>
      </c>
      <c r="J609">
        <v>3.2782327383756602</v>
      </c>
      <c r="K609" t="s">
        <v>1999</v>
      </c>
      <c r="L609">
        <v>0</v>
      </c>
      <c r="M609">
        <v>1</v>
      </c>
      <c r="N609">
        <v>0</v>
      </c>
      <c r="O609">
        <v>0</v>
      </c>
      <c r="P609">
        <v>1</v>
      </c>
      <c r="Q609">
        <v>0</v>
      </c>
    </row>
    <row r="610" spans="1:17">
      <c r="A610" s="2" t="s">
        <v>2041</v>
      </c>
      <c r="B610" t="s">
        <v>1064</v>
      </c>
      <c r="C610" t="s">
        <v>1064</v>
      </c>
      <c r="D610" t="s">
        <v>19</v>
      </c>
      <c r="E610" t="s">
        <v>2002</v>
      </c>
      <c r="F610" t="s">
        <v>2042</v>
      </c>
      <c r="G610" t="s">
        <v>22</v>
      </c>
      <c r="H610" t="s">
        <v>2004</v>
      </c>
      <c r="I610">
        <v>36.798397068021202</v>
      </c>
      <c r="J610">
        <v>3.2707550749182701</v>
      </c>
      <c r="K610" t="s">
        <v>1999</v>
      </c>
      <c r="L610">
        <v>0</v>
      </c>
      <c r="M610">
        <v>1</v>
      </c>
      <c r="N610">
        <v>0</v>
      </c>
      <c r="O610">
        <v>0</v>
      </c>
      <c r="P610">
        <v>1</v>
      </c>
      <c r="Q610">
        <v>0</v>
      </c>
    </row>
    <row r="611" spans="1:17">
      <c r="A611" s="2" t="s">
        <v>2043</v>
      </c>
      <c r="B611" t="s">
        <v>2044</v>
      </c>
      <c r="C611" t="s">
        <v>2044</v>
      </c>
      <c r="D611" t="s">
        <v>19</v>
      </c>
      <c r="E611" t="s">
        <v>2045</v>
      </c>
      <c r="F611" t="s">
        <v>2046</v>
      </c>
      <c r="G611" t="s">
        <v>22</v>
      </c>
      <c r="H611" t="s">
        <v>2004</v>
      </c>
      <c r="I611">
        <v>36.792970793663201</v>
      </c>
      <c r="J611">
        <v>3.2885468378663099</v>
      </c>
      <c r="K611" t="s">
        <v>1999</v>
      </c>
      <c r="L611">
        <v>0</v>
      </c>
      <c r="M611">
        <v>1</v>
      </c>
      <c r="N611">
        <v>0</v>
      </c>
      <c r="O611">
        <v>0</v>
      </c>
      <c r="P611">
        <v>1</v>
      </c>
      <c r="Q611">
        <v>0</v>
      </c>
    </row>
    <row r="612" spans="1:17">
      <c r="A612" s="2" t="s">
        <v>2047</v>
      </c>
      <c r="B612" t="s">
        <v>2048</v>
      </c>
      <c r="C612" t="s">
        <v>2048</v>
      </c>
      <c r="D612" t="s">
        <v>19</v>
      </c>
      <c r="E612" t="s">
        <v>2045</v>
      </c>
      <c r="F612" t="s">
        <v>2049</v>
      </c>
      <c r="G612" t="s">
        <v>22</v>
      </c>
      <c r="H612" t="s">
        <v>2004</v>
      </c>
      <c r="I612">
        <v>36.794005281538603</v>
      </c>
      <c r="J612">
        <v>3.2887238636612901</v>
      </c>
      <c r="K612" t="s">
        <v>1999</v>
      </c>
      <c r="L612">
        <v>0</v>
      </c>
      <c r="M612">
        <v>1</v>
      </c>
      <c r="N612">
        <v>0</v>
      </c>
      <c r="O612">
        <v>0</v>
      </c>
      <c r="P612">
        <v>1</v>
      </c>
      <c r="Q612">
        <v>0</v>
      </c>
    </row>
    <row r="613" spans="1:17">
      <c r="A613" s="2" t="s">
        <v>2050</v>
      </c>
      <c r="B613" t="s">
        <v>2051</v>
      </c>
      <c r="C613" t="s">
        <v>2051</v>
      </c>
      <c r="D613" t="s">
        <v>19</v>
      </c>
      <c r="E613" t="s">
        <v>2052</v>
      </c>
      <c r="F613" t="s">
        <v>2053</v>
      </c>
      <c r="G613" t="s">
        <v>22</v>
      </c>
      <c r="H613" t="s">
        <v>2004</v>
      </c>
      <c r="I613">
        <v>36.794503592020902</v>
      </c>
      <c r="J613">
        <v>3.2884831354021999</v>
      </c>
      <c r="K613" t="s">
        <v>1999</v>
      </c>
      <c r="L613">
        <v>1</v>
      </c>
      <c r="M613">
        <v>0</v>
      </c>
      <c r="N613">
        <v>0</v>
      </c>
      <c r="O613">
        <v>1</v>
      </c>
      <c r="P613">
        <v>0</v>
      </c>
      <c r="Q613">
        <v>0</v>
      </c>
    </row>
    <row r="614" spans="1:17">
      <c r="A614" s="2" t="s">
        <v>2054</v>
      </c>
      <c r="B614" t="s">
        <v>2055</v>
      </c>
      <c r="C614" t="s">
        <v>2055</v>
      </c>
      <c r="D614" t="s">
        <v>19</v>
      </c>
      <c r="E614" t="s">
        <v>531</v>
      </c>
      <c r="F614" t="s">
        <v>2056</v>
      </c>
      <c r="G614" t="s">
        <v>22</v>
      </c>
      <c r="H614" t="s">
        <v>2004</v>
      </c>
      <c r="I614">
        <v>36.7888042409066</v>
      </c>
      <c r="J614">
        <v>3.2850354909896802</v>
      </c>
      <c r="K614" t="s">
        <v>1999</v>
      </c>
      <c r="L614">
        <v>1</v>
      </c>
      <c r="M614">
        <v>0</v>
      </c>
      <c r="N614">
        <v>0</v>
      </c>
      <c r="O614">
        <v>1</v>
      </c>
      <c r="P614">
        <v>0</v>
      </c>
      <c r="Q614">
        <v>0</v>
      </c>
    </row>
    <row r="615" spans="1:17">
      <c r="A615" s="2" t="s">
        <v>2057</v>
      </c>
      <c r="B615" t="s">
        <v>2058</v>
      </c>
      <c r="C615" t="s">
        <v>2058</v>
      </c>
      <c r="D615" t="s">
        <v>19</v>
      </c>
      <c r="E615" t="s">
        <v>2007</v>
      </c>
      <c r="F615" t="s">
        <v>2059</v>
      </c>
      <c r="G615" t="s">
        <v>22</v>
      </c>
      <c r="H615" t="s">
        <v>2004</v>
      </c>
      <c r="I615">
        <v>36.790388943105597</v>
      </c>
      <c r="J615">
        <v>3.3030917868018199</v>
      </c>
      <c r="K615" t="s">
        <v>1999</v>
      </c>
      <c r="L615">
        <v>1</v>
      </c>
      <c r="M615">
        <v>0</v>
      </c>
      <c r="N615">
        <v>0</v>
      </c>
      <c r="O615">
        <v>1</v>
      </c>
      <c r="P615">
        <v>0</v>
      </c>
      <c r="Q615">
        <v>0</v>
      </c>
    </row>
    <row r="616" spans="1:17">
      <c r="A616" s="2" t="s">
        <v>2060</v>
      </c>
      <c r="B616" t="s">
        <v>2061</v>
      </c>
      <c r="C616" t="s">
        <v>2061</v>
      </c>
      <c r="D616" t="s">
        <v>19</v>
      </c>
      <c r="E616" t="s">
        <v>2002</v>
      </c>
      <c r="F616" t="s">
        <v>2062</v>
      </c>
      <c r="G616" t="s">
        <v>22</v>
      </c>
      <c r="H616" t="s">
        <v>2004</v>
      </c>
      <c r="I616">
        <v>36.799917408346403</v>
      </c>
      <c r="J616">
        <v>3.26141461730003</v>
      </c>
      <c r="K616" t="s">
        <v>1999</v>
      </c>
      <c r="L616">
        <v>0</v>
      </c>
      <c r="M616">
        <v>1</v>
      </c>
      <c r="N616">
        <v>0</v>
      </c>
      <c r="O616">
        <v>0</v>
      </c>
      <c r="P616">
        <v>1</v>
      </c>
      <c r="Q616">
        <v>0</v>
      </c>
    </row>
    <row r="617" spans="1:17">
      <c r="A617" s="2" t="s">
        <v>2063</v>
      </c>
      <c r="B617" t="s">
        <v>2064</v>
      </c>
      <c r="C617" t="s">
        <v>2064</v>
      </c>
      <c r="D617" t="s">
        <v>19</v>
      </c>
      <c r="E617" t="s">
        <v>2065</v>
      </c>
      <c r="F617" t="s">
        <v>2066</v>
      </c>
      <c r="G617" t="s">
        <v>22</v>
      </c>
      <c r="H617" t="s">
        <v>1998</v>
      </c>
      <c r="I617">
        <v>36.777652670773399</v>
      </c>
      <c r="J617">
        <v>3.2682136818766598</v>
      </c>
      <c r="K617" t="s">
        <v>1999</v>
      </c>
      <c r="L617">
        <v>0</v>
      </c>
      <c r="M617">
        <v>0</v>
      </c>
      <c r="N617">
        <v>1</v>
      </c>
      <c r="O617">
        <v>0</v>
      </c>
      <c r="P617">
        <v>0</v>
      </c>
      <c r="Q617">
        <v>1</v>
      </c>
    </row>
    <row r="618" spans="1:17">
      <c r="A618" s="2" t="s">
        <v>2067</v>
      </c>
      <c r="B618" t="s">
        <v>2068</v>
      </c>
      <c r="C618" t="s">
        <v>2068</v>
      </c>
      <c r="D618" t="s">
        <v>19</v>
      </c>
      <c r="E618" t="s">
        <v>2069</v>
      </c>
      <c r="F618" t="s">
        <v>2070</v>
      </c>
      <c r="G618" t="s">
        <v>22</v>
      </c>
      <c r="H618" t="s">
        <v>1998</v>
      </c>
      <c r="I618">
        <v>36.780195744301203</v>
      </c>
      <c r="J618">
        <v>3.26954305171967</v>
      </c>
      <c r="K618" t="s">
        <v>1999</v>
      </c>
      <c r="L618">
        <v>0</v>
      </c>
      <c r="M618">
        <v>0</v>
      </c>
      <c r="N618">
        <v>1</v>
      </c>
      <c r="O618">
        <v>0</v>
      </c>
      <c r="P618">
        <v>0</v>
      </c>
      <c r="Q618">
        <v>1</v>
      </c>
    </row>
    <row r="619" spans="1:17">
      <c r="A619" s="2" t="s">
        <v>2071</v>
      </c>
      <c r="B619" t="s">
        <v>2072</v>
      </c>
      <c r="C619" t="s">
        <v>2072</v>
      </c>
      <c r="D619" t="s">
        <v>19</v>
      </c>
      <c r="E619" t="s">
        <v>2069</v>
      </c>
      <c r="F619" t="s">
        <v>2073</v>
      </c>
      <c r="G619" t="s">
        <v>22</v>
      </c>
      <c r="H619" t="s">
        <v>1998</v>
      </c>
      <c r="I619">
        <v>36.779630206417401</v>
      </c>
      <c r="J619">
        <v>3.2698954269290001</v>
      </c>
      <c r="K619" t="s">
        <v>1999</v>
      </c>
      <c r="L619">
        <v>0</v>
      </c>
      <c r="M619">
        <v>0</v>
      </c>
      <c r="N619">
        <v>1</v>
      </c>
      <c r="O619">
        <v>0</v>
      </c>
      <c r="P619">
        <v>0</v>
      </c>
      <c r="Q619">
        <v>1</v>
      </c>
    </row>
    <row r="620" spans="1:17">
      <c r="A620" s="2" t="s">
        <v>2074</v>
      </c>
      <c r="B620" t="s">
        <v>2075</v>
      </c>
      <c r="C620" t="s">
        <v>2075</v>
      </c>
      <c r="D620" t="s">
        <v>19</v>
      </c>
      <c r="E620" t="s">
        <v>2076</v>
      </c>
      <c r="G620" t="s">
        <v>22</v>
      </c>
      <c r="H620" t="s">
        <v>1998</v>
      </c>
      <c r="I620">
        <v>36.778290461132102</v>
      </c>
      <c r="J620">
        <v>3.2487217336893099</v>
      </c>
      <c r="K620" t="s">
        <v>1999</v>
      </c>
      <c r="L620">
        <v>0</v>
      </c>
      <c r="M620">
        <v>0</v>
      </c>
      <c r="N620">
        <v>1</v>
      </c>
      <c r="O620">
        <v>0</v>
      </c>
      <c r="P620">
        <v>0</v>
      </c>
      <c r="Q620">
        <v>1</v>
      </c>
    </row>
    <row r="621" spans="1:17">
      <c r="A621" s="2" t="s">
        <v>2077</v>
      </c>
      <c r="B621" t="s">
        <v>2078</v>
      </c>
      <c r="C621" t="s">
        <v>2078</v>
      </c>
      <c r="D621" t="s">
        <v>19</v>
      </c>
      <c r="E621" t="s">
        <v>2079</v>
      </c>
      <c r="F621" t="s">
        <v>2080</v>
      </c>
      <c r="G621" t="s">
        <v>22</v>
      </c>
      <c r="H621" t="s">
        <v>1998</v>
      </c>
      <c r="I621">
        <v>36.777134646824898</v>
      </c>
      <c r="J621">
        <v>3.2660712674260099</v>
      </c>
      <c r="K621" t="s">
        <v>1999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1</v>
      </c>
    </row>
    <row r="622" spans="1:17">
      <c r="A622" s="2" t="s">
        <v>2081</v>
      </c>
      <c r="B622" t="s">
        <v>2082</v>
      </c>
      <c r="C622" t="s">
        <v>2082</v>
      </c>
      <c r="D622" t="s">
        <v>19</v>
      </c>
      <c r="E622" t="s">
        <v>2076</v>
      </c>
      <c r="F622" t="s">
        <v>2083</v>
      </c>
      <c r="G622" t="s">
        <v>22</v>
      </c>
      <c r="H622" t="s">
        <v>1998</v>
      </c>
      <c r="I622">
        <v>36.791849299591298</v>
      </c>
      <c r="J622">
        <v>3.2509617134928699</v>
      </c>
      <c r="K622" t="s">
        <v>1999</v>
      </c>
      <c r="L622">
        <v>0</v>
      </c>
      <c r="M622">
        <v>1</v>
      </c>
      <c r="N622">
        <v>0</v>
      </c>
      <c r="O622">
        <v>0</v>
      </c>
      <c r="P622">
        <v>1</v>
      </c>
      <c r="Q622">
        <v>0</v>
      </c>
    </row>
    <row r="623" spans="1:17">
      <c r="A623" s="2" t="s">
        <v>2084</v>
      </c>
      <c r="B623" t="s">
        <v>1660</v>
      </c>
      <c r="C623" t="s">
        <v>1660</v>
      </c>
      <c r="D623" t="s">
        <v>19</v>
      </c>
      <c r="E623" t="s">
        <v>2085</v>
      </c>
      <c r="F623" t="s">
        <v>2086</v>
      </c>
      <c r="G623" t="s">
        <v>22</v>
      </c>
      <c r="H623" t="s">
        <v>1998</v>
      </c>
      <c r="I623">
        <v>36.790971316955002</v>
      </c>
      <c r="J623">
        <v>3.2504128664732002</v>
      </c>
      <c r="K623" t="s">
        <v>1999</v>
      </c>
      <c r="L623">
        <v>0</v>
      </c>
      <c r="M623">
        <v>1</v>
      </c>
      <c r="N623">
        <v>0</v>
      </c>
      <c r="O623">
        <v>0</v>
      </c>
      <c r="P623">
        <v>1</v>
      </c>
      <c r="Q623">
        <v>0</v>
      </c>
    </row>
    <row r="624" spans="1:17">
      <c r="A624" s="2" t="s">
        <v>2087</v>
      </c>
      <c r="B624" t="s">
        <v>2088</v>
      </c>
      <c r="C624" t="s">
        <v>2088</v>
      </c>
      <c r="D624" t="s">
        <v>19</v>
      </c>
      <c r="E624" t="s">
        <v>2089</v>
      </c>
      <c r="F624" t="s">
        <v>2090</v>
      </c>
      <c r="G624" t="s">
        <v>22</v>
      </c>
      <c r="H624" t="s">
        <v>1998</v>
      </c>
      <c r="I624">
        <v>36.7945784994047</v>
      </c>
      <c r="J624">
        <v>3.25030893087387</v>
      </c>
      <c r="K624" t="s">
        <v>1999</v>
      </c>
      <c r="L624">
        <v>0</v>
      </c>
      <c r="M624">
        <v>1</v>
      </c>
      <c r="N624">
        <v>0</v>
      </c>
      <c r="O624">
        <v>0</v>
      </c>
      <c r="P624">
        <v>1</v>
      </c>
      <c r="Q624">
        <v>0</v>
      </c>
    </row>
    <row r="625" spans="1:17">
      <c r="A625" s="2" t="s">
        <v>2091</v>
      </c>
      <c r="B625" t="s">
        <v>2092</v>
      </c>
      <c r="C625" t="s">
        <v>2092</v>
      </c>
      <c r="D625" t="s">
        <v>19</v>
      </c>
      <c r="E625" t="s">
        <v>2093</v>
      </c>
      <c r="F625" t="s">
        <v>2094</v>
      </c>
      <c r="G625" t="s">
        <v>22</v>
      </c>
      <c r="H625" t="s">
        <v>2004</v>
      </c>
      <c r="I625">
        <v>36.793052146317301</v>
      </c>
      <c r="J625">
        <v>3.2593583688139902</v>
      </c>
      <c r="K625" t="s">
        <v>1999</v>
      </c>
      <c r="L625">
        <v>0</v>
      </c>
      <c r="M625">
        <v>1</v>
      </c>
      <c r="N625">
        <v>0</v>
      </c>
      <c r="O625">
        <v>0</v>
      </c>
      <c r="P625">
        <v>1</v>
      </c>
      <c r="Q625">
        <v>0</v>
      </c>
    </row>
    <row r="626" spans="1:17">
      <c r="A626" s="2" t="s">
        <v>2095</v>
      </c>
      <c r="B626" t="s">
        <v>1254</v>
      </c>
      <c r="C626" t="s">
        <v>1254</v>
      </c>
      <c r="D626" t="s">
        <v>19</v>
      </c>
      <c r="E626" t="s">
        <v>2093</v>
      </c>
      <c r="F626" t="s">
        <v>2096</v>
      </c>
      <c r="G626" t="s">
        <v>22</v>
      </c>
      <c r="H626" t="s">
        <v>2004</v>
      </c>
      <c r="I626">
        <v>36.795263938837799</v>
      </c>
      <c r="J626">
        <v>3.2602964714169498</v>
      </c>
      <c r="K626" t="s">
        <v>1999</v>
      </c>
      <c r="L626">
        <v>0</v>
      </c>
      <c r="M626">
        <v>1</v>
      </c>
      <c r="N626">
        <v>0</v>
      </c>
      <c r="O626">
        <v>0</v>
      </c>
      <c r="P626">
        <v>1</v>
      </c>
      <c r="Q626">
        <v>0</v>
      </c>
    </row>
    <row r="627" spans="1:17">
      <c r="A627" s="2" t="s">
        <v>2097</v>
      </c>
      <c r="B627" t="s">
        <v>136</v>
      </c>
      <c r="C627" t="s">
        <v>136</v>
      </c>
      <c r="D627" t="s">
        <v>19</v>
      </c>
      <c r="E627" t="s">
        <v>2098</v>
      </c>
      <c r="F627" t="s">
        <v>2099</v>
      </c>
      <c r="G627" t="s">
        <v>22</v>
      </c>
      <c r="H627" t="s">
        <v>2004</v>
      </c>
      <c r="I627">
        <v>36.792432199325297</v>
      </c>
      <c r="J627">
        <v>3.26139315962791</v>
      </c>
      <c r="K627" t="s">
        <v>1999</v>
      </c>
      <c r="L627">
        <v>0</v>
      </c>
      <c r="M627">
        <v>1</v>
      </c>
      <c r="N627">
        <v>0</v>
      </c>
      <c r="O627">
        <v>0</v>
      </c>
      <c r="P627">
        <v>1</v>
      </c>
      <c r="Q627">
        <v>0</v>
      </c>
    </row>
    <row r="628" spans="1:17">
      <c r="A628" s="2" t="s">
        <v>2100</v>
      </c>
      <c r="B628" t="s">
        <v>2101</v>
      </c>
      <c r="C628" t="s">
        <v>2101</v>
      </c>
      <c r="D628" t="s">
        <v>19</v>
      </c>
      <c r="E628" t="s">
        <v>2102</v>
      </c>
      <c r="F628" t="s">
        <v>2103</v>
      </c>
      <c r="G628" t="s">
        <v>22</v>
      </c>
      <c r="H628" t="s">
        <v>1998</v>
      </c>
      <c r="I628">
        <v>36.780354985697002</v>
      </c>
      <c r="J628">
        <v>3.2697975262999499</v>
      </c>
      <c r="K628" t="s">
        <v>1999</v>
      </c>
      <c r="L628">
        <v>0</v>
      </c>
      <c r="M628">
        <v>0</v>
      </c>
      <c r="N628">
        <v>1</v>
      </c>
      <c r="O628">
        <v>0</v>
      </c>
      <c r="P628">
        <v>0</v>
      </c>
      <c r="Q628">
        <v>1</v>
      </c>
    </row>
    <row r="629" spans="1:17">
      <c r="A629" s="2" t="s">
        <v>2104</v>
      </c>
      <c r="B629" t="s">
        <v>2105</v>
      </c>
      <c r="C629" t="s">
        <v>2105</v>
      </c>
      <c r="D629" t="s">
        <v>19</v>
      </c>
      <c r="E629" t="s">
        <v>2065</v>
      </c>
      <c r="F629" t="s">
        <v>2106</v>
      </c>
      <c r="G629" t="s">
        <v>22</v>
      </c>
      <c r="H629" t="s">
        <v>1998</v>
      </c>
      <c r="I629">
        <v>36.782299691193003</v>
      </c>
      <c r="J629">
        <v>3.26135795563459</v>
      </c>
      <c r="K629" t="s">
        <v>1999</v>
      </c>
      <c r="L629">
        <v>0</v>
      </c>
      <c r="M629">
        <v>0</v>
      </c>
      <c r="N629">
        <v>1</v>
      </c>
      <c r="O629">
        <v>0</v>
      </c>
      <c r="P629">
        <v>0</v>
      </c>
      <c r="Q629">
        <v>1</v>
      </c>
    </row>
    <row r="630" spans="1:17">
      <c r="A630" s="2" t="s">
        <v>2107</v>
      </c>
      <c r="B630" t="s">
        <v>2108</v>
      </c>
      <c r="C630" t="s">
        <v>2108</v>
      </c>
      <c r="D630" t="s">
        <v>19</v>
      </c>
      <c r="E630" t="s">
        <v>2076</v>
      </c>
      <c r="F630" t="s">
        <v>2109</v>
      </c>
      <c r="G630" t="s">
        <v>22</v>
      </c>
      <c r="H630" t="s">
        <v>1998</v>
      </c>
      <c r="I630">
        <v>36.779597981910896</v>
      </c>
      <c r="J630">
        <v>3.2514780387282398</v>
      </c>
      <c r="K630" t="s">
        <v>1999</v>
      </c>
      <c r="L630">
        <v>0</v>
      </c>
      <c r="M630">
        <v>0</v>
      </c>
      <c r="N630">
        <v>1</v>
      </c>
      <c r="O630">
        <v>0</v>
      </c>
      <c r="P630">
        <v>0</v>
      </c>
      <c r="Q630">
        <v>1</v>
      </c>
    </row>
    <row r="631" spans="1:17">
      <c r="A631" s="2" t="s">
        <v>2110</v>
      </c>
      <c r="B631" t="s">
        <v>2111</v>
      </c>
      <c r="C631" t="s">
        <v>2111</v>
      </c>
      <c r="D631" t="s">
        <v>19</v>
      </c>
      <c r="E631" t="s">
        <v>2112</v>
      </c>
      <c r="F631" t="s">
        <v>2113</v>
      </c>
      <c r="G631" t="s">
        <v>22</v>
      </c>
      <c r="H631" t="s">
        <v>1998</v>
      </c>
      <c r="I631">
        <v>36.793666450038202</v>
      </c>
      <c r="J631">
        <v>3.2502925023436502</v>
      </c>
      <c r="K631" t="s">
        <v>1999</v>
      </c>
      <c r="L631">
        <v>0</v>
      </c>
      <c r="M631">
        <v>1</v>
      </c>
      <c r="N631">
        <v>0</v>
      </c>
      <c r="O631">
        <v>0</v>
      </c>
      <c r="P631">
        <v>1</v>
      </c>
      <c r="Q631">
        <v>0</v>
      </c>
    </row>
    <row r="632" spans="1:17">
      <c r="A632" s="2" t="s">
        <v>2114</v>
      </c>
      <c r="B632" t="s">
        <v>2115</v>
      </c>
      <c r="C632" t="s">
        <v>2115</v>
      </c>
      <c r="D632" t="s">
        <v>19</v>
      </c>
      <c r="E632" t="s">
        <v>1996</v>
      </c>
      <c r="F632" t="s">
        <v>2116</v>
      </c>
      <c r="G632" t="s">
        <v>22</v>
      </c>
      <c r="H632" t="s">
        <v>1998</v>
      </c>
      <c r="I632">
        <v>36.795784256568503</v>
      </c>
      <c r="J632">
        <v>3.2505074143409698</v>
      </c>
      <c r="K632" t="s">
        <v>1999</v>
      </c>
      <c r="L632">
        <v>0</v>
      </c>
      <c r="M632">
        <v>1</v>
      </c>
      <c r="N632">
        <v>0</v>
      </c>
      <c r="O632">
        <v>0</v>
      </c>
      <c r="P632">
        <v>1</v>
      </c>
      <c r="Q632">
        <v>0</v>
      </c>
    </row>
    <row r="633" spans="1:17">
      <c r="A633" s="2" t="s">
        <v>2117</v>
      </c>
      <c r="B633" t="s">
        <v>2118</v>
      </c>
      <c r="C633" t="s">
        <v>2118</v>
      </c>
      <c r="D633" t="s">
        <v>19</v>
      </c>
      <c r="E633" t="s">
        <v>2119</v>
      </c>
      <c r="F633" t="s">
        <v>2120</v>
      </c>
      <c r="G633" t="s">
        <v>22</v>
      </c>
      <c r="H633" t="s">
        <v>2004</v>
      </c>
      <c r="I633">
        <v>36.793232303207503</v>
      </c>
      <c r="J633">
        <v>3.29124815762043</v>
      </c>
      <c r="K633" t="s">
        <v>1999</v>
      </c>
      <c r="L633">
        <v>1</v>
      </c>
      <c r="M633">
        <v>0</v>
      </c>
      <c r="N633">
        <v>0</v>
      </c>
      <c r="O633">
        <v>1</v>
      </c>
      <c r="P633">
        <v>0</v>
      </c>
      <c r="Q633">
        <v>0</v>
      </c>
    </row>
    <row r="634" spans="1:17">
      <c r="A634" s="2" t="s">
        <v>2121</v>
      </c>
      <c r="B634" t="s">
        <v>2122</v>
      </c>
      <c r="C634" t="s">
        <v>2122</v>
      </c>
      <c r="D634" t="s">
        <v>19</v>
      </c>
      <c r="E634" t="s">
        <v>2123</v>
      </c>
      <c r="F634" t="s">
        <v>2124</v>
      </c>
      <c r="G634" t="s">
        <v>22</v>
      </c>
      <c r="H634" t="s">
        <v>2004</v>
      </c>
      <c r="I634">
        <v>36.795030895488303</v>
      </c>
      <c r="J634">
        <v>3.28764829784632</v>
      </c>
      <c r="K634" t="s">
        <v>1999</v>
      </c>
      <c r="L634">
        <v>1</v>
      </c>
      <c r="M634">
        <v>0</v>
      </c>
      <c r="N634">
        <v>0</v>
      </c>
      <c r="O634">
        <v>1</v>
      </c>
      <c r="P634">
        <v>0</v>
      </c>
      <c r="Q634">
        <v>0</v>
      </c>
    </row>
    <row r="635" spans="1:17">
      <c r="A635" s="2" t="s">
        <v>2125</v>
      </c>
      <c r="B635" t="s">
        <v>2126</v>
      </c>
      <c r="C635" t="s">
        <v>2126</v>
      </c>
      <c r="D635" t="s">
        <v>19</v>
      </c>
      <c r="E635" t="s">
        <v>2098</v>
      </c>
      <c r="F635" t="s">
        <v>2127</v>
      </c>
      <c r="G635" t="s">
        <v>22</v>
      </c>
      <c r="H635" t="s">
        <v>2004</v>
      </c>
      <c r="I635">
        <v>36.792513821043698</v>
      </c>
      <c r="J635">
        <v>3.26137337833643</v>
      </c>
      <c r="K635" t="s">
        <v>1999</v>
      </c>
      <c r="L635">
        <v>0</v>
      </c>
      <c r="M635">
        <v>1</v>
      </c>
      <c r="N635">
        <v>0</v>
      </c>
      <c r="O635">
        <v>0</v>
      </c>
      <c r="P635">
        <v>1</v>
      </c>
      <c r="Q635">
        <v>0</v>
      </c>
    </row>
    <row r="636" spans="1:17">
      <c r="A636" s="2" t="s">
        <v>2128</v>
      </c>
      <c r="B636" t="s">
        <v>2129</v>
      </c>
      <c r="C636" t="s">
        <v>2129</v>
      </c>
      <c r="D636" t="s">
        <v>19</v>
      </c>
      <c r="E636" t="s">
        <v>2130</v>
      </c>
      <c r="F636" t="s">
        <v>2131</v>
      </c>
      <c r="G636" t="s">
        <v>22</v>
      </c>
      <c r="H636" t="s">
        <v>2004</v>
      </c>
      <c r="I636">
        <v>36.793057784616899</v>
      </c>
      <c r="J636">
        <v>3.2883530482649799</v>
      </c>
      <c r="K636" t="s">
        <v>1999</v>
      </c>
      <c r="L636">
        <v>0</v>
      </c>
      <c r="M636">
        <v>1</v>
      </c>
      <c r="N636">
        <v>0</v>
      </c>
      <c r="O636">
        <v>0</v>
      </c>
      <c r="P636">
        <v>1</v>
      </c>
      <c r="Q636">
        <v>0</v>
      </c>
    </row>
    <row r="637" spans="1:17">
      <c r="A637" s="2" t="s">
        <v>2132</v>
      </c>
      <c r="B637" t="s">
        <v>2133</v>
      </c>
      <c r="C637" t="s">
        <v>2133</v>
      </c>
      <c r="D637" t="s">
        <v>19</v>
      </c>
      <c r="E637" t="s">
        <v>2134</v>
      </c>
      <c r="F637" t="s">
        <v>2135</v>
      </c>
      <c r="G637" t="s">
        <v>22</v>
      </c>
      <c r="H637" t="s">
        <v>2004</v>
      </c>
      <c r="I637">
        <v>36.791720690531399</v>
      </c>
      <c r="J637">
        <v>3.28768350183964</v>
      </c>
      <c r="K637" t="s">
        <v>1999</v>
      </c>
      <c r="L637">
        <v>1</v>
      </c>
      <c r="M637">
        <v>0</v>
      </c>
      <c r="N637">
        <v>0</v>
      </c>
      <c r="O637">
        <v>1</v>
      </c>
      <c r="P637">
        <v>0</v>
      </c>
      <c r="Q637">
        <v>0</v>
      </c>
    </row>
    <row r="638" spans="1:17">
      <c r="A638" s="2" t="s">
        <v>2136</v>
      </c>
      <c r="B638" t="s">
        <v>2137</v>
      </c>
      <c r="C638" t="s">
        <v>2137</v>
      </c>
      <c r="D638" t="s">
        <v>19</v>
      </c>
      <c r="E638" t="s">
        <v>2138</v>
      </c>
      <c r="F638" t="s">
        <v>2139</v>
      </c>
      <c r="G638" t="s">
        <v>22</v>
      </c>
      <c r="H638" t="s">
        <v>1998</v>
      </c>
      <c r="I638">
        <v>36.778724424085297</v>
      </c>
      <c r="J638">
        <v>3.24718046933413</v>
      </c>
      <c r="K638" t="s">
        <v>1999</v>
      </c>
      <c r="L638">
        <v>0</v>
      </c>
      <c r="M638">
        <v>0</v>
      </c>
      <c r="N638">
        <v>1</v>
      </c>
      <c r="O638">
        <v>0</v>
      </c>
      <c r="P638">
        <v>0</v>
      </c>
      <c r="Q638">
        <v>1</v>
      </c>
    </row>
    <row r="639" spans="1:17">
      <c r="A639" s="2" t="s">
        <v>2140</v>
      </c>
      <c r="B639" t="s">
        <v>2141</v>
      </c>
      <c r="C639" t="s">
        <v>2141</v>
      </c>
      <c r="D639" t="s">
        <v>19</v>
      </c>
      <c r="E639" t="s">
        <v>2076</v>
      </c>
      <c r="F639" t="s">
        <v>2142</v>
      </c>
      <c r="G639" t="s">
        <v>22</v>
      </c>
      <c r="H639" t="s">
        <v>1998</v>
      </c>
      <c r="I639">
        <v>36.791805803440703</v>
      </c>
      <c r="J639">
        <v>3.2508544251322702</v>
      </c>
      <c r="K639" t="s">
        <v>1999</v>
      </c>
      <c r="L639">
        <v>0</v>
      </c>
      <c r="M639">
        <v>1</v>
      </c>
      <c r="N639">
        <v>0</v>
      </c>
      <c r="O639">
        <v>0</v>
      </c>
      <c r="P639">
        <v>1</v>
      </c>
      <c r="Q639">
        <v>0</v>
      </c>
    </row>
    <row r="640" spans="1:17">
      <c r="A640" s="2" t="s">
        <v>2143</v>
      </c>
      <c r="B640" t="s">
        <v>2144</v>
      </c>
      <c r="C640" t="s">
        <v>2144</v>
      </c>
      <c r="D640" t="s">
        <v>19</v>
      </c>
      <c r="E640" t="s">
        <v>2145</v>
      </c>
      <c r="F640" t="s">
        <v>2146</v>
      </c>
      <c r="G640" t="s">
        <v>22</v>
      </c>
      <c r="H640" t="s">
        <v>1998</v>
      </c>
      <c r="I640">
        <v>36.790603205645098</v>
      </c>
      <c r="J640">
        <v>3.2503535225987399</v>
      </c>
      <c r="K640" t="s">
        <v>1999</v>
      </c>
      <c r="L640">
        <v>0</v>
      </c>
      <c r="M640">
        <v>1</v>
      </c>
      <c r="N640">
        <v>0</v>
      </c>
      <c r="O640">
        <v>0</v>
      </c>
      <c r="P640">
        <v>1</v>
      </c>
      <c r="Q640">
        <v>0</v>
      </c>
    </row>
    <row r="641" spans="1:17">
      <c r="A641" s="2" t="s">
        <v>2147</v>
      </c>
      <c r="B641" t="s">
        <v>2148</v>
      </c>
      <c r="C641" t="s">
        <v>2148</v>
      </c>
      <c r="D641" t="s">
        <v>19</v>
      </c>
      <c r="E641" t="s">
        <v>2149</v>
      </c>
      <c r="F641" t="s">
        <v>2150</v>
      </c>
      <c r="G641" t="s">
        <v>22</v>
      </c>
      <c r="H641" t="s">
        <v>2004</v>
      </c>
      <c r="I641">
        <v>36.788943326552697</v>
      </c>
      <c r="J641">
        <v>3.3007961511611899</v>
      </c>
      <c r="K641" t="s">
        <v>1999</v>
      </c>
      <c r="L641">
        <v>1</v>
      </c>
      <c r="M641">
        <v>0</v>
      </c>
      <c r="N641">
        <v>0</v>
      </c>
      <c r="O641">
        <v>1</v>
      </c>
      <c r="P641">
        <v>0</v>
      </c>
      <c r="Q641">
        <v>0</v>
      </c>
    </row>
    <row r="642" spans="1:17">
      <c r="A642" s="2" t="s">
        <v>2151</v>
      </c>
      <c r="B642" t="s">
        <v>2152</v>
      </c>
      <c r="C642" t="s">
        <v>2152</v>
      </c>
      <c r="D642" t="s">
        <v>19</v>
      </c>
      <c r="E642" t="s">
        <v>2007</v>
      </c>
      <c r="F642" t="s">
        <v>2153</v>
      </c>
      <c r="G642" t="s">
        <v>22</v>
      </c>
      <c r="H642" t="s">
        <v>2004</v>
      </c>
      <c r="I642">
        <v>36.791691961546903</v>
      </c>
      <c r="J642">
        <v>3.3035605028271702</v>
      </c>
      <c r="K642" t="s">
        <v>1999</v>
      </c>
      <c r="L642">
        <v>1</v>
      </c>
      <c r="M642">
        <v>0</v>
      </c>
      <c r="N642">
        <v>0</v>
      </c>
      <c r="O642">
        <v>1</v>
      </c>
      <c r="P642">
        <v>0</v>
      </c>
      <c r="Q642">
        <v>0</v>
      </c>
    </row>
    <row r="643" spans="1:17">
      <c r="A643" s="2" t="s">
        <v>2154</v>
      </c>
      <c r="B643" t="s">
        <v>2155</v>
      </c>
      <c r="C643" t="s">
        <v>2155</v>
      </c>
      <c r="D643" t="s">
        <v>19</v>
      </c>
      <c r="E643" t="s">
        <v>2149</v>
      </c>
      <c r="G643" t="s">
        <v>22</v>
      </c>
      <c r="H643" t="s">
        <v>2004</v>
      </c>
      <c r="I643">
        <v>36.788818740194202</v>
      </c>
      <c r="J643">
        <v>3.3007358014583601</v>
      </c>
      <c r="K643" t="s">
        <v>1999</v>
      </c>
      <c r="L643">
        <v>1</v>
      </c>
      <c r="M643">
        <v>0</v>
      </c>
      <c r="N643">
        <v>0</v>
      </c>
      <c r="O643">
        <v>1</v>
      </c>
      <c r="P643">
        <v>0</v>
      </c>
      <c r="Q643">
        <v>0</v>
      </c>
    </row>
    <row r="644" spans="1:17">
      <c r="A644" s="2" t="s">
        <v>2156</v>
      </c>
      <c r="B644" t="s">
        <v>2157</v>
      </c>
      <c r="C644" t="s">
        <v>2157</v>
      </c>
      <c r="D644" t="s">
        <v>19</v>
      </c>
      <c r="E644" t="s">
        <v>2158</v>
      </c>
      <c r="F644" t="s">
        <v>2159</v>
      </c>
      <c r="G644" t="s">
        <v>22</v>
      </c>
      <c r="H644" t="s">
        <v>2004</v>
      </c>
      <c r="I644">
        <v>36.794571250306198</v>
      </c>
      <c r="J644">
        <v>3.2592222467064902</v>
      </c>
      <c r="K644" t="s">
        <v>1999</v>
      </c>
      <c r="L644">
        <v>0</v>
      </c>
      <c r="M644">
        <v>1</v>
      </c>
      <c r="N644">
        <v>0</v>
      </c>
      <c r="O644">
        <v>0</v>
      </c>
      <c r="P644">
        <v>1</v>
      </c>
      <c r="Q644">
        <v>0</v>
      </c>
    </row>
    <row r="645" spans="1:17">
      <c r="A645" s="2" t="s">
        <v>2160</v>
      </c>
      <c r="B645" t="s">
        <v>1412</v>
      </c>
      <c r="C645" t="s">
        <v>1412</v>
      </c>
      <c r="D645" t="s">
        <v>19</v>
      </c>
      <c r="E645" t="s">
        <v>2002</v>
      </c>
      <c r="F645" t="s">
        <v>2161</v>
      </c>
      <c r="G645" t="s">
        <v>22</v>
      </c>
      <c r="H645" t="s">
        <v>2004</v>
      </c>
      <c r="I645">
        <v>36.800932204623699</v>
      </c>
      <c r="J645">
        <v>3.25869016349316</v>
      </c>
      <c r="K645" t="s">
        <v>1999</v>
      </c>
      <c r="L645">
        <v>0</v>
      </c>
      <c r="M645">
        <v>1</v>
      </c>
      <c r="N645">
        <v>0</v>
      </c>
      <c r="O645">
        <v>0</v>
      </c>
      <c r="P645">
        <v>1</v>
      </c>
      <c r="Q645">
        <v>0</v>
      </c>
    </row>
    <row r="646" spans="1:17">
      <c r="A646" s="2" t="s">
        <v>2162</v>
      </c>
      <c r="B646" t="s">
        <v>2163</v>
      </c>
      <c r="C646" t="s">
        <v>2163</v>
      </c>
      <c r="D646" t="s">
        <v>19</v>
      </c>
      <c r="E646" t="s">
        <v>2002</v>
      </c>
      <c r="F646" t="s">
        <v>2164</v>
      </c>
      <c r="G646" t="s">
        <v>22</v>
      </c>
      <c r="H646" t="s">
        <v>2004</v>
      </c>
      <c r="I646">
        <v>36.800130570373099</v>
      </c>
      <c r="J646">
        <v>3.2625200226903002</v>
      </c>
      <c r="K646" t="s">
        <v>1999</v>
      </c>
      <c r="L646">
        <v>0</v>
      </c>
      <c r="M646">
        <v>1</v>
      </c>
      <c r="N646">
        <v>0</v>
      </c>
      <c r="O646">
        <v>0</v>
      </c>
      <c r="P646">
        <v>1</v>
      </c>
      <c r="Q646">
        <v>0</v>
      </c>
    </row>
    <row r="647" spans="1:17">
      <c r="A647" s="2" t="s">
        <v>2165</v>
      </c>
      <c r="B647" t="s">
        <v>2166</v>
      </c>
      <c r="C647" t="s">
        <v>2166</v>
      </c>
      <c r="D647" t="s">
        <v>19</v>
      </c>
      <c r="E647" t="s">
        <v>1996</v>
      </c>
      <c r="F647" t="s">
        <v>2167</v>
      </c>
      <c r="G647" t="s">
        <v>22</v>
      </c>
      <c r="H647" t="s">
        <v>1998</v>
      </c>
      <c r="I647">
        <v>36.792491267682799</v>
      </c>
      <c r="J647">
        <v>3.2541967928409599</v>
      </c>
      <c r="K647" t="s">
        <v>1999</v>
      </c>
      <c r="L647">
        <v>0</v>
      </c>
      <c r="M647">
        <v>1</v>
      </c>
      <c r="N647">
        <v>0</v>
      </c>
      <c r="O647">
        <v>0</v>
      </c>
      <c r="P647">
        <v>1</v>
      </c>
      <c r="Q647">
        <v>0</v>
      </c>
    </row>
    <row r="648" spans="1:17">
      <c r="A648" s="2" t="s">
        <v>2168</v>
      </c>
      <c r="B648" t="s">
        <v>2169</v>
      </c>
      <c r="C648" t="s">
        <v>2169</v>
      </c>
      <c r="D648" t="s">
        <v>19</v>
      </c>
      <c r="E648" t="s">
        <v>2065</v>
      </c>
      <c r="F648" t="s">
        <v>2170</v>
      </c>
      <c r="G648" t="s">
        <v>22</v>
      </c>
      <c r="H648" t="s">
        <v>1998</v>
      </c>
      <c r="I648">
        <v>36.778941404640598</v>
      </c>
      <c r="J648">
        <v>3.2486412674188601</v>
      </c>
      <c r="K648" t="s">
        <v>1999</v>
      </c>
      <c r="L648">
        <v>0</v>
      </c>
      <c r="M648">
        <v>0</v>
      </c>
      <c r="N648">
        <v>1</v>
      </c>
      <c r="O648">
        <v>0</v>
      </c>
      <c r="P648">
        <v>0</v>
      </c>
      <c r="Q648">
        <v>1</v>
      </c>
    </row>
    <row r="649" spans="1:17">
      <c r="A649" s="2" t="s">
        <v>2171</v>
      </c>
      <c r="B649" t="s">
        <v>2172</v>
      </c>
      <c r="C649" t="s">
        <v>2172</v>
      </c>
      <c r="D649" t="s">
        <v>19</v>
      </c>
      <c r="E649" t="s">
        <v>2173</v>
      </c>
      <c r="F649" t="s">
        <v>2174</v>
      </c>
      <c r="G649" t="s">
        <v>22</v>
      </c>
      <c r="H649" t="s">
        <v>1998</v>
      </c>
      <c r="I649">
        <v>36.779282718107602</v>
      </c>
      <c r="J649">
        <v>3.26036956161261</v>
      </c>
      <c r="K649" t="s">
        <v>1999</v>
      </c>
      <c r="L649">
        <v>0</v>
      </c>
      <c r="M649">
        <v>0</v>
      </c>
      <c r="N649">
        <v>1</v>
      </c>
      <c r="O649">
        <v>0</v>
      </c>
      <c r="P649">
        <v>0</v>
      </c>
      <c r="Q649">
        <v>1</v>
      </c>
    </row>
    <row r="650" spans="1:17">
      <c r="A650" s="2" t="s">
        <v>2175</v>
      </c>
      <c r="B650" t="s">
        <v>2176</v>
      </c>
      <c r="C650" t="s">
        <v>2176</v>
      </c>
      <c r="D650" t="s">
        <v>19</v>
      </c>
      <c r="E650" t="s">
        <v>2177</v>
      </c>
      <c r="F650" t="s">
        <v>2178</v>
      </c>
      <c r="G650" t="s">
        <v>22</v>
      </c>
      <c r="H650" t="s">
        <v>1998</v>
      </c>
      <c r="I650">
        <v>36.775726108849703</v>
      </c>
      <c r="J650">
        <v>3.2518434897065198</v>
      </c>
      <c r="K650" t="s">
        <v>1999</v>
      </c>
      <c r="L650">
        <v>0</v>
      </c>
      <c r="M650">
        <v>0</v>
      </c>
      <c r="N650">
        <v>1</v>
      </c>
      <c r="O650">
        <v>0</v>
      </c>
      <c r="P650">
        <v>0</v>
      </c>
      <c r="Q650">
        <v>1</v>
      </c>
    </row>
    <row r="651" spans="1:17">
      <c r="A651" s="2" t="s">
        <v>2179</v>
      </c>
      <c r="B651" t="s">
        <v>2180</v>
      </c>
      <c r="C651" t="s">
        <v>2180</v>
      </c>
      <c r="D651" t="s">
        <v>19</v>
      </c>
      <c r="E651" t="s">
        <v>2076</v>
      </c>
      <c r="F651" t="s">
        <v>2181</v>
      </c>
      <c r="G651" t="s">
        <v>22</v>
      </c>
      <c r="H651" t="s">
        <v>1998</v>
      </c>
      <c r="I651">
        <v>36.778728989276601</v>
      </c>
      <c r="J651">
        <v>3.2507612183690102</v>
      </c>
      <c r="K651" t="s">
        <v>1999</v>
      </c>
      <c r="L651">
        <v>0</v>
      </c>
      <c r="M651">
        <v>0</v>
      </c>
      <c r="N651">
        <v>1</v>
      </c>
      <c r="O651">
        <v>0</v>
      </c>
      <c r="P651">
        <v>0</v>
      </c>
      <c r="Q651">
        <v>1</v>
      </c>
    </row>
    <row r="652" spans="1:17">
      <c r="A652" s="2" t="s">
        <v>2182</v>
      </c>
      <c r="B652" t="s">
        <v>2183</v>
      </c>
      <c r="C652" t="s">
        <v>2183</v>
      </c>
      <c r="D652" t="s">
        <v>19</v>
      </c>
      <c r="E652" t="s">
        <v>2076</v>
      </c>
      <c r="F652" t="s">
        <v>2184</v>
      </c>
      <c r="G652" t="s">
        <v>22</v>
      </c>
      <c r="H652" t="s">
        <v>1998</v>
      </c>
      <c r="I652">
        <v>36.792120478738703</v>
      </c>
      <c r="J652">
        <v>3.25015235692263</v>
      </c>
      <c r="K652" t="s">
        <v>1999</v>
      </c>
      <c r="L652">
        <v>0</v>
      </c>
      <c r="M652">
        <v>1</v>
      </c>
      <c r="N652">
        <v>0</v>
      </c>
      <c r="O652">
        <v>0</v>
      </c>
      <c r="P652">
        <v>1</v>
      </c>
      <c r="Q652">
        <v>0</v>
      </c>
    </row>
    <row r="653" spans="1:17">
      <c r="A653" s="2" t="s">
        <v>2185</v>
      </c>
      <c r="B653" t="s">
        <v>2186</v>
      </c>
      <c r="C653" t="s">
        <v>2186</v>
      </c>
      <c r="D653" t="s">
        <v>19</v>
      </c>
      <c r="E653" t="s">
        <v>2069</v>
      </c>
      <c r="F653" t="s">
        <v>2187</v>
      </c>
      <c r="G653" t="s">
        <v>22</v>
      </c>
      <c r="H653" t="s">
        <v>1998</v>
      </c>
      <c r="I653">
        <v>36.782755919152798</v>
      </c>
      <c r="J653">
        <v>3.2693573087453802</v>
      </c>
      <c r="K653" t="s">
        <v>1999</v>
      </c>
      <c r="L653">
        <v>0</v>
      </c>
      <c r="M653">
        <v>0</v>
      </c>
      <c r="N653">
        <v>1</v>
      </c>
      <c r="O653">
        <v>0</v>
      </c>
      <c r="P653">
        <v>0</v>
      </c>
      <c r="Q653">
        <v>1</v>
      </c>
    </row>
    <row r="654" spans="1:17">
      <c r="A654" s="2" t="s">
        <v>2188</v>
      </c>
      <c r="B654" t="s">
        <v>2189</v>
      </c>
      <c r="C654" t="s">
        <v>2189</v>
      </c>
      <c r="D654" t="s">
        <v>19</v>
      </c>
      <c r="E654" t="s">
        <v>2069</v>
      </c>
      <c r="F654" t="s">
        <v>2190</v>
      </c>
      <c r="G654" t="s">
        <v>22</v>
      </c>
      <c r="H654" t="s">
        <v>1998</v>
      </c>
      <c r="I654">
        <v>36.777690535528102</v>
      </c>
      <c r="J654">
        <v>3.2690843939781198</v>
      </c>
      <c r="K654" t="s">
        <v>1999</v>
      </c>
      <c r="L654">
        <v>0</v>
      </c>
      <c r="M654">
        <v>0</v>
      </c>
      <c r="N654">
        <v>1</v>
      </c>
      <c r="O654">
        <v>0</v>
      </c>
      <c r="P654">
        <v>0</v>
      </c>
      <c r="Q654">
        <v>1</v>
      </c>
    </row>
    <row r="655" spans="1:17">
      <c r="A655" s="2" t="s">
        <v>2191</v>
      </c>
      <c r="B655" t="s">
        <v>2192</v>
      </c>
      <c r="C655" t="s">
        <v>2192</v>
      </c>
      <c r="D655" t="s">
        <v>19</v>
      </c>
      <c r="E655" t="s">
        <v>2193</v>
      </c>
      <c r="F655" t="s">
        <v>2194</v>
      </c>
      <c r="G655" t="s">
        <v>22</v>
      </c>
      <c r="H655" t="s">
        <v>1998</v>
      </c>
      <c r="I655">
        <v>36.778325640151103</v>
      </c>
      <c r="J655">
        <v>3.2479127123951899</v>
      </c>
      <c r="K655" t="s">
        <v>1999</v>
      </c>
      <c r="L655">
        <v>0</v>
      </c>
      <c r="M655">
        <v>0</v>
      </c>
      <c r="N655">
        <v>1</v>
      </c>
      <c r="O655">
        <v>0</v>
      </c>
      <c r="P655">
        <v>0</v>
      </c>
      <c r="Q655">
        <v>1</v>
      </c>
    </row>
    <row r="656" spans="1:17">
      <c r="A656" s="2" t="s">
        <v>2195</v>
      </c>
      <c r="B656" t="s">
        <v>2196</v>
      </c>
      <c r="C656" t="s">
        <v>2196</v>
      </c>
      <c r="D656" t="s">
        <v>19</v>
      </c>
      <c r="E656" t="s">
        <v>2197</v>
      </c>
      <c r="F656" t="s">
        <v>2198</v>
      </c>
      <c r="G656" t="s">
        <v>22</v>
      </c>
      <c r="H656" t="s">
        <v>1998</v>
      </c>
      <c r="I656">
        <v>36.776903428162697</v>
      </c>
      <c r="J656">
        <v>3.2707715034484899</v>
      </c>
      <c r="K656" t="s">
        <v>1999</v>
      </c>
      <c r="L656">
        <v>0</v>
      </c>
      <c r="M656">
        <v>0</v>
      </c>
      <c r="N656">
        <v>1</v>
      </c>
      <c r="O656">
        <v>0</v>
      </c>
      <c r="P656">
        <v>0</v>
      </c>
      <c r="Q656">
        <v>1</v>
      </c>
    </row>
    <row r="657" spans="1:17">
      <c r="A657" s="2" t="s">
        <v>2199</v>
      </c>
      <c r="B657" t="s">
        <v>2200</v>
      </c>
      <c r="C657" t="s">
        <v>2200</v>
      </c>
      <c r="D657" t="s">
        <v>19</v>
      </c>
      <c r="E657" t="s">
        <v>2065</v>
      </c>
      <c r="F657" t="s">
        <v>2201</v>
      </c>
      <c r="G657" t="s">
        <v>22</v>
      </c>
      <c r="H657" t="s">
        <v>1998</v>
      </c>
      <c r="I657">
        <v>36.779825432929599</v>
      </c>
      <c r="J657">
        <v>3.2608486711978899</v>
      </c>
      <c r="K657" t="s">
        <v>1999</v>
      </c>
      <c r="L657">
        <v>0</v>
      </c>
      <c r="M657">
        <v>0</v>
      </c>
      <c r="N657">
        <v>1</v>
      </c>
      <c r="O657">
        <v>0</v>
      </c>
      <c r="P657">
        <v>0</v>
      </c>
      <c r="Q657">
        <v>1</v>
      </c>
    </row>
    <row r="658" spans="1:17">
      <c r="A658" s="2" t="s">
        <v>2202</v>
      </c>
      <c r="B658" t="s">
        <v>2203</v>
      </c>
      <c r="C658" t="s">
        <v>2203</v>
      </c>
      <c r="D658" t="s">
        <v>19</v>
      </c>
      <c r="E658" t="s">
        <v>2204</v>
      </c>
      <c r="F658" t="s">
        <v>2205</v>
      </c>
      <c r="G658" t="s">
        <v>22</v>
      </c>
      <c r="H658" t="s">
        <v>2004</v>
      </c>
      <c r="I658">
        <v>36.801890610983598</v>
      </c>
      <c r="J658">
        <v>3.2578134164214099</v>
      </c>
      <c r="K658" t="s">
        <v>1999</v>
      </c>
      <c r="L658">
        <v>0</v>
      </c>
      <c r="M658">
        <v>1</v>
      </c>
      <c r="N658">
        <v>0</v>
      </c>
      <c r="O658">
        <v>0</v>
      </c>
      <c r="P658">
        <v>1</v>
      </c>
      <c r="Q658">
        <v>0</v>
      </c>
    </row>
    <row r="659" spans="1:17">
      <c r="A659" s="2" t="s">
        <v>2206</v>
      </c>
      <c r="B659" t="s">
        <v>2207</v>
      </c>
      <c r="C659" t="s">
        <v>2207</v>
      </c>
      <c r="D659" t="s">
        <v>19</v>
      </c>
      <c r="E659" t="s">
        <v>2158</v>
      </c>
      <c r="F659" t="s">
        <v>2208</v>
      </c>
      <c r="G659" t="s">
        <v>22</v>
      </c>
      <c r="H659" t="s">
        <v>2004</v>
      </c>
      <c r="I659">
        <v>36.795582895636798</v>
      </c>
      <c r="J659">
        <v>3.2582710683345799</v>
      </c>
      <c r="K659" t="s">
        <v>1999</v>
      </c>
      <c r="L659">
        <v>0</v>
      </c>
      <c r="M659">
        <v>1</v>
      </c>
      <c r="N659">
        <v>0</v>
      </c>
      <c r="O659">
        <v>0</v>
      </c>
      <c r="P659">
        <v>1</v>
      </c>
      <c r="Q659">
        <v>0</v>
      </c>
    </row>
    <row r="660" spans="1:17">
      <c r="A660" s="2" t="s">
        <v>2209</v>
      </c>
      <c r="B660" t="s">
        <v>2210</v>
      </c>
      <c r="C660" t="s">
        <v>2210</v>
      </c>
      <c r="D660" t="s">
        <v>19</v>
      </c>
      <c r="E660" t="s">
        <v>2098</v>
      </c>
      <c r="G660" t="s">
        <v>22</v>
      </c>
      <c r="H660" t="s">
        <v>2004</v>
      </c>
      <c r="I660">
        <v>36.794443988243799</v>
      </c>
      <c r="J660">
        <v>3.2575180381536502</v>
      </c>
      <c r="K660" t="s">
        <v>1999</v>
      </c>
      <c r="L660">
        <v>0</v>
      </c>
      <c r="M660">
        <v>1</v>
      </c>
      <c r="N660">
        <v>0</v>
      </c>
      <c r="O660">
        <v>0</v>
      </c>
      <c r="P660">
        <v>1</v>
      </c>
      <c r="Q660">
        <v>0</v>
      </c>
    </row>
    <row r="661" spans="1:17">
      <c r="A661" s="2" t="s">
        <v>2211</v>
      </c>
      <c r="B661" t="s">
        <v>2212</v>
      </c>
      <c r="C661" t="s">
        <v>2212</v>
      </c>
      <c r="D661" t="s">
        <v>19</v>
      </c>
      <c r="E661" t="s">
        <v>2213</v>
      </c>
      <c r="F661" t="s">
        <v>2214</v>
      </c>
      <c r="G661" t="s">
        <v>22</v>
      </c>
      <c r="H661" t="s">
        <v>2004</v>
      </c>
      <c r="I661">
        <v>36.792785534821697</v>
      </c>
      <c r="J661">
        <v>3.2960965856909801</v>
      </c>
      <c r="K661" t="s">
        <v>1999</v>
      </c>
      <c r="L661">
        <v>1</v>
      </c>
      <c r="M661">
        <v>0</v>
      </c>
      <c r="N661">
        <v>0</v>
      </c>
      <c r="O661">
        <v>1</v>
      </c>
      <c r="P661">
        <v>0</v>
      </c>
      <c r="Q661">
        <v>0</v>
      </c>
    </row>
    <row r="662" spans="1:17">
      <c r="A662" s="2" t="s">
        <v>2215</v>
      </c>
      <c r="B662" t="s">
        <v>2216</v>
      </c>
      <c r="C662" t="s">
        <v>2216</v>
      </c>
      <c r="D662" t="s">
        <v>19</v>
      </c>
      <c r="E662" t="s">
        <v>2217</v>
      </c>
      <c r="F662" t="s">
        <v>2218</v>
      </c>
      <c r="G662" t="s">
        <v>22</v>
      </c>
      <c r="H662" t="s">
        <v>2004</v>
      </c>
      <c r="I662">
        <v>36.791652224242299</v>
      </c>
      <c r="J662">
        <v>3.28818507492542</v>
      </c>
      <c r="K662" t="s">
        <v>1999</v>
      </c>
      <c r="L662">
        <v>1</v>
      </c>
      <c r="M662">
        <v>0</v>
      </c>
      <c r="N662">
        <v>0</v>
      </c>
      <c r="O662">
        <v>1</v>
      </c>
      <c r="P662">
        <v>0</v>
      </c>
      <c r="Q662">
        <v>0</v>
      </c>
    </row>
    <row r="663" spans="1:17">
      <c r="A663" s="2" t="s">
        <v>2219</v>
      </c>
      <c r="B663" t="s">
        <v>2220</v>
      </c>
      <c r="C663" t="s">
        <v>2220</v>
      </c>
      <c r="D663" t="s">
        <v>19</v>
      </c>
      <c r="E663" t="s">
        <v>2007</v>
      </c>
      <c r="F663" t="s">
        <v>2221</v>
      </c>
      <c r="G663" t="s">
        <v>22</v>
      </c>
      <c r="H663" t="s">
        <v>2004</v>
      </c>
      <c r="I663">
        <v>36.787440490087597</v>
      </c>
      <c r="J663">
        <v>3.30555338412523</v>
      </c>
      <c r="K663" t="s">
        <v>1999</v>
      </c>
      <c r="L663">
        <v>1</v>
      </c>
      <c r="M663">
        <v>0</v>
      </c>
      <c r="N663">
        <v>0</v>
      </c>
      <c r="O663">
        <v>1</v>
      </c>
      <c r="P663">
        <v>0</v>
      </c>
      <c r="Q663">
        <v>0</v>
      </c>
    </row>
    <row r="664" spans="1:17">
      <c r="A664" s="2" t="s">
        <v>2222</v>
      </c>
      <c r="B664" t="s">
        <v>2223</v>
      </c>
      <c r="C664" t="s">
        <v>2223</v>
      </c>
      <c r="D664" t="s">
        <v>19</v>
      </c>
      <c r="E664" t="s">
        <v>2224</v>
      </c>
      <c r="F664" t="s">
        <v>2225</v>
      </c>
      <c r="G664" t="s">
        <v>22</v>
      </c>
      <c r="H664" t="s">
        <v>1998</v>
      </c>
      <c r="I664">
        <v>36.775940412388302</v>
      </c>
      <c r="J664">
        <v>3.2547942548990201</v>
      </c>
      <c r="K664" t="s">
        <v>1999</v>
      </c>
      <c r="L664">
        <v>0</v>
      </c>
      <c r="M664">
        <v>0</v>
      </c>
      <c r="N664">
        <v>1</v>
      </c>
      <c r="O664">
        <v>0</v>
      </c>
      <c r="P664">
        <v>0</v>
      </c>
      <c r="Q664">
        <v>1</v>
      </c>
    </row>
    <row r="665" spans="1:17">
      <c r="A665" s="2" t="s">
        <v>2226</v>
      </c>
      <c r="B665" t="s">
        <v>2227</v>
      </c>
      <c r="C665" t="s">
        <v>2227</v>
      </c>
      <c r="D665" t="s">
        <v>19</v>
      </c>
      <c r="E665" t="s">
        <v>2228</v>
      </c>
      <c r="F665" t="s">
        <v>2229</v>
      </c>
      <c r="G665" t="s">
        <v>22</v>
      </c>
      <c r="H665" t="s">
        <v>1998</v>
      </c>
      <c r="I665">
        <v>36.776860997716803</v>
      </c>
      <c r="J665">
        <v>3.2536268234252899</v>
      </c>
      <c r="K665" t="s">
        <v>1999</v>
      </c>
      <c r="L665">
        <v>0</v>
      </c>
      <c r="M665">
        <v>0</v>
      </c>
      <c r="N665">
        <v>1</v>
      </c>
      <c r="O665">
        <v>0</v>
      </c>
      <c r="P665">
        <v>0</v>
      </c>
      <c r="Q665">
        <v>1</v>
      </c>
    </row>
    <row r="666" spans="1:17">
      <c r="A666" s="2" t="s">
        <v>2230</v>
      </c>
      <c r="B666" t="s">
        <v>2231</v>
      </c>
      <c r="C666" t="s">
        <v>2231</v>
      </c>
      <c r="D666" t="s">
        <v>19</v>
      </c>
      <c r="E666" t="s">
        <v>2228</v>
      </c>
      <c r="F666" t="s">
        <v>2232</v>
      </c>
      <c r="G666" t="s">
        <v>22</v>
      </c>
      <c r="H666" t="s">
        <v>1998</v>
      </c>
      <c r="I666">
        <v>36.7764592500533</v>
      </c>
      <c r="J666">
        <v>3.25389504432678</v>
      </c>
      <c r="K666" t="s">
        <v>1999</v>
      </c>
      <c r="L666">
        <v>0</v>
      </c>
      <c r="M666">
        <v>0</v>
      </c>
      <c r="N666">
        <v>1</v>
      </c>
      <c r="O666">
        <v>0</v>
      </c>
      <c r="P666">
        <v>0</v>
      </c>
      <c r="Q666">
        <v>1</v>
      </c>
    </row>
    <row r="667" spans="1:17">
      <c r="A667" s="2" t="s">
        <v>2233</v>
      </c>
      <c r="B667" t="s">
        <v>2234</v>
      </c>
      <c r="C667" t="s">
        <v>2234</v>
      </c>
      <c r="D667" t="s">
        <v>19</v>
      </c>
      <c r="E667" t="s">
        <v>2228</v>
      </c>
      <c r="F667" t="s">
        <v>2235</v>
      </c>
      <c r="G667" t="s">
        <v>22</v>
      </c>
      <c r="H667" t="s">
        <v>1998</v>
      </c>
      <c r="I667">
        <v>36.776381908015402</v>
      </c>
      <c r="J667">
        <v>3.2528325542807601</v>
      </c>
      <c r="K667" t="s">
        <v>1999</v>
      </c>
      <c r="L667">
        <v>0</v>
      </c>
      <c r="M667">
        <v>0</v>
      </c>
      <c r="N667">
        <v>1</v>
      </c>
      <c r="O667">
        <v>0</v>
      </c>
      <c r="P667">
        <v>0</v>
      </c>
      <c r="Q667">
        <v>1</v>
      </c>
    </row>
    <row r="668" spans="1:17">
      <c r="A668" s="2" t="s">
        <v>2236</v>
      </c>
      <c r="B668" t="s">
        <v>2237</v>
      </c>
      <c r="C668" t="s">
        <v>2237</v>
      </c>
      <c r="D668" t="s">
        <v>19</v>
      </c>
      <c r="E668" t="s">
        <v>2228</v>
      </c>
      <c r="F668" t="s">
        <v>2238</v>
      </c>
      <c r="G668" t="s">
        <v>22</v>
      </c>
      <c r="H668" t="s">
        <v>1998</v>
      </c>
      <c r="I668">
        <v>36.775653599998002</v>
      </c>
      <c r="J668">
        <v>3.2518270611763</v>
      </c>
      <c r="K668" t="s">
        <v>1999</v>
      </c>
      <c r="L668">
        <v>0</v>
      </c>
      <c r="M668">
        <v>0</v>
      </c>
      <c r="N668">
        <v>1</v>
      </c>
      <c r="O668">
        <v>0</v>
      </c>
      <c r="P668">
        <v>0</v>
      </c>
      <c r="Q668">
        <v>1</v>
      </c>
    </row>
    <row r="669" spans="1:17">
      <c r="A669" s="2" t="s">
        <v>2239</v>
      </c>
      <c r="B669" t="s">
        <v>2240</v>
      </c>
      <c r="C669" t="s">
        <v>2240</v>
      </c>
      <c r="D669" t="s">
        <v>19</v>
      </c>
      <c r="E669" t="s">
        <v>2228</v>
      </c>
      <c r="F669" t="s">
        <v>2241</v>
      </c>
      <c r="G669" t="s">
        <v>22</v>
      </c>
      <c r="H669" t="s">
        <v>1998</v>
      </c>
      <c r="I669">
        <v>36.775371620478197</v>
      </c>
      <c r="J669">
        <v>3.2519182562828099</v>
      </c>
      <c r="K669" t="s">
        <v>1999</v>
      </c>
      <c r="L669">
        <v>0</v>
      </c>
      <c r="M669">
        <v>0</v>
      </c>
      <c r="N669">
        <v>1</v>
      </c>
      <c r="O669">
        <v>0</v>
      </c>
      <c r="P669">
        <v>0</v>
      </c>
      <c r="Q669">
        <v>1</v>
      </c>
    </row>
    <row r="670" spans="1:17">
      <c r="A670" s="2" t="s">
        <v>2242</v>
      </c>
      <c r="B670" t="s">
        <v>2243</v>
      </c>
      <c r="C670" t="s">
        <v>2243</v>
      </c>
      <c r="D670" t="s">
        <v>19</v>
      </c>
      <c r="E670" t="s">
        <v>2244</v>
      </c>
      <c r="F670" t="s">
        <v>2245</v>
      </c>
      <c r="G670" t="s">
        <v>22</v>
      </c>
      <c r="H670" t="s">
        <v>1998</v>
      </c>
      <c r="I670">
        <v>36.774986783898001</v>
      </c>
      <c r="J670">
        <v>3.2554393261671102</v>
      </c>
      <c r="K670" t="s">
        <v>1999</v>
      </c>
      <c r="L670">
        <v>0</v>
      </c>
      <c r="M670">
        <v>0</v>
      </c>
      <c r="N670">
        <v>1</v>
      </c>
      <c r="O670">
        <v>0</v>
      </c>
      <c r="P670">
        <v>0</v>
      </c>
      <c r="Q670">
        <v>1</v>
      </c>
    </row>
    <row r="671" spans="1:17">
      <c r="A671" s="2" t="s">
        <v>2246</v>
      </c>
      <c r="B671" t="s">
        <v>2247</v>
      </c>
      <c r="C671" t="s">
        <v>2247</v>
      </c>
      <c r="D671" t="s">
        <v>19</v>
      </c>
      <c r="E671" t="s">
        <v>2248</v>
      </c>
      <c r="F671" t="s">
        <v>2249</v>
      </c>
      <c r="G671" t="s">
        <v>22</v>
      </c>
      <c r="H671" t="s">
        <v>1998</v>
      </c>
      <c r="I671">
        <v>36.775285146550999</v>
      </c>
      <c r="J671">
        <v>3.2549692690372498</v>
      </c>
      <c r="K671" t="s">
        <v>1999</v>
      </c>
      <c r="L671">
        <v>0</v>
      </c>
      <c r="M671">
        <v>0</v>
      </c>
      <c r="N671">
        <v>1</v>
      </c>
      <c r="O671">
        <v>0</v>
      </c>
      <c r="P671">
        <v>0</v>
      </c>
      <c r="Q671">
        <v>1</v>
      </c>
    </row>
    <row r="672" spans="1:17">
      <c r="A672" s="2" t="s">
        <v>2250</v>
      </c>
      <c r="B672" t="s">
        <v>2251</v>
      </c>
      <c r="C672" t="s">
        <v>2251</v>
      </c>
      <c r="D672" t="s">
        <v>19</v>
      </c>
      <c r="E672" t="s">
        <v>2085</v>
      </c>
      <c r="F672" t="s">
        <v>2252</v>
      </c>
      <c r="G672" t="s">
        <v>22</v>
      </c>
      <c r="H672" t="s">
        <v>1998</v>
      </c>
      <c r="I672">
        <v>36.779129113808501</v>
      </c>
      <c r="J672">
        <v>3.2547942548990201</v>
      </c>
      <c r="K672" t="s">
        <v>1999</v>
      </c>
      <c r="L672">
        <v>0</v>
      </c>
      <c r="M672">
        <v>0</v>
      </c>
      <c r="N672">
        <v>1</v>
      </c>
      <c r="O672">
        <v>0</v>
      </c>
      <c r="P672">
        <v>0</v>
      </c>
      <c r="Q672">
        <v>1</v>
      </c>
    </row>
    <row r="673" spans="1:17">
      <c r="A673" s="2" t="s">
        <v>2253</v>
      </c>
      <c r="B673" t="s">
        <v>2254</v>
      </c>
      <c r="C673" t="s">
        <v>2254</v>
      </c>
      <c r="D673" t="s">
        <v>19</v>
      </c>
      <c r="E673" t="s">
        <v>2022</v>
      </c>
      <c r="F673" t="s">
        <v>2255</v>
      </c>
      <c r="G673" t="s">
        <v>22</v>
      </c>
      <c r="H673" t="s">
        <v>2004</v>
      </c>
      <c r="I673">
        <v>36.791796674615803</v>
      </c>
      <c r="J673">
        <v>3.2892361655831301</v>
      </c>
      <c r="K673" t="s">
        <v>1999</v>
      </c>
      <c r="L673">
        <v>1</v>
      </c>
      <c r="M673">
        <v>0</v>
      </c>
      <c r="N673">
        <v>0</v>
      </c>
      <c r="O673">
        <v>1</v>
      </c>
      <c r="P673">
        <v>0</v>
      </c>
      <c r="Q673">
        <v>0</v>
      </c>
    </row>
    <row r="674" spans="1:17">
      <c r="A674" s="2" t="s">
        <v>2256</v>
      </c>
      <c r="B674" t="s">
        <v>2257</v>
      </c>
      <c r="C674" t="s">
        <v>2257</v>
      </c>
      <c r="D674" t="s">
        <v>19</v>
      </c>
      <c r="E674" t="s">
        <v>2258</v>
      </c>
      <c r="F674" t="s">
        <v>2259</v>
      </c>
      <c r="G674" t="s">
        <v>22</v>
      </c>
      <c r="H674" t="s">
        <v>2004</v>
      </c>
      <c r="I674">
        <v>36.788907078387403</v>
      </c>
      <c r="J674">
        <v>3.2967091351747499</v>
      </c>
      <c r="K674" t="s">
        <v>1999</v>
      </c>
      <c r="L674">
        <v>1</v>
      </c>
      <c r="M674">
        <v>0</v>
      </c>
      <c r="N674">
        <v>0</v>
      </c>
      <c r="O674">
        <v>1</v>
      </c>
      <c r="P674">
        <v>0</v>
      </c>
      <c r="Q674">
        <v>0</v>
      </c>
    </row>
    <row r="675" spans="1:17">
      <c r="A675" s="2" t="s">
        <v>2260</v>
      </c>
      <c r="B675" t="s">
        <v>2261</v>
      </c>
      <c r="C675" t="s">
        <v>2261</v>
      </c>
      <c r="D675" t="s">
        <v>19</v>
      </c>
      <c r="E675" t="s">
        <v>2262</v>
      </c>
      <c r="F675" t="s">
        <v>2263</v>
      </c>
      <c r="G675" t="s">
        <v>22</v>
      </c>
      <c r="H675" t="s">
        <v>2004</v>
      </c>
      <c r="I675">
        <v>36.790924866828902</v>
      </c>
      <c r="J675">
        <v>3.2892499119043399</v>
      </c>
      <c r="K675" t="s">
        <v>1999</v>
      </c>
      <c r="L675">
        <v>1</v>
      </c>
      <c r="M675">
        <v>0</v>
      </c>
      <c r="N675">
        <v>0</v>
      </c>
      <c r="O675">
        <v>1</v>
      </c>
      <c r="P675">
        <v>0</v>
      </c>
      <c r="Q675">
        <v>0</v>
      </c>
    </row>
    <row r="676" spans="1:17">
      <c r="A676" s="2" t="s">
        <v>2264</v>
      </c>
      <c r="B676" t="s">
        <v>2265</v>
      </c>
      <c r="C676" t="s">
        <v>2265</v>
      </c>
      <c r="D676" t="s">
        <v>19</v>
      </c>
      <c r="E676" t="s">
        <v>2266</v>
      </c>
      <c r="F676" t="s">
        <v>2267</v>
      </c>
      <c r="G676" t="s">
        <v>22</v>
      </c>
      <c r="H676" t="s">
        <v>1998</v>
      </c>
      <c r="I676">
        <v>36.791675583336001</v>
      </c>
      <c r="J676">
        <v>3.25364962220192</v>
      </c>
      <c r="K676" t="s">
        <v>1999</v>
      </c>
      <c r="L676">
        <v>0</v>
      </c>
      <c r="M676">
        <v>1</v>
      </c>
      <c r="N676">
        <v>0</v>
      </c>
      <c r="O676">
        <v>0</v>
      </c>
      <c r="P676">
        <v>1</v>
      </c>
      <c r="Q676">
        <v>0</v>
      </c>
    </row>
    <row r="677" spans="1:17">
      <c r="A677" s="2" t="s">
        <v>2268</v>
      </c>
      <c r="B677" t="s">
        <v>2269</v>
      </c>
      <c r="C677" t="s">
        <v>2269</v>
      </c>
      <c r="D677" t="s">
        <v>19</v>
      </c>
      <c r="E677" t="s">
        <v>2270</v>
      </c>
      <c r="F677" t="s">
        <v>2271</v>
      </c>
      <c r="G677" t="s">
        <v>22</v>
      </c>
      <c r="H677" t="s">
        <v>2004</v>
      </c>
      <c r="I677">
        <v>36.789471742304002</v>
      </c>
      <c r="J677">
        <v>3.30021075904369</v>
      </c>
      <c r="K677" t="s">
        <v>1999</v>
      </c>
      <c r="L677">
        <v>1</v>
      </c>
      <c r="M677">
        <v>0</v>
      </c>
      <c r="N677">
        <v>0</v>
      </c>
      <c r="O677">
        <v>1</v>
      </c>
      <c r="P677">
        <v>0</v>
      </c>
      <c r="Q677">
        <v>0</v>
      </c>
    </row>
    <row r="678" spans="1:17">
      <c r="A678" s="2" t="s">
        <v>2272</v>
      </c>
      <c r="B678" t="s">
        <v>2273</v>
      </c>
      <c r="C678" t="s">
        <v>2273</v>
      </c>
      <c r="D678" t="s">
        <v>19</v>
      </c>
      <c r="E678" t="s">
        <v>2274</v>
      </c>
      <c r="F678" t="s">
        <v>2275</v>
      </c>
      <c r="G678" t="s">
        <v>22</v>
      </c>
      <c r="H678" t="s">
        <v>2004</v>
      </c>
      <c r="I678">
        <v>36.791690082080301</v>
      </c>
      <c r="J678">
        <v>3.3036590740084599</v>
      </c>
      <c r="K678" t="s">
        <v>1999</v>
      </c>
      <c r="L678">
        <v>1</v>
      </c>
      <c r="M678">
        <v>0</v>
      </c>
      <c r="N678">
        <v>0</v>
      </c>
      <c r="O678">
        <v>1</v>
      </c>
      <c r="P678">
        <v>0</v>
      </c>
      <c r="Q678">
        <v>0</v>
      </c>
    </row>
    <row r="679" spans="1:17">
      <c r="A679" s="2" t="s">
        <v>2276</v>
      </c>
      <c r="B679" t="s">
        <v>2277</v>
      </c>
      <c r="C679" t="s">
        <v>2277</v>
      </c>
      <c r="D679" t="s">
        <v>19</v>
      </c>
      <c r="E679" t="s">
        <v>2278</v>
      </c>
      <c r="G679" t="s">
        <v>22</v>
      </c>
      <c r="H679" t="s">
        <v>2004</v>
      </c>
      <c r="I679">
        <v>36.7917016273747</v>
      </c>
      <c r="J679">
        <v>3.2965649664401999</v>
      </c>
      <c r="K679" t="s">
        <v>1999</v>
      </c>
      <c r="L679">
        <v>1</v>
      </c>
      <c r="M679">
        <v>0</v>
      </c>
      <c r="N679">
        <v>0</v>
      </c>
      <c r="O679">
        <v>1</v>
      </c>
      <c r="P679">
        <v>0</v>
      </c>
      <c r="Q679">
        <v>0</v>
      </c>
    </row>
    <row r="680" spans="1:17">
      <c r="A680" s="2" t="s">
        <v>2279</v>
      </c>
      <c r="B680" t="s">
        <v>2280</v>
      </c>
      <c r="C680" t="s">
        <v>2280</v>
      </c>
      <c r="D680" t="s">
        <v>19</v>
      </c>
      <c r="F680" t="s">
        <v>2281</v>
      </c>
      <c r="G680" t="s">
        <v>22</v>
      </c>
      <c r="H680" t="s">
        <v>2004</v>
      </c>
      <c r="I680">
        <v>36.789653787130298</v>
      </c>
      <c r="J680">
        <v>3.2964137569069898</v>
      </c>
      <c r="K680" t="s">
        <v>1999</v>
      </c>
      <c r="L680">
        <v>1</v>
      </c>
      <c r="M680">
        <v>0</v>
      </c>
      <c r="N680">
        <v>0</v>
      </c>
      <c r="O680">
        <v>1</v>
      </c>
      <c r="P680">
        <v>0</v>
      </c>
      <c r="Q680">
        <v>0</v>
      </c>
    </row>
    <row r="681" spans="1:17">
      <c r="A681" s="2" t="s">
        <v>2282</v>
      </c>
      <c r="B681" t="s">
        <v>2283</v>
      </c>
      <c r="C681" t="s">
        <v>2283</v>
      </c>
      <c r="D681" t="s">
        <v>19</v>
      </c>
      <c r="E681" t="s">
        <v>2284</v>
      </c>
      <c r="F681" t="s">
        <v>2285</v>
      </c>
      <c r="G681" t="s">
        <v>22</v>
      </c>
      <c r="H681" t="s">
        <v>2004</v>
      </c>
      <c r="I681">
        <v>36.790621463578198</v>
      </c>
      <c r="J681">
        <v>3.2891905680298801</v>
      </c>
      <c r="K681" t="s">
        <v>1999</v>
      </c>
      <c r="L681">
        <v>1</v>
      </c>
      <c r="M681">
        <v>0</v>
      </c>
      <c r="N681">
        <v>0</v>
      </c>
      <c r="O681">
        <v>1</v>
      </c>
      <c r="P681">
        <v>0</v>
      </c>
      <c r="Q681">
        <v>0</v>
      </c>
    </row>
    <row r="682" spans="1:17">
      <c r="A682" s="2" t="s">
        <v>2286</v>
      </c>
      <c r="B682" t="s">
        <v>2287</v>
      </c>
      <c r="C682" t="s">
        <v>2287</v>
      </c>
      <c r="D682" t="s">
        <v>19</v>
      </c>
      <c r="E682" t="s">
        <v>2288</v>
      </c>
      <c r="G682" t="s">
        <v>22</v>
      </c>
      <c r="H682" t="s">
        <v>2004</v>
      </c>
      <c r="I682">
        <v>36.784788906666897</v>
      </c>
      <c r="J682">
        <v>3.3155486360192299</v>
      </c>
      <c r="K682" t="s">
        <v>1999</v>
      </c>
      <c r="L682">
        <v>1</v>
      </c>
      <c r="M682">
        <v>0</v>
      </c>
      <c r="N682">
        <v>0</v>
      </c>
      <c r="O682">
        <v>1</v>
      </c>
      <c r="P682">
        <v>0</v>
      </c>
      <c r="Q682">
        <v>0</v>
      </c>
    </row>
    <row r="683" spans="1:17">
      <c r="A683" s="2" t="s">
        <v>2289</v>
      </c>
      <c r="B683" t="s">
        <v>2290</v>
      </c>
      <c r="C683" t="s">
        <v>2290</v>
      </c>
      <c r="D683" t="s">
        <v>19</v>
      </c>
      <c r="E683" t="s">
        <v>2291</v>
      </c>
      <c r="F683" t="s">
        <v>2292</v>
      </c>
      <c r="G683" t="s">
        <v>22</v>
      </c>
      <c r="H683" t="s">
        <v>2004</v>
      </c>
      <c r="I683">
        <v>36.790002033919002</v>
      </c>
      <c r="J683">
        <v>3.2994376122951499</v>
      </c>
      <c r="K683" t="s">
        <v>1999</v>
      </c>
      <c r="L683">
        <v>1</v>
      </c>
      <c r="M683">
        <v>0</v>
      </c>
      <c r="N683">
        <v>0</v>
      </c>
      <c r="O683">
        <v>1</v>
      </c>
      <c r="P683">
        <v>0</v>
      </c>
      <c r="Q683">
        <v>0</v>
      </c>
    </row>
    <row r="684" spans="1:17">
      <c r="A684" s="2" t="s">
        <v>2293</v>
      </c>
      <c r="B684" t="s">
        <v>2294</v>
      </c>
      <c r="C684" t="s">
        <v>2294</v>
      </c>
      <c r="D684" t="s">
        <v>19</v>
      </c>
      <c r="E684" t="s">
        <v>2295</v>
      </c>
      <c r="G684" t="s">
        <v>22</v>
      </c>
      <c r="H684" t="s">
        <v>2004</v>
      </c>
      <c r="I684">
        <v>36.788896069681897</v>
      </c>
      <c r="J684">
        <v>3.30027546733618</v>
      </c>
      <c r="K684" t="s">
        <v>1999</v>
      </c>
      <c r="L684">
        <v>1</v>
      </c>
      <c r="M684">
        <v>0</v>
      </c>
      <c r="N684">
        <v>0</v>
      </c>
      <c r="O684">
        <v>1</v>
      </c>
      <c r="P684">
        <v>0</v>
      </c>
      <c r="Q684">
        <v>0</v>
      </c>
    </row>
    <row r="685" spans="1:17">
      <c r="A685" s="2" t="s">
        <v>2296</v>
      </c>
      <c r="B685" t="s">
        <v>2297</v>
      </c>
      <c r="C685" t="s">
        <v>2297</v>
      </c>
      <c r="D685" t="s">
        <v>19</v>
      </c>
      <c r="E685" t="s">
        <v>2298</v>
      </c>
      <c r="F685" t="s">
        <v>2299</v>
      </c>
      <c r="G685" t="s">
        <v>22</v>
      </c>
      <c r="H685" t="s">
        <v>2004</v>
      </c>
      <c r="I685">
        <v>36.7915569083262</v>
      </c>
      <c r="J685">
        <v>3.2964791357517198</v>
      </c>
      <c r="K685" t="s">
        <v>1999</v>
      </c>
      <c r="L685">
        <v>1</v>
      </c>
      <c r="M685">
        <v>0</v>
      </c>
      <c r="N685">
        <v>0</v>
      </c>
      <c r="O685">
        <v>1</v>
      </c>
      <c r="P685">
        <v>0</v>
      </c>
      <c r="Q685">
        <v>0</v>
      </c>
    </row>
    <row r="686" spans="1:17">
      <c r="A686" s="2" t="s">
        <v>2300</v>
      </c>
      <c r="B686" t="s">
        <v>2301</v>
      </c>
      <c r="C686" t="s">
        <v>2301</v>
      </c>
      <c r="D686" t="s">
        <v>19</v>
      </c>
      <c r="E686" t="s">
        <v>2302</v>
      </c>
      <c r="G686" t="s">
        <v>22</v>
      </c>
      <c r="H686" t="s">
        <v>2004</v>
      </c>
      <c r="I686">
        <v>36.789811934865902</v>
      </c>
      <c r="J686">
        <v>3.2991134002804801</v>
      </c>
      <c r="K686" t="s">
        <v>1999</v>
      </c>
      <c r="L686">
        <v>1</v>
      </c>
      <c r="M686">
        <v>0</v>
      </c>
      <c r="N686">
        <v>0</v>
      </c>
      <c r="O686">
        <v>1</v>
      </c>
      <c r="P686">
        <v>0</v>
      </c>
      <c r="Q686">
        <v>0</v>
      </c>
    </row>
    <row r="687" spans="1:17">
      <c r="A687" s="2" t="s">
        <v>2303</v>
      </c>
      <c r="B687" t="s">
        <v>2304</v>
      </c>
      <c r="C687" t="s">
        <v>2304</v>
      </c>
      <c r="D687" t="s">
        <v>19</v>
      </c>
      <c r="E687" t="s">
        <v>2022</v>
      </c>
      <c r="G687" t="s">
        <v>22</v>
      </c>
      <c r="H687" t="s">
        <v>2004</v>
      </c>
      <c r="I687">
        <v>36.7892521065247</v>
      </c>
      <c r="J687">
        <v>3.2910010591149299</v>
      </c>
      <c r="K687" t="s">
        <v>1999</v>
      </c>
      <c r="L687">
        <v>1</v>
      </c>
      <c r="M687">
        <v>0</v>
      </c>
      <c r="N687">
        <v>0</v>
      </c>
      <c r="O687">
        <v>1</v>
      </c>
      <c r="P687">
        <v>0</v>
      </c>
      <c r="Q687">
        <v>0</v>
      </c>
    </row>
    <row r="688" spans="1:17">
      <c r="A688" s="2" t="s">
        <v>2305</v>
      </c>
      <c r="B688" t="s">
        <v>2306</v>
      </c>
      <c r="C688" t="s">
        <v>2306</v>
      </c>
      <c r="D688" t="s">
        <v>19</v>
      </c>
      <c r="E688" t="s">
        <v>2307</v>
      </c>
      <c r="F688" t="s">
        <v>2308</v>
      </c>
      <c r="G688" t="s">
        <v>22</v>
      </c>
      <c r="H688" t="s">
        <v>2004</v>
      </c>
      <c r="I688">
        <v>36.801031999999999</v>
      </c>
      <c r="J688">
        <v>3.2558099999999999</v>
      </c>
      <c r="K688" t="s">
        <v>1999</v>
      </c>
      <c r="L688">
        <v>0</v>
      </c>
      <c r="M688">
        <v>1</v>
      </c>
      <c r="N688">
        <v>0</v>
      </c>
      <c r="O688">
        <v>0</v>
      </c>
      <c r="P688">
        <v>1</v>
      </c>
      <c r="Q688">
        <v>0</v>
      </c>
    </row>
    <row r="689" spans="1:17">
      <c r="A689" s="2" t="s">
        <v>2309</v>
      </c>
      <c r="B689" t="s">
        <v>2310</v>
      </c>
      <c r="C689" t="s">
        <v>2310</v>
      </c>
      <c r="D689" t="s">
        <v>19</v>
      </c>
      <c r="E689" t="s">
        <v>2311</v>
      </c>
      <c r="F689" t="s">
        <v>2312</v>
      </c>
      <c r="G689" t="s">
        <v>22</v>
      </c>
      <c r="H689" t="s">
        <v>2004</v>
      </c>
      <c r="I689">
        <v>36.78998</v>
      </c>
      <c r="J689">
        <v>3.2972999999999999</v>
      </c>
      <c r="K689" t="s">
        <v>1999</v>
      </c>
      <c r="L689">
        <v>1</v>
      </c>
      <c r="M689">
        <v>0</v>
      </c>
      <c r="N689">
        <v>0</v>
      </c>
      <c r="O689">
        <v>1</v>
      </c>
      <c r="P689">
        <v>0</v>
      </c>
      <c r="Q689">
        <v>0</v>
      </c>
    </row>
    <row r="690" spans="1:17">
      <c r="A690" s="2" t="s">
        <v>2313</v>
      </c>
      <c r="B690" t="s">
        <v>2314</v>
      </c>
      <c r="C690" t="s">
        <v>2314</v>
      </c>
      <c r="D690" t="s">
        <v>19</v>
      </c>
      <c r="E690" t="s">
        <v>2315</v>
      </c>
      <c r="F690" t="s">
        <v>2316</v>
      </c>
      <c r="G690" t="s">
        <v>22</v>
      </c>
      <c r="H690" t="s">
        <v>2004</v>
      </c>
      <c r="I690">
        <v>36.791612000000001</v>
      </c>
      <c r="J690">
        <v>3.2879139999999998</v>
      </c>
      <c r="K690" t="s">
        <v>1999</v>
      </c>
      <c r="L690">
        <v>0</v>
      </c>
      <c r="M690">
        <v>1</v>
      </c>
      <c r="N690">
        <v>0</v>
      </c>
      <c r="O690">
        <v>0</v>
      </c>
      <c r="P690">
        <v>1</v>
      </c>
      <c r="Q690">
        <v>0</v>
      </c>
    </row>
    <row r="691" spans="1:17">
      <c r="A691" s="2" t="s">
        <v>2317</v>
      </c>
      <c r="B691" t="s">
        <v>2318</v>
      </c>
      <c r="C691" t="s">
        <v>2318</v>
      </c>
      <c r="D691" t="s">
        <v>19</v>
      </c>
      <c r="E691" t="s">
        <v>2319</v>
      </c>
      <c r="F691" t="s">
        <v>2320</v>
      </c>
      <c r="G691" t="s">
        <v>22</v>
      </c>
      <c r="H691" t="s">
        <v>2004</v>
      </c>
      <c r="I691">
        <v>36.785522999999998</v>
      </c>
      <c r="J691">
        <v>3.3133439999999998</v>
      </c>
      <c r="K691" t="s">
        <v>1999</v>
      </c>
      <c r="L691">
        <v>1</v>
      </c>
      <c r="M691">
        <v>0</v>
      </c>
      <c r="N691">
        <v>0</v>
      </c>
      <c r="O691">
        <v>1</v>
      </c>
      <c r="P691">
        <v>0</v>
      </c>
      <c r="Q691">
        <v>0</v>
      </c>
    </row>
    <row r="692" spans="1:17">
      <c r="A692" s="2" t="s">
        <v>2321</v>
      </c>
      <c r="B692" t="s">
        <v>2322</v>
      </c>
      <c r="C692" t="s">
        <v>2322</v>
      </c>
      <c r="D692" t="s">
        <v>315</v>
      </c>
      <c r="E692" t="s">
        <v>2149</v>
      </c>
      <c r="F692" t="s">
        <v>2323</v>
      </c>
      <c r="G692" t="s">
        <v>22</v>
      </c>
      <c r="H692" t="s">
        <v>2004</v>
      </c>
      <c r="I692">
        <v>36.788407388968601</v>
      </c>
      <c r="J692">
        <v>3.3005721867084499</v>
      </c>
      <c r="K692" t="s">
        <v>1999</v>
      </c>
      <c r="L692">
        <v>1</v>
      </c>
      <c r="M692">
        <v>0</v>
      </c>
      <c r="N692">
        <v>0</v>
      </c>
      <c r="O692">
        <v>1</v>
      </c>
      <c r="P692">
        <v>0</v>
      </c>
      <c r="Q692">
        <v>0</v>
      </c>
    </row>
    <row r="693" spans="1:17">
      <c r="A693" s="2" t="s">
        <v>2324</v>
      </c>
      <c r="B693" t="s">
        <v>2325</v>
      </c>
      <c r="C693" t="s">
        <v>2325</v>
      </c>
      <c r="D693" t="s">
        <v>315</v>
      </c>
      <c r="E693" t="s">
        <v>2007</v>
      </c>
      <c r="F693" t="s">
        <v>2326</v>
      </c>
      <c r="G693" t="s">
        <v>22</v>
      </c>
      <c r="H693" t="s">
        <v>2004</v>
      </c>
      <c r="I693">
        <v>36.790357260122803</v>
      </c>
      <c r="J693">
        <v>3.30660682171583</v>
      </c>
      <c r="K693" t="s">
        <v>1999</v>
      </c>
      <c r="L693">
        <v>1</v>
      </c>
      <c r="M693">
        <v>0</v>
      </c>
      <c r="N693">
        <v>0</v>
      </c>
      <c r="O693">
        <v>1</v>
      </c>
      <c r="P693">
        <v>0</v>
      </c>
      <c r="Q693">
        <v>0</v>
      </c>
    </row>
    <row r="694" spans="1:17">
      <c r="A694" s="2" t="s">
        <v>2327</v>
      </c>
      <c r="B694" t="s">
        <v>2328</v>
      </c>
      <c r="C694" t="s">
        <v>2328</v>
      </c>
      <c r="D694" t="s">
        <v>315</v>
      </c>
      <c r="E694" t="s">
        <v>2213</v>
      </c>
      <c r="F694" t="s">
        <v>2329</v>
      </c>
      <c r="G694" t="s">
        <v>22</v>
      </c>
      <c r="H694" t="s">
        <v>2004</v>
      </c>
      <c r="I694">
        <v>36.791730356355501</v>
      </c>
      <c r="J694">
        <v>3.2994966208934802</v>
      </c>
      <c r="K694" t="s">
        <v>1999</v>
      </c>
      <c r="L694">
        <v>1</v>
      </c>
      <c r="M694">
        <v>0</v>
      </c>
      <c r="N694">
        <v>0</v>
      </c>
      <c r="O694">
        <v>1</v>
      </c>
      <c r="P694">
        <v>0</v>
      </c>
      <c r="Q694">
        <v>0</v>
      </c>
    </row>
    <row r="695" spans="1:17">
      <c r="A695" s="2" t="s">
        <v>2330</v>
      </c>
      <c r="B695" t="s">
        <v>2331</v>
      </c>
      <c r="C695" t="s">
        <v>2331</v>
      </c>
      <c r="D695" t="s">
        <v>315</v>
      </c>
      <c r="E695" t="s">
        <v>2298</v>
      </c>
      <c r="F695" t="s">
        <v>2332</v>
      </c>
      <c r="G695" t="s">
        <v>22</v>
      </c>
      <c r="H695" t="s">
        <v>2004</v>
      </c>
      <c r="I695">
        <v>36.791633966554897</v>
      </c>
      <c r="J695">
        <v>3.2966383919119799</v>
      </c>
      <c r="K695" t="s">
        <v>1999</v>
      </c>
      <c r="L695">
        <v>1</v>
      </c>
      <c r="M695">
        <v>0</v>
      </c>
      <c r="N695">
        <v>0</v>
      </c>
      <c r="O695">
        <v>1</v>
      </c>
      <c r="P695">
        <v>0</v>
      </c>
      <c r="Q695">
        <v>0</v>
      </c>
    </row>
    <row r="696" spans="1:17">
      <c r="A696" s="2" t="s">
        <v>2333</v>
      </c>
      <c r="B696" t="s">
        <v>575</v>
      </c>
      <c r="C696" t="s">
        <v>575</v>
      </c>
      <c r="D696" t="s">
        <v>315</v>
      </c>
      <c r="E696" t="s">
        <v>2334</v>
      </c>
      <c r="F696" t="s">
        <v>2335</v>
      </c>
      <c r="G696" t="s">
        <v>22</v>
      </c>
      <c r="H696" t="s">
        <v>2004</v>
      </c>
      <c r="I696">
        <v>36.791755326395503</v>
      </c>
      <c r="J696">
        <v>3.2882494479417801</v>
      </c>
      <c r="K696" t="s">
        <v>1999</v>
      </c>
      <c r="L696">
        <v>1</v>
      </c>
      <c r="M696">
        <v>0</v>
      </c>
      <c r="N696">
        <v>0</v>
      </c>
      <c r="O696">
        <v>1</v>
      </c>
      <c r="P696">
        <v>0</v>
      </c>
      <c r="Q696">
        <v>0</v>
      </c>
    </row>
    <row r="697" spans="1:17">
      <c r="A697" s="2" t="s">
        <v>2336</v>
      </c>
      <c r="B697" t="s">
        <v>2337</v>
      </c>
      <c r="C697" t="s">
        <v>2337</v>
      </c>
      <c r="D697" t="s">
        <v>315</v>
      </c>
      <c r="E697" t="s">
        <v>2002</v>
      </c>
      <c r="F697" t="s">
        <v>2338</v>
      </c>
      <c r="G697" t="s">
        <v>22</v>
      </c>
      <c r="H697" t="s">
        <v>2004</v>
      </c>
      <c r="I697">
        <v>36.795783988087599</v>
      </c>
      <c r="J697">
        <v>3.2569681853055998</v>
      </c>
      <c r="K697" t="s">
        <v>1999</v>
      </c>
      <c r="L697">
        <v>0</v>
      </c>
      <c r="M697">
        <v>1</v>
      </c>
      <c r="N697">
        <v>0</v>
      </c>
      <c r="O697">
        <v>0</v>
      </c>
      <c r="P697">
        <v>1</v>
      </c>
      <c r="Q697">
        <v>0</v>
      </c>
    </row>
    <row r="698" spans="1:17">
      <c r="A698" s="2" t="s">
        <v>2339</v>
      </c>
      <c r="B698" t="s">
        <v>2340</v>
      </c>
      <c r="C698" t="s">
        <v>2340</v>
      </c>
      <c r="D698" t="s">
        <v>315</v>
      </c>
      <c r="E698" t="s">
        <v>2173</v>
      </c>
      <c r="F698" t="s">
        <v>2341</v>
      </c>
      <c r="G698" t="s">
        <v>22</v>
      </c>
      <c r="H698" t="s">
        <v>1998</v>
      </c>
      <c r="I698">
        <v>36.7780272893324</v>
      </c>
      <c r="J698">
        <v>3.2534357160329801</v>
      </c>
      <c r="K698" t="s">
        <v>1999</v>
      </c>
      <c r="L698">
        <v>0</v>
      </c>
      <c r="M698">
        <v>0</v>
      </c>
      <c r="N698">
        <v>1</v>
      </c>
      <c r="O698">
        <v>0</v>
      </c>
      <c r="P698">
        <v>0</v>
      </c>
      <c r="Q698">
        <v>1</v>
      </c>
    </row>
    <row r="699" spans="1:17">
      <c r="A699" s="2" t="s">
        <v>2342</v>
      </c>
      <c r="B699" t="s">
        <v>1277</v>
      </c>
      <c r="C699" t="s">
        <v>1277</v>
      </c>
      <c r="D699" t="s">
        <v>315</v>
      </c>
      <c r="E699" t="s">
        <v>2065</v>
      </c>
      <c r="F699" t="s">
        <v>2343</v>
      </c>
      <c r="G699" t="s">
        <v>22</v>
      </c>
      <c r="H699" t="s">
        <v>1998</v>
      </c>
      <c r="I699">
        <v>36.778823246988601</v>
      </c>
      <c r="J699">
        <v>3.2604889199137701</v>
      </c>
      <c r="K699" t="s">
        <v>1999</v>
      </c>
      <c r="L699">
        <v>0</v>
      </c>
      <c r="M699">
        <v>0</v>
      </c>
      <c r="N699">
        <v>1</v>
      </c>
      <c r="O699">
        <v>0</v>
      </c>
      <c r="P699">
        <v>0</v>
      </c>
      <c r="Q699">
        <v>1</v>
      </c>
    </row>
    <row r="700" spans="1:17">
      <c r="A700" s="2" t="s">
        <v>2344</v>
      </c>
      <c r="B700" t="s">
        <v>2345</v>
      </c>
      <c r="C700" t="s">
        <v>2345</v>
      </c>
      <c r="D700" t="s">
        <v>315</v>
      </c>
      <c r="E700" t="s">
        <v>2346</v>
      </c>
      <c r="F700" t="s">
        <v>2347</v>
      </c>
      <c r="G700" t="s">
        <v>22</v>
      </c>
      <c r="H700" t="s">
        <v>1998</v>
      </c>
      <c r="I700">
        <v>36.791693304023099</v>
      </c>
      <c r="J700">
        <v>3.25007423758507</v>
      </c>
      <c r="K700" t="s">
        <v>1999</v>
      </c>
      <c r="L700">
        <v>0</v>
      </c>
      <c r="M700">
        <v>1</v>
      </c>
      <c r="N700">
        <v>0</v>
      </c>
      <c r="O700">
        <v>0</v>
      </c>
      <c r="P700">
        <v>1</v>
      </c>
      <c r="Q700">
        <v>0</v>
      </c>
    </row>
    <row r="701" spans="1:17">
      <c r="A701" s="2" t="s">
        <v>2348</v>
      </c>
      <c r="B701" t="s">
        <v>2349</v>
      </c>
      <c r="C701" t="s">
        <v>2349</v>
      </c>
      <c r="D701" t="s">
        <v>315</v>
      </c>
      <c r="E701" t="s">
        <v>2079</v>
      </c>
      <c r="F701" t="s">
        <v>2350</v>
      </c>
      <c r="G701" t="s">
        <v>22</v>
      </c>
      <c r="H701" t="s">
        <v>1998</v>
      </c>
      <c r="I701">
        <v>36.7774394462025</v>
      </c>
      <c r="J701">
        <v>3.2656944170594202</v>
      </c>
      <c r="K701" t="s">
        <v>1999</v>
      </c>
      <c r="L701">
        <v>0</v>
      </c>
      <c r="M701">
        <v>0</v>
      </c>
      <c r="N701">
        <v>1</v>
      </c>
      <c r="O701">
        <v>0</v>
      </c>
      <c r="P701">
        <v>0</v>
      </c>
      <c r="Q701">
        <v>1</v>
      </c>
    </row>
    <row r="702" spans="1:17">
      <c r="A702" s="2" t="s">
        <v>2351</v>
      </c>
      <c r="B702" t="s">
        <v>2352</v>
      </c>
      <c r="C702" t="s">
        <v>2352</v>
      </c>
      <c r="D702" t="s">
        <v>315</v>
      </c>
      <c r="E702" t="s">
        <v>2173</v>
      </c>
      <c r="F702" t="s">
        <v>2353</v>
      </c>
      <c r="G702" t="s">
        <v>22</v>
      </c>
      <c r="H702" t="s">
        <v>1998</v>
      </c>
      <c r="I702">
        <v>36.777855421547002</v>
      </c>
      <c r="J702">
        <v>3.25138047337532</v>
      </c>
      <c r="K702" t="s">
        <v>1999</v>
      </c>
      <c r="L702">
        <v>0</v>
      </c>
      <c r="M702">
        <v>0</v>
      </c>
      <c r="N702">
        <v>1</v>
      </c>
      <c r="O702">
        <v>0</v>
      </c>
      <c r="P702">
        <v>0</v>
      </c>
      <c r="Q702">
        <v>1</v>
      </c>
    </row>
    <row r="703" spans="1:17">
      <c r="A703" s="2" t="s">
        <v>2354</v>
      </c>
      <c r="B703" t="s">
        <v>2355</v>
      </c>
      <c r="C703" t="s">
        <v>2355</v>
      </c>
      <c r="D703" t="s">
        <v>315</v>
      </c>
      <c r="E703" t="s">
        <v>2089</v>
      </c>
      <c r="F703" t="s">
        <v>2086</v>
      </c>
      <c r="G703" t="s">
        <v>22</v>
      </c>
      <c r="H703" t="s">
        <v>1998</v>
      </c>
      <c r="I703">
        <v>36.7945784994047</v>
      </c>
      <c r="J703">
        <v>3.25030893087387</v>
      </c>
      <c r="K703" t="s">
        <v>1999</v>
      </c>
      <c r="L703">
        <v>0</v>
      </c>
      <c r="M703">
        <v>1</v>
      </c>
      <c r="N703">
        <v>0</v>
      </c>
      <c r="O703">
        <v>0</v>
      </c>
      <c r="P703">
        <v>1</v>
      </c>
      <c r="Q703">
        <v>0</v>
      </c>
    </row>
    <row r="704" spans="1:17">
      <c r="A704" s="2" t="s">
        <v>2356</v>
      </c>
      <c r="B704" t="s">
        <v>2357</v>
      </c>
      <c r="C704" t="s">
        <v>2357</v>
      </c>
      <c r="D704" t="s">
        <v>315</v>
      </c>
      <c r="E704" t="s">
        <v>2358</v>
      </c>
      <c r="F704" t="s">
        <v>2359</v>
      </c>
      <c r="G704" t="s">
        <v>22</v>
      </c>
      <c r="H704" t="s">
        <v>1998</v>
      </c>
      <c r="I704">
        <v>36.7941518753683</v>
      </c>
      <c r="J704">
        <v>3.2502881437540099</v>
      </c>
      <c r="K704" t="s">
        <v>1999</v>
      </c>
      <c r="L704">
        <v>0</v>
      </c>
      <c r="M704">
        <v>1</v>
      </c>
      <c r="N704">
        <v>0</v>
      </c>
      <c r="O704">
        <v>0</v>
      </c>
      <c r="P704">
        <v>1</v>
      </c>
      <c r="Q704">
        <v>0</v>
      </c>
    </row>
    <row r="705" spans="1:17">
      <c r="A705" s="2" t="s">
        <v>2360</v>
      </c>
      <c r="B705" t="s">
        <v>2361</v>
      </c>
      <c r="C705" t="s">
        <v>2361</v>
      </c>
      <c r="D705" t="s">
        <v>315</v>
      </c>
      <c r="E705" t="s">
        <v>2002</v>
      </c>
      <c r="F705" t="s">
        <v>2362</v>
      </c>
      <c r="G705" t="s">
        <v>22</v>
      </c>
      <c r="H705" t="s">
        <v>2004</v>
      </c>
      <c r="I705">
        <v>36.798385523735902</v>
      </c>
      <c r="J705">
        <v>3.2707383111119301</v>
      </c>
      <c r="K705" t="s">
        <v>1999</v>
      </c>
      <c r="L705">
        <v>0</v>
      </c>
      <c r="M705">
        <v>1</v>
      </c>
      <c r="N705">
        <v>0</v>
      </c>
      <c r="O705">
        <v>0</v>
      </c>
      <c r="P705">
        <v>1</v>
      </c>
      <c r="Q705">
        <v>0</v>
      </c>
    </row>
    <row r="706" spans="1:17">
      <c r="A706" s="2" t="s">
        <v>2363</v>
      </c>
      <c r="B706" t="s">
        <v>2364</v>
      </c>
      <c r="C706" t="s">
        <v>2364</v>
      </c>
      <c r="D706" t="s">
        <v>315</v>
      </c>
      <c r="E706" t="s">
        <v>2173</v>
      </c>
      <c r="F706" t="s">
        <v>2365</v>
      </c>
      <c r="G706" t="s">
        <v>22</v>
      </c>
      <c r="H706" t="s">
        <v>1998</v>
      </c>
      <c r="I706">
        <v>36.777786405781001</v>
      </c>
      <c r="J706">
        <v>3.2521187514066701</v>
      </c>
      <c r="K706" t="s">
        <v>1999</v>
      </c>
      <c r="L706">
        <v>0</v>
      </c>
      <c r="M706">
        <v>0</v>
      </c>
      <c r="N706">
        <v>1</v>
      </c>
      <c r="O706">
        <v>0</v>
      </c>
      <c r="P706">
        <v>0</v>
      </c>
      <c r="Q706">
        <v>1</v>
      </c>
    </row>
    <row r="707" spans="1:17">
      <c r="A707" s="2" t="s">
        <v>2366</v>
      </c>
      <c r="B707" t="s">
        <v>2367</v>
      </c>
      <c r="C707" t="s">
        <v>2367</v>
      </c>
      <c r="D707" t="s">
        <v>315</v>
      </c>
      <c r="E707" t="s">
        <v>2145</v>
      </c>
      <c r="F707" t="s">
        <v>2368</v>
      </c>
      <c r="G707" t="s">
        <v>22</v>
      </c>
      <c r="H707" t="s">
        <v>1998</v>
      </c>
      <c r="I707">
        <v>36.7906075016298</v>
      </c>
      <c r="J707">
        <v>3.2504507526755302</v>
      </c>
      <c r="K707" t="s">
        <v>1999</v>
      </c>
      <c r="L707">
        <v>0</v>
      </c>
      <c r="M707">
        <v>1</v>
      </c>
      <c r="N707">
        <v>0</v>
      </c>
      <c r="O707">
        <v>0</v>
      </c>
      <c r="P707">
        <v>1</v>
      </c>
      <c r="Q707">
        <v>0</v>
      </c>
    </row>
    <row r="708" spans="1:17">
      <c r="A708" s="2" t="s">
        <v>2369</v>
      </c>
      <c r="B708" t="s">
        <v>2370</v>
      </c>
      <c r="C708" t="s">
        <v>2370</v>
      </c>
      <c r="D708" t="s">
        <v>315</v>
      </c>
      <c r="E708" t="s">
        <v>2173</v>
      </c>
      <c r="F708" t="s">
        <v>2371</v>
      </c>
      <c r="G708" t="s">
        <v>22</v>
      </c>
      <c r="H708" t="s">
        <v>1998</v>
      </c>
      <c r="I708">
        <v>36.780349000000001</v>
      </c>
      <c r="J708">
        <v>3.248799</v>
      </c>
      <c r="K708" t="s">
        <v>1999</v>
      </c>
      <c r="L708">
        <v>0</v>
      </c>
      <c r="M708">
        <v>0</v>
      </c>
      <c r="N708">
        <v>1</v>
      </c>
      <c r="O708">
        <v>0</v>
      </c>
      <c r="P708">
        <v>0</v>
      </c>
      <c r="Q708">
        <v>1</v>
      </c>
    </row>
    <row r="709" spans="1:17">
      <c r="A709" s="2" t="s">
        <v>2372</v>
      </c>
      <c r="B709" t="s">
        <v>2373</v>
      </c>
      <c r="C709" t="s">
        <v>2373</v>
      </c>
      <c r="D709" t="s">
        <v>315</v>
      </c>
      <c r="E709" t="s">
        <v>2346</v>
      </c>
      <c r="F709" t="s">
        <v>2374</v>
      </c>
      <c r="G709" t="s">
        <v>22</v>
      </c>
      <c r="H709" t="s">
        <v>1998</v>
      </c>
      <c r="I709">
        <v>36.790247712081403</v>
      </c>
      <c r="J709">
        <v>3.2499384507536901</v>
      </c>
      <c r="K709" t="s">
        <v>1999</v>
      </c>
      <c r="L709">
        <v>0</v>
      </c>
      <c r="M709">
        <v>1</v>
      </c>
      <c r="N709">
        <v>0</v>
      </c>
      <c r="O709">
        <v>0</v>
      </c>
      <c r="P709">
        <v>1</v>
      </c>
      <c r="Q709">
        <v>0</v>
      </c>
    </row>
    <row r="710" spans="1:17">
      <c r="A710" s="2" t="s">
        <v>2375</v>
      </c>
      <c r="B710" t="s">
        <v>2376</v>
      </c>
      <c r="C710" t="s">
        <v>2376</v>
      </c>
      <c r="D710" t="s">
        <v>315</v>
      </c>
      <c r="E710" t="s">
        <v>2089</v>
      </c>
      <c r="F710" t="s">
        <v>2377</v>
      </c>
      <c r="G710" t="s">
        <v>22</v>
      </c>
      <c r="H710" t="s">
        <v>1998</v>
      </c>
      <c r="I710">
        <v>36.790638110513399</v>
      </c>
      <c r="J710">
        <v>3.2496491074562099</v>
      </c>
      <c r="K710" t="s">
        <v>1999</v>
      </c>
      <c r="L710">
        <v>0</v>
      </c>
      <c r="M710">
        <v>1</v>
      </c>
      <c r="N710">
        <v>0</v>
      </c>
      <c r="O710">
        <v>0</v>
      </c>
      <c r="P710">
        <v>1</v>
      </c>
      <c r="Q710">
        <v>0</v>
      </c>
    </row>
    <row r="711" spans="1:17">
      <c r="A711" s="2" t="s">
        <v>2378</v>
      </c>
      <c r="B711" t="s">
        <v>2379</v>
      </c>
      <c r="C711" t="s">
        <v>2379</v>
      </c>
      <c r="D711" t="s">
        <v>315</v>
      </c>
      <c r="E711" t="s">
        <v>2102</v>
      </c>
      <c r="F711" t="s">
        <v>2380</v>
      </c>
      <c r="G711" t="s">
        <v>22</v>
      </c>
      <c r="H711" t="s">
        <v>1998</v>
      </c>
      <c r="I711">
        <v>36.7799137814904</v>
      </c>
      <c r="J711">
        <v>3.2692084461450599</v>
      </c>
      <c r="K711" t="s">
        <v>1999</v>
      </c>
      <c r="L711">
        <v>0</v>
      </c>
      <c r="M711">
        <v>0</v>
      </c>
      <c r="N711">
        <v>1</v>
      </c>
      <c r="O711">
        <v>0</v>
      </c>
      <c r="P711">
        <v>0</v>
      </c>
      <c r="Q711">
        <v>1</v>
      </c>
    </row>
    <row r="712" spans="1:17">
      <c r="A712" s="2" t="s">
        <v>2381</v>
      </c>
      <c r="B712" t="s">
        <v>2382</v>
      </c>
      <c r="C712" t="s">
        <v>2382</v>
      </c>
      <c r="D712" t="s">
        <v>315</v>
      </c>
      <c r="E712" t="s">
        <v>2197</v>
      </c>
      <c r="F712" t="s">
        <v>2383</v>
      </c>
      <c r="G712" t="s">
        <v>22</v>
      </c>
      <c r="H712" t="s">
        <v>1998</v>
      </c>
      <c r="I712">
        <v>36.776298926367097</v>
      </c>
      <c r="J712">
        <v>3.2524697855114901</v>
      </c>
      <c r="K712" t="s">
        <v>1999</v>
      </c>
      <c r="L712">
        <v>0</v>
      </c>
      <c r="M712">
        <v>0</v>
      </c>
      <c r="N712">
        <v>1</v>
      </c>
      <c r="O712">
        <v>0</v>
      </c>
      <c r="P712">
        <v>0</v>
      </c>
      <c r="Q712">
        <v>1</v>
      </c>
    </row>
    <row r="713" spans="1:17">
      <c r="A713" s="2" t="s">
        <v>2384</v>
      </c>
      <c r="B713" t="s">
        <v>2385</v>
      </c>
      <c r="C713" t="s">
        <v>2385</v>
      </c>
      <c r="D713" t="s">
        <v>315</v>
      </c>
      <c r="E713" t="s">
        <v>2386</v>
      </c>
      <c r="F713" t="s">
        <v>2387</v>
      </c>
      <c r="G713" t="s">
        <v>22</v>
      </c>
      <c r="H713" t="s">
        <v>1998</v>
      </c>
      <c r="I713">
        <v>36.778554706193198</v>
      </c>
      <c r="J713">
        <v>3.2604899257421498</v>
      </c>
      <c r="K713" t="s">
        <v>1999</v>
      </c>
      <c r="L713">
        <v>0</v>
      </c>
      <c r="M713">
        <v>0</v>
      </c>
      <c r="N713">
        <v>1</v>
      </c>
      <c r="O713">
        <v>0</v>
      </c>
      <c r="P713">
        <v>0</v>
      </c>
      <c r="Q713">
        <v>1</v>
      </c>
    </row>
    <row r="714" spans="1:17">
      <c r="A714" s="2" t="s">
        <v>2388</v>
      </c>
      <c r="B714" t="s">
        <v>2389</v>
      </c>
      <c r="C714" t="s">
        <v>2389</v>
      </c>
      <c r="D714" t="s">
        <v>315</v>
      </c>
      <c r="E714" t="s">
        <v>2069</v>
      </c>
      <c r="F714" t="s">
        <v>2390</v>
      </c>
      <c r="G714" t="s">
        <v>22</v>
      </c>
      <c r="H714" t="s">
        <v>1998</v>
      </c>
      <c r="I714">
        <v>36.780374857281302</v>
      </c>
      <c r="J714">
        <v>3.2694592326879501</v>
      </c>
      <c r="K714" t="s">
        <v>1999</v>
      </c>
      <c r="L714">
        <v>0</v>
      </c>
      <c r="M714">
        <v>0</v>
      </c>
      <c r="N714">
        <v>1</v>
      </c>
      <c r="O714">
        <v>0</v>
      </c>
      <c r="P714">
        <v>0</v>
      </c>
      <c r="Q714">
        <v>1</v>
      </c>
    </row>
    <row r="715" spans="1:17">
      <c r="A715" s="2" t="s">
        <v>2391</v>
      </c>
      <c r="B715" t="s">
        <v>2392</v>
      </c>
      <c r="C715" t="s">
        <v>2392</v>
      </c>
      <c r="D715" t="s">
        <v>315</v>
      </c>
      <c r="E715" t="s">
        <v>2393</v>
      </c>
      <c r="F715" t="s">
        <v>2394</v>
      </c>
      <c r="G715" t="s">
        <v>22</v>
      </c>
      <c r="H715" t="s">
        <v>1998</v>
      </c>
      <c r="I715">
        <v>36.790608844124897</v>
      </c>
      <c r="J715">
        <v>3.24995722621679</v>
      </c>
      <c r="K715" t="s">
        <v>1999</v>
      </c>
      <c r="L715">
        <v>0</v>
      </c>
      <c r="M715">
        <v>1</v>
      </c>
      <c r="N715">
        <v>0</v>
      </c>
      <c r="O715">
        <v>0</v>
      </c>
      <c r="P715">
        <v>1</v>
      </c>
      <c r="Q715">
        <v>0</v>
      </c>
    </row>
    <row r="716" spans="1:17">
      <c r="A716" s="2" t="s">
        <v>2395</v>
      </c>
      <c r="B716" t="s">
        <v>2396</v>
      </c>
      <c r="C716" t="s">
        <v>2396</v>
      </c>
      <c r="D716" t="s">
        <v>315</v>
      </c>
      <c r="E716" t="s">
        <v>2089</v>
      </c>
      <c r="F716" t="s">
        <v>2397</v>
      </c>
      <c r="G716" t="s">
        <v>22</v>
      </c>
      <c r="H716" t="s">
        <v>1998</v>
      </c>
      <c r="I716">
        <v>36.794598098815598</v>
      </c>
      <c r="J716">
        <v>3.2504732161760299</v>
      </c>
      <c r="K716" t="s">
        <v>1999</v>
      </c>
      <c r="L716">
        <v>0</v>
      </c>
      <c r="M716">
        <v>1</v>
      </c>
      <c r="N716">
        <v>0</v>
      </c>
      <c r="O716">
        <v>0</v>
      </c>
      <c r="P716">
        <v>1</v>
      </c>
      <c r="Q716">
        <v>0</v>
      </c>
    </row>
    <row r="717" spans="1:17">
      <c r="A717" s="2" t="s">
        <v>2398</v>
      </c>
      <c r="B717" t="s">
        <v>2399</v>
      </c>
      <c r="C717" t="s">
        <v>2399</v>
      </c>
      <c r="D717" t="s">
        <v>315</v>
      </c>
      <c r="E717" t="s">
        <v>2346</v>
      </c>
      <c r="F717" t="s">
        <v>2400</v>
      </c>
      <c r="G717" t="s">
        <v>22</v>
      </c>
      <c r="H717" t="s">
        <v>1998</v>
      </c>
      <c r="I717">
        <v>36.789968739768703</v>
      </c>
      <c r="J717">
        <v>3.2499625906348202</v>
      </c>
      <c r="K717" t="s">
        <v>1999</v>
      </c>
      <c r="L717">
        <v>0</v>
      </c>
      <c r="M717">
        <v>1</v>
      </c>
      <c r="N717">
        <v>0</v>
      </c>
      <c r="O717">
        <v>0</v>
      </c>
      <c r="P717">
        <v>1</v>
      </c>
      <c r="Q717">
        <v>0</v>
      </c>
    </row>
    <row r="718" spans="1:17">
      <c r="A718" s="2" t="s">
        <v>2401</v>
      </c>
      <c r="B718" t="s">
        <v>2402</v>
      </c>
      <c r="C718" t="s">
        <v>2402</v>
      </c>
      <c r="D718" t="s">
        <v>315</v>
      </c>
      <c r="E718" t="s">
        <v>2102</v>
      </c>
      <c r="F718" t="s">
        <v>2403</v>
      </c>
      <c r="G718" t="s">
        <v>22</v>
      </c>
      <c r="H718" t="s">
        <v>1998</v>
      </c>
      <c r="I718">
        <v>36.779436053560602</v>
      </c>
      <c r="J718">
        <v>3.2693284749984701</v>
      </c>
      <c r="K718" t="s">
        <v>1999</v>
      </c>
      <c r="L718">
        <v>0</v>
      </c>
      <c r="M718">
        <v>0</v>
      </c>
      <c r="N718">
        <v>1</v>
      </c>
      <c r="O718">
        <v>0</v>
      </c>
      <c r="P718">
        <v>0</v>
      </c>
      <c r="Q718">
        <v>1</v>
      </c>
    </row>
    <row r="719" spans="1:17">
      <c r="A719" s="2" t="s">
        <v>2404</v>
      </c>
      <c r="B719" t="s">
        <v>2405</v>
      </c>
      <c r="C719" t="s">
        <v>2405</v>
      </c>
      <c r="D719" t="s">
        <v>315</v>
      </c>
      <c r="E719" t="s">
        <v>2085</v>
      </c>
      <c r="F719" t="s">
        <v>2406</v>
      </c>
      <c r="G719" t="s">
        <v>22</v>
      </c>
      <c r="H719" t="s">
        <v>1998</v>
      </c>
      <c r="I719">
        <v>36.778765779337498</v>
      </c>
      <c r="J719">
        <v>3.2468683272600201</v>
      </c>
      <c r="K719" t="s">
        <v>1999</v>
      </c>
      <c r="L719">
        <v>0</v>
      </c>
      <c r="M719">
        <v>0</v>
      </c>
      <c r="N719">
        <v>1</v>
      </c>
      <c r="O719">
        <v>0</v>
      </c>
      <c r="P719">
        <v>0</v>
      </c>
      <c r="Q719">
        <v>1</v>
      </c>
    </row>
    <row r="720" spans="1:17">
      <c r="A720" s="2" t="s">
        <v>2407</v>
      </c>
      <c r="B720" t="s">
        <v>2408</v>
      </c>
      <c r="C720" t="s">
        <v>2408</v>
      </c>
      <c r="D720" t="s">
        <v>315</v>
      </c>
      <c r="E720" t="s">
        <v>2173</v>
      </c>
      <c r="F720" t="s">
        <v>2409</v>
      </c>
      <c r="G720" t="s">
        <v>22</v>
      </c>
      <c r="H720" t="s">
        <v>1998</v>
      </c>
      <c r="I720">
        <v>36.778588810926401</v>
      </c>
      <c r="J720">
        <v>3.2542309910059002</v>
      </c>
      <c r="K720" t="s">
        <v>1999</v>
      </c>
      <c r="L720">
        <v>0</v>
      </c>
      <c r="M720">
        <v>0</v>
      </c>
      <c r="N720">
        <v>1</v>
      </c>
      <c r="O720">
        <v>0</v>
      </c>
      <c r="P720">
        <v>0</v>
      </c>
      <c r="Q720">
        <v>1</v>
      </c>
    </row>
    <row r="721" spans="1:17">
      <c r="A721" s="2" t="s">
        <v>2410</v>
      </c>
      <c r="B721" t="s">
        <v>2411</v>
      </c>
      <c r="C721" t="s">
        <v>2411</v>
      </c>
      <c r="D721" t="s">
        <v>315</v>
      </c>
      <c r="E721" t="s">
        <v>2076</v>
      </c>
      <c r="F721" t="s">
        <v>2412</v>
      </c>
      <c r="G721" t="s">
        <v>22</v>
      </c>
      <c r="H721" t="s">
        <v>1998</v>
      </c>
      <c r="I721">
        <v>36.777663681094097</v>
      </c>
      <c r="J721">
        <v>3.24859835207462</v>
      </c>
      <c r="K721" t="s">
        <v>1999</v>
      </c>
      <c r="L721">
        <v>0</v>
      </c>
      <c r="M721">
        <v>0</v>
      </c>
      <c r="N721">
        <v>1</v>
      </c>
      <c r="O721">
        <v>0</v>
      </c>
      <c r="P721">
        <v>0</v>
      </c>
      <c r="Q721">
        <v>1</v>
      </c>
    </row>
    <row r="722" spans="1:17">
      <c r="A722" s="2" t="s">
        <v>2413</v>
      </c>
      <c r="B722" t="s">
        <v>2414</v>
      </c>
      <c r="C722" t="s">
        <v>2414</v>
      </c>
      <c r="D722" t="s">
        <v>315</v>
      </c>
      <c r="E722" t="s">
        <v>2076</v>
      </c>
      <c r="F722" t="s">
        <v>2415</v>
      </c>
      <c r="G722" t="s">
        <v>22</v>
      </c>
      <c r="H722" t="s">
        <v>1998</v>
      </c>
      <c r="I722">
        <v>36.777462003993698</v>
      </c>
      <c r="J722">
        <v>3.2485668361186999</v>
      </c>
      <c r="K722" t="s">
        <v>1999</v>
      </c>
      <c r="L722">
        <v>0</v>
      </c>
      <c r="M722">
        <v>0</v>
      </c>
      <c r="N722">
        <v>1</v>
      </c>
      <c r="O722">
        <v>0</v>
      </c>
      <c r="P722">
        <v>0</v>
      </c>
      <c r="Q722">
        <v>1</v>
      </c>
    </row>
    <row r="723" spans="1:17">
      <c r="A723" s="2" t="s">
        <v>2416</v>
      </c>
      <c r="B723" t="s">
        <v>2417</v>
      </c>
      <c r="C723" t="s">
        <v>2417</v>
      </c>
      <c r="D723" t="s">
        <v>315</v>
      </c>
      <c r="E723" t="s">
        <v>2002</v>
      </c>
      <c r="F723" t="s">
        <v>2418</v>
      </c>
      <c r="G723" t="s">
        <v>22</v>
      </c>
      <c r="H723" t="s">
        <v>2004</v>
      </c>
      <c r="I723">
        <v>36.800179968037703</v>
      </c>
      <c r="J723">
        <v>3.25869284570217</v>
      </c>
      <c r="K723" t="s">
        <v>1999</v>
      </c>
      <c r="L723">
        <v>0</v>
      </c>
      <c r="M723">
        <v>1</v>
      </c>
      <c r="N723">
        <v>0</v>
      </c>
      <c r="O723">
        <v>0</v>
      </c>
      <c r="P723">
        <v>1</v>
      </c>
      <c r="Q723">
        <v>0</v>
      </c>
    </row>
    <row r="724" spans="1:17">
      <c r="A724" s="2" t="s">
        <v>2419</v>
      </c>
      <c r="B724" t="s">
        <v>2420</v>
      </c>
      <c r="C724" t="s">
        <v>2420</v>
      </c>
      <c r="D724" t="s">
        <v>315</v>
      </c>
      <c r="E724" t="s">
        <v>2002</v>
      </c>
      <c r="F724" t="s">
        <v>2421</v>
      </c>
      <c r="G724" t="s">
        <v>22</v>
      </c>
      <c r="H724" t="s">
        <v>2004</v>
      </c>
      <c r="I724">
        <v>36.794260612368397</v>
      </c>
      <c r="J724">
        <v>3.25773496180773</v>
      </c>
      <c r="K724" t="s">
        <v>1999</v>
      </c>
      <c r="L724">
        <v>0</v>
      </c>
      <c r="M724">
        <v>1</v>
      </c>
      <c r="N724">
        <v>0</v>
      </c>
      <c r="O724">
        <v>0</v>
      </c>
      <c r="P724">
        <v>1</v>
      </c>
      <c r="Q724">
        <v>0</v>
      </c>
    </row>
    <row r="725" spans="1:17">
      <c r="A725" s="2" t="s">
        <v>2422</v>
      </c>
      <c r="B725" t="s">
        <v>2423</v>
      </c>
      <c r="C725" t="s">
        <v>2423</v>
      </c>
      <c r="D725" t="s">
        <v>315</v>
      </c>
      <c r="E725" t="s">
        <v>2228</v>
      </c>
      <c r="F725" t="s">
        <v>2424</v>
      </c>
      <c r="G725" t="s">
        <v>22</v>
      </c>
      <c r="H725" t="s">
        <v>1998</v>
      </c>
      <c r="I725">
        <v>36.776311279627897</v>
      </c>
      <c r="J725">
        <v>3.2521137222647698</v>
      </c>
      <c r="K725" t="s">
        <v>1999</v>
      </c>
      <c r="L725">
        <v>0</v>
      </c>
      <c r="M725">
        <v>0</v>
      </c>
      <c r="N725">
        <v>1</v>
      </c>
      <c r="O725">
        <v>0</v>
      </c>
      <c r="P725">
        <v>0</v>
      </c>
      <c r="Q725">
        <v>1</v>
      </c>
    </row>
    <row r="726" spans="1:17">
      <c r="A726" s="2" t="s">
        <v>2425</v>
      </c>
      <c r="B726" t="s">
        <v>2426</v>
      </c>
      <c r="C726" t="s">
        <v>2426</v>
      </c>
      <c r="D726" t="s">
        <v>315</v>
      </c>
      <c r="E726" t="s">
        <v>2228</v>
      </c>
      <c r="F726" t="s">
        <v>2427</v>
      </c>
      <c r="G726" t="s">
        <v>22</v>
      </c>
      <c r="H726" t="s">
        <v>1998</v>
      </c>
      <c r="I726">
        <v>36.776937265083603</v>
      </c>
      <c r="J726">
        <v>3.2516356185078599</v>
      </c>
      <c r="K726" t="s">
        <v>1999</v>
      </c>
      <c r="L726">
        <v>0</v>
      </c>
      <c r="M726">
        <v>0</v>
      </c>
      <c r="N726">
        <v>1</v>
      </c>
      <c r="O726">
        <v>0</v>
      </c>
      <c r="P726">
        <v>0</v>
      </c>
      <c r="Q726">
        <v>1</v>
      </c>
    </row>
    <row r="727" spans="1:17">
      <c r="A727" s="2" t="s">
        <v>2428</v>
      </c>
      <c r="B727" t="s">
        <v>2429</v>
      </c>
      <c r="C727" t="s">
        <v>2429</v>
      </c>
      <c r="D727" t="s">
        <v>315</v>
      </c>
      <c r="E727" t="s">
        <v>2228</v>
      </c>
      <c r="F727" t="s">
        <v>2430</v>
      </c>
      <c r="G727" t="s">
        <v>22</v>
      </c>
      <c r="H727" t="s">
        <v>1998</v>
      </c>
      <c r="I727">
        <v>36.775378602840803</v>
      </c>
      <c r="J727">
        <v>3.2518505305051799</v>
      </c>
      <c r="K727" t="s">
        <v>1999</v>
      </c>
      <c r="L727">
        <v>0</v>
      </c>
      <c r="M727">
        <v>0</v>
      </c>
      <c r="N727">
        <v>1</v>
      </c>
      <c r="O727">
        <v>0</v>
      </c>
      <c r="P727">
        <v>0</v>
      </c>
      <c r="Q727">
        <v>1</v>
      </c>
    </row>
    <row r="728" spans="1:17">
      <c r="A728" s="2" t="s">
        <v>2431</v>
      </c>
      <c r="B728" t="s">
        <v>2432</v>
      </c>
      <c r="C728" t="s">
        <v>2432</v>
      </c>
      <c r="D728" t="s">
        <v>315</v>
      </c>
      <c r="E728" t="s">
        <v>2228</v>
      </c>
      <c r="F728" t="s">
        <v>2433</v>
      </c>
      <c r="G728" t="s">
        <v>22</v>
      </c>
      <c r="H728" t="s">
        <v>1998</v>
      </c>
      <c r="I728">
        <v>36.775380214155099</v>
      </c>
      <c r="J728">
        <v>3.2518558949232101</v>
      </c>
      <c r="K728" t="s">
        <v>1999</v>
      </c>
      <c r="L728">
        <v>0</v>
      </c>
      <c r="M728">
        <v>0</v>
      </c>
      <c r="N728">
        <v>1</v>
      </c>
      <c r="O728">
        <v>0</v>
      </c>
      <c r="P728">
        <v>0</v>
      </c>
      <c r="Q728">
        <v>1</v>
      </c>
    </row>
    <row r="729" spans="1:17">
      <c r="A729" s="2" t="s">
        <v>2434</v>
      </c>
      <c r="B729" t="s">
        <v>2435</v>
      </c>
      <c r="C729" t="s">
        <v>2435</v>
      </c>
      <c r="D729" t="s">
        <v>315</v>
      </c>
      <c r="E729" t="s">
        <v>2436</v>
      </c>
      <c r="F729" t="s">
        <v>2437</v>
      </c>
      <c r="G729" t="s">
        <v>22</v>
      </c>
      <c r="H729" t="s">
        <v>1998</v>
      </c>
      <c r="I729">
        <v>36.792192972011598</v>
      </c>
      <c r="J729">
        <v>3.25011245906353</v>
      </c>
      <c r="K729" t="s">
        <v>1999</v>
      </c>
      <c r="L729">
        <v>0</v>
      </c>
      <c r="M729">
        <v>1</v>
      </c>
      <c r="N729">
        <v>0</v>
      </c>
      <c r="O729">
        <v>0</v>
      </c>
      <c r="P729">
        <v>1</v>
      </c>
      <c r="Q729">
        <v>0</v>
      </c>
    </row>
    <row r="730" spans="1:17">
      <c r="A730" s="2" t="s">
        <v>2438</v>
      </c>
      <c r="B730" t="s">
        <v>2439</v>
      </c>
      <c r="C730" t="s">
        <v>2439</v>
      </c>
      <c r="D730" t="s">
        <v>315</v>
      </c>
      <c r="E730" t="s">
        <v>2089</v>
      </c>
      <c r="F730" t="s">
        <v>2440</v>
      </c>
      <c r="G730" t="s">
        <v>22</v>
      </c>
      <c r="H730" t="s">
        <v>1998</v>
      </c>
      <c r="I730">
        <v>36.795550946320397</v>
      </c>
      <c r="J730">
        <v>3.2504494115710298</v>
      </c>
      <c r="K730" t="s">
        <v>1999</v>
      </c>
      <c r="L730">
        <v>0</v>
      </c>
      <c r="M730">
        <v>1</v>
      </c>
      <c r="N730">
        <v>0</v>
      </c>
      <c r="O730">
        <v>0</v>
      </c>
      <c r="P730">
        <v>1</v>
      </c>
      <c r="Q730">
        <v>0</v>
      </c>
    </row>
    <row r="731" spans="1:17">
      <c r="A731" s="2" t="s">
        <v>2441</v>
      </c>
      <c r="B731" t="s">
        <v>2442</v>
      </c>
      <c r="C731" t="s">
        <v>2442</v>
      </c>
      <c r="D731" t="s">
        <v>315</v>
      </c>
      <c r="E731" t="s">
        <v>2085</v>
      </c>
      <c r="F731" t="s">
        <v>2443</v>
      </c>
      <c r="G731" t="s">
        <v>22</v>
      </c>
      <c r="H731" t="s">
        <v>1998</v>
      </c>
      <c r="I731">
        <v>36.780394997395298</v>
      </c>
      <c r="J731">
        <v>3.25234640389681</v>
      </c>
      <c r="K731" t="s">
        <v>1999</v>
      </c>
      <c r="L731">
        <v>0</v>
      </c>
      <c r="M731">
        <v>0</v>
      </c>
      <c r="N731">
        <v>1</v>
      </c>
      <c r="O731">
        <v>0</v>
      </c>
      <c r="P731">
        <v>0</v>
      </c>
      <c r="Q731">
        <v>1</v>
      </c>
    </row>
    <row r="732" spans="1:17">
      <c r="A732" s="2" t="s">
        <v>2444</v>
      </c>
      <c r="B732" t="s">
        <v>2445</v>
      </c>
      <c r="C732" t="s">
        <v>2445</v>
      </c>
      <c r="D732" t="s">
        <v>315</v>
      </c>
      <c r="E732" t="s">
        <v>2446</v>
      </c>
      <c r="F732" t="s">
        <v>2447</v>
      </c>
      <c r="G732" t="s">
        <v>22</v>
      </c>
      <c r="H732" t="s">
        <v>2004</v>
      </c>
      <c r="I732">
        <v>36.789161083688398</v>
      </c>
      <c r="J732">
        <v>3.2912927493452999</v>
      </c>
      <c r="K732" t="s">
        <v>1999</v>
      </c>
      <c r="L732">
        <v>1</v>
      </c>
      <c r="M732">
        <v>0</v>
      </c>
      <c r="N732">
        <v>0</v>
      </c>
      <c r="O732">
        <v>1</v>
      </c>
      <c r="P732">
        <v>0</v>
      </c>
      <c r="Q732">
        <v>0</v>
      </c>
    </row>
    <row r="733" spans="1:17">
      <c r="A733" s="2" t="s">
        <v>2448</v>
      </c>
      <c r="B733" t="s">
        <v>2449</v>
      </c>
      <c r="C733" t="s">
        <v>2449</v>
      </c>
      <c r="D733" t="s">
        <v>315</v>
      </c>
      <c r="E733" t="s">
        <v>2446</v>
      </c>
      <c r="F733" t="s">
        <v>2450</v>
      </c>
      <c r="G733" t="s">
        <v>22</v>
      </c>
      <c r="H733" t="s">
        <v>2004</v>
      </c>
      <c r="I733">
        <v>36.789317084412502</v>
      </c>
      <c r="J733">
        <v>3.3001752197742502</v>
      </c>
      <c r="K733" t="s">
        <v>1999</v>
      </c>
      <c r="L733">
        <v>1</v>
      </c>
      <c r="M733">
        <v>0</v>
      </c>
      <c r="N733">
        <v>0</v>
      </c>
      <c r="O733">
        <v>1</v>
      </c>
      <c r="P733">
        <v>0</v>
      </c>
      <c r="Q733">
        <v>0</v>
      </c>
    </row>
    <row r="734" spans="1:17">
      <c r="A734" s="2" t="s">
        <v>2451</v>
      </c>
      <c r="B734" t="s">
        <v>2452</v>
      </c>
      <c r="C734" t="s">
        <v>2452</v>
      </c>
      <c r="D734" t="s">
        <v>315</v>
      </c>
      <c r="E734" t="s">
        <v>2453</v>
      </c>
      <c r="F734" t="s">
        <v>2454</v>
      </c>
      <c r="G734" t="s">
        <v>22</v>
      </c>
      <c r="H734" t="s">
        <v>2004</v>
      </c>
      <c r="I734">
        <v>36.789859728175003</v>
      </c>
      <c r="J734">
        <v>3.2995640113949798</v>
      </c>
      <c r="K734" t="s">
        <v>1999</v>
      </c>
      <c r="L734">
        <v>1</v>
      </c>
      <c r="M734">
        <v>0</v>
      </c>
      <c r="N734">
        <v>0</v>
      </c>
      <c r="O734">
        <v>1</v>
      </c>
      <c r="P734">
        <v>0</v>
      </c>
      <c r="Q734">
        <v>0</v>
      </c>
    </row>
    <row r="735" spans="1:17">
      <c r="A735" s="2" t="s">
        <v>2455</v>
      </c>
      <c r="B735" t="s">
        <v>2456</v>
      </c>
      <c r="C735" t="s">
        <v>2456</v>
      </c>
      <c r="D735" t="s">
        <v>315</v>
      </c>
      <c r="E735" t="s">
        <v>2457</v>
      </c>
      <c r="F735" t="s">
        <v>2458</v>
      </c>
      <c r="G735" t="s">
        <v>22</v>
      </c>
      <c r="H735" t="s">
        <v>2004</v>
      </c>
      <c r="I735">
        <v>36.788671062136302</v>
      </c>
      <c r="J735">
        <v>3.3012424036860502</v>
      </c>
      <c r="K735" t="s">
        <v>1999</v>
      </c>
      <c r="L735">
        <v>1</v>
      </c>
      <c r="M735">
        <v>0</v>
      </c>
      <c r="N735">
        <v>0</v>
      </c>
      <c r="O735">
        <v>1</v>
      </c>
      <c r="P735">
        <v>0</v>
      </c>
      <c r="Q735">
        <v>0</v>
      </c>
    </row>
    <row r="736" spans="1:17">
      <c r="A736" s="2" t="s">
        <v>2459</v>
      </c>
      <c r="B736" t="s">
        <v>2460</v>
      </c>
      <c r="C736" t="s">
        <v>2460</v>
      </c>
      <c r="D736" t="s">
        <v>315</v>
      </c>
      <c r="E736" t="s">
        <v>2461</v>
      </c>
      <c r="F736" t="s">
        <v>2462</v>
      </c>
      <c r="G736" t="s">
        <v>22</v>
      </c>
      <c r="H736" t="s">
        <v>2004</v>
      </c>
      <c r="I736">
        <v>36.789013406290202</v>
      </c>
      <c r="J736">
        <v>3.3055946230888398</v>
      </c>
      <c r="K736" t="s">
        <v>1999</v>
      </c>
      <c r="L736">
        <v>1</v>
      </c>
      <c r="M736">
        <v>0</v>
      </c>
      <c r="N736">
        <v>0</v>
      </c>
      <c r="O736">
        <v>1</v>
      </c>
      <c r="P736">
        <v>0</v>
      </c>
      <c r="Q736">
        <v>0</v>
      </c>
    </row>
    <row r="737" spans="1:17">
      <c r="A737" s="2" t="s">
        <v>2463</v>
      </c>
      <c r="B737" t="s">
        <v>2464</v>
      </c>
      <c r="C737" t="s">
        <v>2464</v>
      </c>
      <c r="D737" t="s">
        <v>315</v>
      </c>
      <c r="E737" t="s">
        <v>2274</v>
      </c>
      <c r="F737" t="s">
        <v>2465</v>
      </c>
      <c r="G737" t="s">
        <v>22</v>
      </c>
      <c r="H737" t="s">
        <v>2004</v>
      </c>
      <c r="I737">
        <v>36.791598793644802</v>
      </c>
      <c r="J737">
        <v>3.30358229577541</v>
      </c>
      <c r="K737" t="s">
        <v>1999</v>
      </c>
      <c r="L737">
        <v>1</v>
      </c>
      <c r="M737">
        <v>0</v>
      </c>
      <c r="N737">
        <v>0</v>
      </c>
      <c r="O737">
        <v>1</v>
      </c>
      <c r="P737">
        <v>0</v>
      </c>
      <c r="Q737">
        <v>0</v>
      </c>
    </row>
    <row r="738" spans="1:17">
      <c r="A738" s="2" t="s">
        <v>2466</v>
      </c>
      <c r="B738" t="s">
        <v>2467</v>
      </c>
      <c r="C738" t="s">
        <v>2467</v>
      </c>
      <c r="D738" t="s">
        <v>315</v>
      </c>
      <c r="E738" t="s">
        <v>2468</v>
      </c>
      <c r="F738" t="s">
        <v>2469</v>
      </c>
      <c r="G738" t="s">
        <v>22</v>
      </c>
      <c r="H738" t="s">
        <v>2004</v>
      </c>
      <c r="I738">
        <v>36.789564912792699</v>
      </c>
      <c r="J738">
        <v>3.2962786406278601</v>
      </c>
      <c r="K738" t="s">
        <v>1999</v>
      </c>
      <c r="L738">
        <v>1</v>
      </c>
      <c r="M738">
        <v>0</v>
      </c>
      <c r="N738">
        <v>0</v>
      </c>
      <c r="O738">
        <v>1</v>
      </c>
      <c r="P738">
        <v>0</v>
      </c>
      <c r="Q738">
        <v>0</v>
      </c>
    </row>
    <row r="739" spans="1:17">
      <c r="A739" s="2" t="s">
        <v>2470</v>
      </c>
      <c r="B739" t="s">
        <v>2471</v>
      </c>
      <c r="C739" t="s">
        <v>2471</v>
      </c>
      <c r="D739" t="s">
        <v>315</v>
      </c>
      <c r="E739" t="s">
        <v>2472</v>
      </c>
      <c r="F739" t="s">
        <v>2473</v>
      </c>
      <c r="G739" t="s">
        <v>22</v>
      </c>
      <c r="H739" t="s">
        <v>2004</v>
      </c>
      <c r="I739">
        <v>36.794609643671798</v>
      </c>
      <c r="J739">
        <v>3.2848584651946999</v>
      </c>
      <c r="K739" t="s">
        <v>1999</v>
      </c>
      <c r="L739">
        <v>0</v>
      </c>
      <c r="M739">
        <v>1</v>
      </c>
      <c r="N739">
        <v>0</v>
      </c>
      <c r="O739">
        <v>0</v>
      </c>
      <c r="P739">
        <v>1</v>
      </c>
      <c r="Q739">
        <v>0</v>
      </c>
    </row>
    <row r="740" spans="1:17">
      <c r="A740" s="2" t="s">
        <v>2474</v>
      </c>
      <c r="B740" t="s">
        <v>2475</v>
      </c>
      <c r="C740" t="s">
        <v>2475</v>
      </c>
      <c r="D740" t="s">
        <v>315</v>
      </c>
      <c r="E740" t="s">
        <v>2476</v>
      </c>
      <c r="F740" t="s">
        <v>2477</v>
      </c>
      <c r="G740" t="s">
        <v>22</v>
      </c>
      <c r="H740" t="s">
        <v>2004</v>
      </c>
      <c r="I740">
        <v>36.793168402600401</v>
      </c>
      <c r="J740">
        <v>3.2868396118283298</v>
      </c>
      <c r="K740" t="s">
        <v>1999</v>
      </c>
      <c r="L740">
        <v>0</v>
      </c>
      <c r="M740">
        <v>1</v>
      </c>
      <c r="N740">
        <v>0</v>
      </c>
      <c r="O740">
        <v>0</v>
      </c>
      <c r="P740">
        <v>1</v>
      </c>
      <c r="Q740">
        <v>0</v>
      </c>
    </row>
    <row r="741" spans="1:17">
      <c r="A741" s="2" t="s">
        <v>2478</v>
      </c>
      <c r="B741" t="s">
        <v>2479</v>
      </c>
      <c r="C741" t="s">
        <v>2479</v>
      </c>
      <c r="D741" t="s">
        <v>315</v>
      </c>
      <c r="E741" t="s">
        <v>2480</v>
      </c>
      <c r="F741" t="s">
        <v>2481</v>
      </c>
      <c r="G741" t="s">
        <v>22</v>
      </c>
      <c r="H741" t="s">
        <v>2004</v>
      </c>
      <c r="I741">
        <v>36.792887024503401</v>
      </c>
      <c r="J741">
        <v>3.2929785177111599</v>
      </c>
      <c r="K741" t="s">
        <v>1999</v>
      </c>
      <c r="L741">
        <v>1</v>
      </c>
      <c r="M741">
        <v>0</v>
      </c>
      <c r="N741">
        <v>0</v>
      </c>
      <c r="O741">
        <v>1</v>
      </c>
      <c r="P741">
        <v>0</v>
      </c>
      <c r="Q741">
        <v>0</v>
      </c>
    </row>
    <row r="742" spans="1:17">
      <c r="A742" s="2" t="s">
        <v>2482</v>
      </c>
      <c r="B742" t="s">
        <v>2483</v>
      </c>
      <c r="C742" t="s">
        <v>2483</v>
      </c>
      <c r="D742" t="s">
        <v>315</v>
      </c>
      <c r="E742" t="s">
        <v>2480</v>
      </c>
      <c r="G742" t="s">
        <v>22</v>
      </c>
      <c r="H742" t="s">
        <v>2004</v>
      </c>
      <c r="I742">
        <v>36.792756269253601</v>
      </c>
      <c r="J742">
        <v>3.2927334308624299</v>
      </c>
      <c r="K742" t="s">
        <v>1999</v>
      </c>
      <c r="L742">
        <v>1</v>
      </c>
      <c r="M742">
        <v>0</v>
      </c>
      <c r="N742">
        <v>0</v>
      </c>
      <c r="O742">
        <v>1</v>
      </c>
      <c r="P742">
        <v>0</v>
      </c>
      <c r="Q742">
        <v>0</v>
      </c>
    </row>
    <row r="743" spans="1:17">
      <c r="A743" s="2" t="s">
        <v>2484</v>
      </c>
      <c r="B743" t="s">
        <v>2485</v>
      </c>
      <c r="C743" t="s">
        <v>2485</v>
      </c>
      <c r="D743" t="s">
        <v>315</v>
      </c>
      <c r="E743" t="s">
        <v>2486</v>
      </c>
      <c r="F743" t="s">
        <v>2487</v>
      </c>
      <c r="G743" t="s">
        <v>22</v>
      </c>
      <c r="H743" t="s">
        <v>1998</v>
      </c>
      <c r="I743">
        <v>36.778521407068901</v>
      </c>
      <c r="J743">
        <v>3.2487770542502399</v>
      </c>
      <c r="K743" t="s">
        <v>1999</v>
      </c>
      <c r="L743">
        <v>0</v>
      </c>
      <c r="M743">
        <v>0</v>
      </c>
      <c r="N743">
        <v>1</v>
      </c>
      <c r="O743">
        <v>0</v>
      </c>
      <c r="P743">
        <v>0</v>
      </c>
      <c r="Q743">
        <v>1</v>
      </c>
    </row>
    <row r="744" spans="1:17">
      <c r="A744" s="2" t="s">
        <v>2488</v>
      </c>
      <c r="B744" t="s">
        <v>2489</v>
      </c>
      <c r="C744" t="s">
        <v>2489</v>
      </c>
      <c r="D744" t="s">
        <v>315</v>
      </c>
      <c r="E744" t="s">
        <v>2019</v>
      </c>
      <c r="F744" t="s">
        <v>2490</v>
      </c>
      <c r="G744" t="s">
        <v>22</v>
      </c>
      <c r="H744" t="s">
        <v>2004</v>
      </c>
      <c r="I744">
        <v>36.795296962204397</v>
      </c>
      <c r="J744">
        <v>3.2837195321917498</v>
      </c>
      <c r="K744" t="s">
        <v>1999</v>
      </c>
      <c r="L744">
        <v>0</v>
      </c>
      <c r="M744">
        <v>1</v>
      </c>
      <c r="N744">
        <v>0</v>
      </c>
      <c r="O744">
        <v>0</v>
      </c>
      <c r="P744">
        <v>1</v>
      </c>
      <c r="Q744">
        <v>0</v>
      </c>
    </row>
    <row r="745" spans="1:17">
      <c r="A745" s="2" t="s">
        <v>2491</v>
      </c>
      <c r="B745" t="s">
        <v>2492</v>
      </c>
      <c r="C745" t="s">
        <v>2492</v>
      </c>
      <c r="D745" t="s">
        <v>315</v>
      </c>
      <c r="E745" t="s">
        <v>2461</v>
      </c>
      <c r="F745" t="s">
        <v>2493</v>
      </c>
      <c r="G745" t="s">
        <v>22</v>
      </c>
      <c r="H745" t="s">
        <v>2004</v>
      </c>
      <c r="I745">
        <v>36.790281006110597</v>
      </c>
      <c r="J745">
        <v>3.3066718652844398</v>
      </c>
      <c r="K745" t="s">
        <v>1999</v>
      </c>
      <c r="L745">
        <v>1</v>
      </c>
      <c r="M745">
        <v>0</v>
      </c>
      <c r="N745">
        <v>0</v>
      </c>
      <c r="O745">
        <v>1</v>
      </c>
      <c r="P745">
        <v>0</v>
      </c>
      <c r="Q745">
        <v>0</v>
      </c>
    </row>
    <row r="746" spans="1:17">
      <c r="A746" s="2" t="s">
        <v>2494</v>
      </c>
      <c r="B746" t="s">
        <v>2495</v>
      </c>
      <c r="C746" t="s">
        <v>2495</v>
      </c>
      <c r="D746" t="s">
        <v>315</v>
      </c>
      <c r="E746" t="s">
        <v>2496</v>
      </c>
      <c r="F746" t="s">
        <v>2497</v>
      </c>
      <c r="G746" t="s">
        <v>22</v>
      </c>
      <c r="H746" t="s">
        <v>2004</v>
      </c>
      <c r="I746">
        <v>36.793970000000002</v>
      </c>
      <c r="J746">
        <v>3.2863500000000001</v>
      </c>
      <c r="K746" t="s">
        <v>1999</v>
      </c>
      <c r="L746">
        <v>0</v>
      </c>
      <c r="M746">
        <v>1</v>
      </c>
      <c r="N746">
        <v>0</v>
      </c>
      <c r="O746">
        <v>0</v>
      </c>
      <c r="P746">
        <v>1</v>
      </c>
      <c r="Q746">
        <v>0</v>
      </c>
    </row>
    <row r="747" spans="1:17">
      <c r="A747" s="2" t="s">
        <v>2498</v>
      </c>
      <c r="B747" t="s">
        <v>2499</v>
      </c>
      <c r="C747" t="s">
        <v>2499</v>
      </c>
      <c r="D747" t="s">
        <v>315</v>
      </c>
      <c r="E747" t="s">
        <v>2500</v>
      </c>
      <c r="F747" t="s">
        <v>2501</v>
      </c>
      <c r="G747" t="s">
        <v>22</v>
      </c>
      <c r="H747" t="s">
        <v>1998</v>
      </c>
      <c r="I747">
        <v>36.780360000000002</v>
      </c>
      <c r="J747">
        <v>3.2550300000000001</v>
      </c>
      <c r="K747" t="s">
        <v>1999</v>
      </c>
      <c r="L747">
        <v>0</v>
      </c>
      <c r="M747">
        <v>0</v>
      </c>
      <c r="N747">
        <v>1</v>
      </c>
      <c r="O747">
        <v>0</v>
      </c>
      <c r="P747">
        <v>0</v>
      </c>
      <c r="Q747">
        <v>1</v>
      </c>
    </row>
    <row r="748" spans="1:17">
      <c r="A748" s="2" t="s">
        <v>2502</v>
      </c>
      <c r="B748" t="s">
        <v>2503</v>
      </c>
      <c r="C748" t="s">
        <v>2503</v>
      </c>
      <c r="D748" t="s">
        <v>315</v>
      </c>
      <c r="E748" t="s">
        <v>2307</v>
      </c>
      <c r="F748" t="s">
        <v>2504</v>
      </c>
      <c r="G748" t="s">
        <v>22</v>
      </c>
      <c r="H748" t="s">
        <v>2004</v>
      </c>
      <c r="I748">
        <v>36.801009999999998</v>
      </c>
      <c r="J748">
        <v>3.2555519999999998</v>
      </c>
      <c r="K748" t="s">
        <v>1999</v>
      </c>
      <c r="L748">
        <v>0</v>
      </c>
      <c r="M748">
        <v>1</v>
      </c>
      <c r="N748">
        <v>0</v>
      </c>
      <c r="O748">
        <v>0</v>
      </c>
      <c r="P748">
        <v>1</v>
      </c>
      <c r="Q748">
        <v>0</v>
      </c>
    </row>
    <row r="749" spans="1:17">
      <c r="A749" s="2" t="s">
        <v>2505</v>
      </c>
      <c r="B749" t="s">
        <v>2506</v>
      </c>
      <c r="C749" t="s">
        <v>2506</v>
      </c>
      <c r="D749" t="s">
        <v>19</v>
      </c>
      <c r="E749" t="s">
        <v>2507</v>
      </c>
      <c r="F749" t="s">
        <v>2508</v>
      </c>
      <c r="G749" t="s">
        <v>22</v>
      </c>
      <c r="H749" t="s">
        <v>1998</v>
      </c>
      <c r="I749">
        <v>36.8043657674394</v>
      </c>
      <c r="J749">
        <v>3.25142674148083</v>
      </c>
      <c r="K749" t="s">
        <v>2509</v>
      </c>
      <c r="L749">
        <v>0</v>
      </c>
      <c r="M749">
        <v>1</v>
      </c>
      <c r="N749">
        <v>0</v>
      </c>
      <c r="O749">
        <v>0</v>
      </c>
      <c r="P749">
        <v>1</v>
      </c>
      <c r="Q749">
        <v>0</v>
      </c>
    </row>
    <row r="750" spans="1:17">
      <c r="A750" s="2" t="s">
        <v>2510</v>
      </c>
      <c r="B750" t="s">
        <v>2511</v>
      </c>
      <c r="C750" t="s">
        <v>2511</v>
      </c>
      <c r="D750" t="s">
        <v>19</v>
      </c>
      <c r="E750" t="s">
        <v>2512</v>
      </c>
      <c r="F750" t="s">
        <v>2513</v>
      </c>
      <c r="G750" t="s">
        <v>22</v>
      </c>
      <c r="H750" t="s">
        <v>1998</v>
      </c>
      <c r="I750">
        <v>36.804367915045802</v>
      </c>
      <c r="J750">
        <v>3.2514257356524499</v>
      </c>
      <c r="K750" t="s">
        <v>2509</v>
      </c>
      <c r="L750">
        <v>0</v>
      </c>
      <c r="M750">
        <v>1</v>
      </c>
      <c r="N750">
        <v>0</v>
      </c>
      <c r="O750">
        <v>0</v>
      </c>
      <c r="P750">
        <v>1</v>
      </c>
      <c r="Q750">
        <v>0</v>
      </c>
    </row>
    <row r="751" spans="1:17">
      <c r="A751" s="2" t="s">
        <v>2514</v>
      </c>
      <c r="B751" t="s">
        <v>2515</v>
      </c>
      <c r="C751" t="s">
        <v>2515</v>
      </c>
      <c r="D751" t="s">
        <v>19</v>
      </c>
      <c r="E751" t="s">
        <v>2516</v>
      </c>
      <c r="F751" t="s">
        <v>2517</v>
      </c>
      <c r="G751" t="s">
        <v>22</v>
      </c>
      <c r="H751" t="s">
        <v>1998</v>
      </c>
      <c r="I751">
        <v>36.793216999285399</v>
      </c>
      <c r="J751">
        <v>3.2382825762033498</v>
      </c>
      <c r="K751" t="s">
        <v>2509</v>
      </c>
      <c r="L751">
        <v>1</v>
      </c>
      <c r="M751">
        <v>0</v>
      </c>
      <c r="N751">
        <v>0</v>
      </c>
      <c r="O751">
        <v>1</v>
      </c>
      <c r="P751">
        <v>0</v>
      </c>
      <c r="Q751">
        <v>0</v>
      </c>
    </row>
    <row r="752" spans="1:17">
      <c r="A752" s="2" t="s">
        <v>2518</v>
      </c>
      <c r="B752" t="s">
        <v>2519</v>
      </c>
      <c r="C752" t="s">
        <v>2519</v>
      </c>
      <c r="D752" t="s">
        <v>19</v>
      </c>
      <c r="E752" t="s">
        <v>2520</v>
      </c>
      <c r="F752" t="s">
        <v>2521</v>
      </c>
      <c r="G752" t="s">
        <v>22</v>
      </c>
      <c r="H752" t="s">
        <v>1998</v>
      </c>
      <c r="I752">
        <v>36.810277094512401</v>
      </c>
      <c r="J752">
        <v>3.25491026043892</v>
      </c>
      <c r="K752" t="s">
        <v>2509</v>
      </c>
      <c r="L752">
        <v>0</v>
      </c>
      <c r="M752">
        <v>1</v>
      </c>
      <c r="N752">
        <v>0</v>
      </c>
      <c r="O752">
        <v>0</v>
      </c>
      <c r="P752">
        <v>1</v>
      </c>
      <c r="Q752">
        <v>0</v>
      </c>
    </row>
    <row r="753" spans="1:17">
      <c r="A753" s="2" t="s">
        <v>2522</v>
      </c>
      <c r="B753" t="s">
        <v>2523</v>
      </c>
      <c r="C753" t="s">
        <v>2523</v>
      </c>
      <c r="D753" t="s">
        <v>19</v>
      </c>
      <c r="E753" t="s">
        <v>2524</v>
      </c>
      <c r="F753" t="s">
        <v>2525</v>
      </c>
      <c r="G753" t="s">
        <v>22</v>
      </c>
      <c r="H753" t="s">
        <v>1998</v>
      </c>
      <c r="I753">
        <v>36.791532743708899</v>
      </c>
      <c r="J753">
        <v>3.2383858412504201</v>
      </c>
      <c r="K753" t="s">
        <v>2509</v>
      </c>
      <c r="L753">
        <v>1</v>
      </c>
      <c r="M753">
        <v>0</v>
      </c>
      <c r="N753">
        <v>0</v>
      </c>
      <c r="O753">
        <v>1</v>
      </c>
      <c r="P753">
        <v>0</v>
      </c>
      <c r="Q753">
        <v>0</v>
      </c>
    </row>
    <row r="754" spans="1:17">
      <c r="A754" s="2" t="s">
        <v>2526</v>
      </c>
      <c r="B754" t="s">
        <v>2527</v>
      </c>
      <c r="C754" t="s">
        <v>2527</v>
      </c>
      <c r="D754" t="s">
        <v>19</v>
      </c>
      <c r="E754" t="s">
        <v>2528</v>
      </c>
      <c r="F754" t="s">
        <v>2529</v>
      </c>
      <c r="G754" t="s">
        <v>22</v>
      </c>
      <c r="H754" t="s">
        <v>1998</v>
      </c>
      <c r="I754">
        <v>36.789683590888203</v>
      </c>
      <c r="J754">
        <v>3.23796071112156</v>
      </c>
      <c r="K754" t="s">
        <v>2509</v>
      </c>
      <c r="L754">
        <v>1</v>
      </c>
      <c r="M754">
        <v>0</v>
      </c>
      <c r="N754">
        <v>0</v>
      </c>
      <c r="O754">
        <v>1</v>
      </c>
      <c r="P754">
        <v>0</v>
      </c>
      <c r="Q754">
        <v>0</v>
      </c>
    </row>
    <row r="755" spans="1:17">
      <c r="A755" s="2" t="s">
        <v>2530</v>
      </c>
      <c r="B755" t="s">
        <v>2531</v>
      </c>
      <c r="C755" t="s">
        <v>2531</v>
      </c>
      <c r="D755" t="s">
        <v>19</v>
      </c>
      <c r="E755" t="s">
        <v>2532</v>
      </c>
      <c r="F755" t="s">
        <v>2533</v>
      </c>
      <c r="G755" t="s">
        <v>22</v>
      </c>
      <c r="H755" t="s">
        <v>1998</v>
      </c>
      <c r="I755">
        <v>36.788861164020098</v>
      </c>
      <c r="J755">
        <v>3.2379265129566202</v>
      </c>
      <c r="K755" t="s">
        <v>2509</v>
      </c>
      <c r="L755">
        <v>1</v>
      </c>
      <c r="M755">
        <v>0</v>
      </c>
      <c r="N755">
        <v>0</v>
      </c>
      <c r="O755">
        <v>1</v>
      </c>
      <c r="P755">
        <v>0</v>
      </c>
      <c r="Q755">
        <v>0</v>
      </c>
    </row>
    <row r="756" spans="1:17">
      <c r="A756" s="2" t="s">
        <v>2534</v>
      </c>
      <c r="B756" t="s">
        <v>2535</v>
      </c>
      <c r="C756" t="s">
        <v>2535</v>
      </c>
      <c r="D756" t="s">
        <v>19</v>
      </c>
      <c r="E756" t="s">
        <v>2536</v>
      </c>
      <c r="F756" t="s">
        <v>2537</v>
      </c>
      <c r="G756" t="s">
        <v>22</v>
      </c>
      <c r="H756" t="s">
        <v>1998</v>
      </c>
      <c r="I756">
        <v>36.780015019685699</v>
      </c>
      <c r="J756">
        <v>3.23689520359039</v>
      </c>
      <c r="K756" t="s">
        <v>2509</v>
      </c>
      <c r="L756">
        <v>1</v>
      </c>
      <c r="M756">
        <v>0</v>
      </c>
      <c r="N756">
        <v>0</v>
      </c>
      <c r="O756">
        <v>1</v>
      </c>
      <c r="P756">
        <v>0</v>
      </c>
      <c r="Q756">
        <v>0</v>
      </c>
    </row>
    <row r="757" spans="1:17">
      <c r="A757" s="2" t="s">
        <v>2538</v>
      </c>
      <c r="B757" t="s">
        <v>2539</v>
      </c>
      <c r="C757" t="s">
        <v>2539</v>
      </c>
      <c r="D757" t="s">
        <v>19</v>
      </c>
      <c r="E757" t="s">
        <v>2138</v>
      </c>
      <c r="F757" t="s">
        <v>2540</v>
      </c>
      <c r="G757" t="s">
        <v>22</v>
      </c>
      <c r="H757" t="s">
        <v>1998</v>
      </c>
      <c r="I757">
        <v>36.777594665155398</v>
      </c>
      <c r="J757">
        <v>3.2415957748889901</v>
      </c>
      <c r="K757" t="s">
        <v>2509</v>
      </c>
      <c r="L757">
        <v>0</v>
      </c>
      <c r="M757">
        <v>0</v>
      </c>
      <c r="N757">
        <v>1</v>
      </c>
      <c r="O757">
        <v>0</v>
      </c>
      <c r="P757">
        <v>0</v>
      </c>
      <c r="Q757">
        <v>1</v>
      </c>
    </row>
    <row r="758" spans="1:17">
      <c r="A758" s="2" t="s">
        <v>2541</v>
      </c>
      <c r="B758" t="s">
        <v>2542</v>
      </c>
      <c r="C758" t="s">
        <v>2542</v>
      </c>
      <c r="D758" t="s">
        <v>19</v>
      </c>
      <c r="E758" t="s">
        <v>2543</v>
      </c>
      <c r="F758" t="s">
        <v>2544</v>
      </c>
      <c r="G758" t="s">
        <v>22</v>
      </c>
      <c r="H758" t="s">
        <v>1998</v>
      </c>
      <c r="I758">
        <v>36.783211070296701</v>
      </c>
      <c r="J758">
        <v>3.2333328947424902</v>
      </c>
      <c r="K758" t="s">
        <v>2509</v>
      </c>
      <c r="L758">
        <v>1</v>
      </c>
      <c r="M758">
        <v>0</v>
      </c>
      <c r="N758">
        <v>0</v>
      </c>
      <c r="O758">
        <v>1</v>
      </c>
      <c r="P758">
        <v>0</v>
      </c>
      <c r="Q758">
        <v>0</v>
      </c>
    </row>
    <row r="759" spans="1:17">
      <c r="A759" s="2" t="s">
        <v>2545</v>
      </c>
      <c r="B759" t="s">
        <v>2546</v>
      </c>
      <c r="C759" t="s">
        <v>2546</v>
      </c>
      <c r="D759" t="s">
        <v>19</v>
      </c>
      <c r="E759" t="s">
        <v>2547</v>
      </c>
      <c r="F759" t="s">
        <v>2548</v>
      </c>
      <c r="G759" t="s">
        <v>22</v>
      </c>
      <c r="H759" t="s">
        <v>1998</v>
      </c>
      <c r="I759">
        <v>36.788229100284099</v>
      </c>
      <c r="J759">
        <v>3.2410891726613</v>
      </c>
      <c r="K759" t="s">
        <v>2509</v>
      </c>
      <c r="L759">
        <v>1</v>
      </c>
      <c r="M759">
        <v>0</v>
      </c>
      <c r="N759">
        <v>0</v>
      </c>
      <c r="O759">
        <v>1</v>
      </c>
      <c r="P759">
        <v>0</v>
      </c>
      <c r="Q759">
        <v>0</v>
      </c>
    </row>
    <row r="760" spans="1:17">
      <c r="A760" s="2" t="s">
        <v>2549</v>
      </c>
      <c r="B760" t="s">
        <v>2550</v>
      </c>
      <c r="C760" t="s">
        <v>2550</v>
      </c>
      <c r="D760" t="s">
        <v>19</v>
      </c>
      <c r="E760" t="s">
        <v>2551</v>
      </c>
      <c r="F760" t="s">
        <v>2552</v>
      </c>
      <c r="G760" t="s">
        <v>22</v>
      </c>
      <c r="H760" t="s">
        <v>1998</v>
      </c>
      <c r="I760">
        <v>36.812208424607199</v>
      </c>
      <c r="J760">
        <v>3.23506392538548</v>
      </c>
      <c r="K760" t="s">
        <v>2509</v>
      </c>
      <c r="L760">
        <v>0</v>
      </c>
      <c r="M760">
        <v>1</v>
      </c>
      <c r="N760">
        <v>0</v>
      </c>
      <c r="O760">
        <v>0</v>
      </c>
      <c r="P760">
        <v>1</v>
      </c>
      <c r="Q760">
        <v>0</v>
      </c>
    </row>
    <row r="761" spans="1:17">
      <c r="A761" s="2" t="s">
        <v>2553</v>
      </c>
      <c r="B761" t="s">
        <v>2554</v>
      </c>
      <c r="C761" t="s">
        <v>2554</v>
      </c>
      <c r="D761" t="s">
        <v>19</v>
      </c>
      <c r="E761" t="s">
        <v>2551</v>
      </c>
      <c r="F761" t="s">
        <v>2555</v>
      </c>
      <c r="G761" t="s">
        <v>22</v>
      </c>
      <c r="H761" t="s">
        <v>1998</v>
      </c>
      <c r="I761">
        <v>36.812552274098401</v>
      </c>
      <c r="J761">
        <v>3.23505621403456</v>
      </c>
      <c r="K761" t="s">
        <v>2509</v>
      </c>
      <c r="L761">
        <v>0</v>
      </c>
      <c r="M761">
        <v>1</v>
      </c>
      <c r="N761">
        <v>0</v>
      </c>
      <c r="O761">
        <v>0</v>
      </c>
      <c r="P761">
        <v>1</v>
      </c>
      <c r="Q761">
        <v>0</v>
      </c>
    </row>
    <row r="762" spans="1:17">
      <c r="A762" s="2" t="s">
        <v>2556</v>
      </c>
      <c r="B762" t="s">
        <v>2557</v>
      </c>
      <c r="C762" t="s">
        <v>2557</v>
      </c>
      <c r="D762" t="s">
        <v>19</v>
      </c>
      <c r="E762" t="s">
        <v>2547</v>
      </c>
      <c r="F762" t="s">
        <v>2558</v>
      </c>
      <c r="G762" t="s">
        <v>22</v>
      </c>
      <c r="H762" t="s">
        <v>1998</v>
      </c>
      <c r="I762">
        <v>36.788200000000003</v>
      </c>
      <c r="J762">
        <v>3.2401</v>
      </c>
      <c r="K762" t="s">
        <v>2509</v>
      </c>
      <c r="L762">
        <v>1</v>
      </c>
      <c r="M762">
        <v>0</v>
      </c>
      <c r="N762">
        <v>0</v>
      </c>
      <c r="O762">
        <v>1</v>
      </c>
      <c r="P762">
        <v>0</v>
      </c>
      <c r="Q762">
        <v>0</v>
      </c>
    </row>
    <row r="763" spans="1:17">
      <c r="A763" s="2" t="s">
        <v>2559</v>
      </c>
      <c r="B763" t="s">
        <v>2560</v>
      </c>
      <c r="C763" t="s">
        <v>2560</v>
      </c>
      <c r="D763" t="s">
        <v>19</v>
      </c>
      <c r="E763" t="s">
        <v>2076</v>
      </c>
      <c r="F763" t="s">
        <v>2561</v>
      </c>
      <c r="G763" t="s">
        <v>22</v>
      </c>
      <c r="H763" t="s">
        <v>1998</v>
      </c>
      <c r="I763">
        <v>36.784976064475899</v>
      </c>
      <c r="J763">
        <v>3.2461411133408502</v>
      </c>
      <c r="K763" t="s">
        <v>2509</v>
      </c>
      <c r="L763">
        <v>0</v>
      </c>
      <c r="M763">
        <v>0</v>
      </c>
      <c r="N763">
        <v>1</v>
      </c>
      <c r="O763">
        <v>0</v>
      </c>
      <c r="P763">
        <v>0</v>
      </c>
      <c r="Q763">
        <v>1</v>
      </c>
    </row>
    <row r="764" spans="1:17">
      <c r="A764" s="2" t="s">
        <v>2562</v>
      </c>
      <c r="B764" t="s">
        <v>2563</v>
      </c>
      <c r="C764" t="s">
        <v>2563</v>
      </c>
      <c r="D764" t="s">
        <v>19</v>
      </c>
      <c r="E764" t="s">
        <v>2564</v>
      </c>
      <c r="F764" t="s">
        <v>2565</v>
      </c>
      <c r="G764" t="s">
        <v>22</v>
      </c>
      <c r="H764" t="s">
        <v>1998</v>
      </c>
      <c r="I764">
        <v>36.778193517339602</v>
      </c>
      <c r="J764">
        <v>3.2365609332919099</v>
      </c>
      <c r="K764" t="s">
        <v>2509</v>
      </c>
      <c r="L764">
        <v>1</v>
      </c>
      <c r="M764">
        <v>0</v>
      </c>
      <c r="N764">
        <v>0</v>
      </c>
      <c r="O764">
        <v>1</v>
      </c>
      <c r="P764">
        <v>0</v>
      </c>
      <c r="Q764">
        <v>0</v>
      </c>
    </row>
    <row r="765" spans="1:17">
      <c r="A765" s="2" t="s">
        <v>2566</v>
      </c>
      <c r="B765" t="s">
        <v>2567</v>
      </c>
      <c r="C765" t="s">
        <v>2567</v>
      </c>
      <c r="D765" t="s">
        <v>19</v>
      </c>
      <c r="E765" t="s">
        <v>1996</v>
      </c>
      <c r="F765" t="s">
        <v>2568</v>
      </c>
      <c r="G765" t="s">
        <v>22</v>
      </c>
      <c r="H765" t="s">
        <v>1998</v>
      </c>
      <c r="I765">
        <v>36.778472801063302</v>
      </c>
      <c r="J765">
        <v>3.2378286123275801</v>
      </c>
      <c r="K765" t="s">
        <v>2509</v>
      </c>
      <c r="L765">
        <v>1</v>
      </c>
      <c r="M765">
        <v>0</v>
      </c>
      <c r="N765">
        <v>0</v>
      </c>
      <c r="O765">
        <v>1</v>
      </c>
      <c r="P765">
        <v>0</v>
      </c>
      <c r="Q765">
        <v>0</v>
      </c>
    </row>
    <row r="766" spans="1:17">
      <c r="A766" s="2" t="s">
        <v>2569</v>
      </c>
      <c r="B766" t="s">
        <v>2570</v>
      </c>
      <c r="C766" t="s">
        <v>2570</v>
      </c>
      <c r="D766" t="s">
        <v>19</v>
      </c>
      <c r="E766" t="s">
        <v>2564</v>
      </c>
      <c r="F766" t="s">
        <v>2571</v>
      </c>
      <c r="G766" t="s">
        <v>22</v>
      </c>
      <c r="H766" t="s">
        <v>1998</v>
      </c>
      <c r="I766">
        <v>36.779072989084</v>
      </c>
      <c r="J766">
        <v>3.2370182499289499</v>
      </c>
      <c r="K766" t="s">
        <v>2509</v>
      </c>
      <c r="L766">
        <v>1</v>
      </c>
      <c r="M766">
        <v>0</v>
      </c>
      <c r="N766">
        <v>0</v>
      </c>
      <c r="O766">
        <v>1</v>
      </c>
      <c r="P766">
        <v>0</v>
      </c>
      <c r="Q766">
        <v>0</v>
      </c>
    </row>
    <row r="767" spans="1:17">
      <c r="A767" s="2" t="s">
        <v>2572</v>
      </c>
      <c r="B767" t="s">
        <v>2573</v>
      </c>
      <c r="C767" t="s">
        <v>2573</v>
      </c>
      <c r="D767" t="s">
        <v>19</v>
      </c>
      <c r="E767" t="s">
        <v>2564</v>
      </c>
      <c r="F767" t="s">
        <v>2574</v>
      </c>
      <c r="G767" t="s">
        <v>22</v>
      </c>
      <c r="H767" t="s">
        <v>1998</v>
      </c>
      <c r="I767">
        <v>36.779072720544598</v>
      </c>
      <c r="J767">
        <v>3.2369827106594999</v>
      </c>
      <c r="K767" t="s">
        <v>2509</v>
      </c>
      <c r="L767">
        <v>1</v>
      </c>
      <c r="M767">
        <v>0</v>
      </c>
      <c r="N767">
        <v>0</v>
      </c>
      <c r="O767">
        <v>1</v>
      </c>
      <c r="P767">
        <v>0</v>
      </c>
      <c r="Q767">
        <v>0</v>
      </c>
    </row>
    <row r="768" spans="1:17">
      <c r="A768" s="2" t="s">
        <v>2575</v>
      </c>
      <c r="B768" t="s">
        <v>2576</v>
      </c>
      <c r="C768" t="s">
        <v>2576</v>
      </c>
      <c r="D768" t="s">
        <v>19</v>
      </c>
      <c r="E768" t="s">
        <v>2577</v>
      </c>
      <c r="F768" t="s">
        <v>2578</v>
      </c>
      <c r="G768" t="s">
        <v>22</v>
      </c>
      <c r="H768" t="s">
        <v>1998</v>
      </c>
      <c r="I768">
        <v>36.781884814086702</v>
      </c>
      <c r="J768">
        <v>3.2439849525690101</v>
      </c>
      <c r="K768" t="s">
        <v>2509</v>
      </c>
      <c r="L768">
        <v>0</v>
      </c>
      <c r="M768">
        <v>0</v>
      </c>
      <c r="N768">
        <v>1</v>
      </c>
      <c r="O768">
        <v>0</v>
      </c>
      <c r="P768">
        <v>0</v>
      </c>
      <c r="Q768">
        <v>1</v>
      </c>
    </row>
    <row r="769" spans="1:17">
      <c r="A769" s="2" t="s">
        <v>2579</v>
      </c>
      <c r="B769" t="s">
        <v>2580</v>
      </c>
      <c r="C769" t="s">
        <v>2580</v>
      </c>
      <c r="D769" t="s">
        <v>19</v>
      </c>
      <c r="E769" t="s">
        <v>2346</v>
      </c>
      <c r="F769" t="s">
        <v>2581</v>
      </c>
      <c r="G769" t="s">
        <v>22</v>
      </c>
      <c r="H769" t="s">
        <v>1998</v>
      </c>
      <c r="I769">
        <v>36.781023634826703</v>
      </c>
      <c r="J769">
        <v>3.2489735260605799</v>
      </c>
      <c r="K769" t="s">
        <v>2509</v>
      </c>
      <c r="L769">
        <v>0</v>
      </c>
      <c r="M769">
        <v>0</v>
      </c>
      <c r="N769">
        <v>1</v>
      </c>
      <c r="O769">
        <v>0</v>
      </c>
      <c r="P769">
        <v>0</v>
      </c>
      <c r="Q769">
        <v>1</v>
      </c>
    </row>
    <row r="770" spans="1:17">
      <c r="A770" s="2" t="s">
        <v>2582</v>
      </c>
      <c r="B770" t="s">
        <v>2583</v>
      </c>
      <c r="C770" t="s">
        <v>2583</v>
      </c>
      <c r="D770" t="s">
        <v>19</v>
      </c>
      <c r="E770" t="s">
        <v>2536</v>
      </c>
      <c r="F770" t="s">
        <v>2584</v>
      </c>
      <c r="G770" t="s">
        <v>22</v>
      </c>
      <c r="H770" t="s">
        <v>1998</v>
      </c>
      <c r="I770">
        <v>36.780880775341998</v>
      </c>
      <c r="J770">
        <v>3.2369086146354702</v>
      </c>
      <c r="K770" t="s">
        <v>2509</v>
      </c>
      <c r="L770">
        <v>1</v>
      </c>
      <c r="M770">
        <v>0</v>
      </c>
      <c r="N770">
        <v>0</v>
      </c>
      <c r="O770">
        <v>1</v>
      </c>
      <c r="P770">
        <v>0</v>
      </c>
      <c r="Q770">
        <v>0</v>
      </c>
    </row>
    <row r="771" spans="1:17">
      <c r="A771" s="2" t="s">
        <v>2585</v>
      </c>
      <c r="B771" t="s">
        <v>2586</v>
      </c>
      <c r="C771" t="s">
        <v>2586</v>
      </c>
      <c r="D771" t="s">
        <v>19</v>
      </c>
      <c r="E771" t="s">
        <v>2076</v>
      </c>
      <c r="F771" t="s">
        <v>2587</v>
      </c>
      <c r="G771" t="s">
        <v>22</v>
      </c>
      <c r="H771" t="s">
        <v>1998</v>
      </c>
      <c r="I771">
        <v>36.783000277920102</v>
      </c>
      <c r="J771">
        <v>3.2420299574732798</v>
      </c>
      <c r="K771" t="s">
        <v>2509</v>
      </c>
      <c r="L771">
        <v>0</v>
      </c>
      <c r="M771">
        <v>0</v>
      </c>
      <c r="N771">
        <v>1</v>
      </c>
      <c r="O771">
        <v>0</v>
      </c>
      <c r="P771">
        <v>0</v>
      </c>
      <c r="Q771">
        <v>1</v>
      </c>
    </row>
    <row r="772" spans="1:17">
      <c r="A772" s="2" t="s">
        <v>2588</v>
      </c>
      <c r="B772" t="s">
        <v>2589</v>
      </c>
      <c r="C772" t="s">
        <v>2589</v>
      </c>
      <c r="D772" t="s">
        <v>19</v>
      </c>
      <c r="E772" t="s">
        <v>2138</v>
      </c>
      <c r="F772" t="s">
        <v>2590</v>
      </c>
      <c r="G772" t="s">
        <v>22</v>
      </c>
      <c r="H772" t="s">
        <v>1998</v>
      </c>
      <c r="I772">
        <v>36.779298293351502</v>
      </c>
      <c r="J772">
        <v>3.24290603399277</v>
      </c>
      <c r="K772" t="s">
        <v>2509</v>
      </c>
      <c r="L772">
        <v>0</v>
      </c>
      <c r="M772">
        <v>0</v>
      </c>
      <c r="N772">
        <v>1</v>
      </c>
      <c r="O772">
        <v>0</v>
      </c>
      <c r="P772">
        <v>0</v>
      </c>
      <c r="Q772">
        <v>1</v>
      </c>
    </row>
    <row r="773" spans="1:17">
      <c r="A773" s="2" t="s">
        <v>2591</v>
      </c>
      <c r="B773" t="s">
        <v>2592</v>
      </c>
      <c r="C773" t="s">
        <v>2592</v>
      </c>
      <c r="D773" t="s">
        <v>19</v>
      </c>
      <c r="E773" t="s">
        <v>2564</v>
      </c>
      <c r="F773" t="s">
        <v>2593</v>
      </c>
      <c r="G773" t="s">
        <v>22</v>
      </c>
      <c r="H773" t="s">
        <v>1998</v>
      </c>
      <c r="I773">
        <v>36.778668299064499</v>
      </c>
      <c r="J773">
        <v>3.2364338636398302</v>
      </c>
      <c r="K773" t="s">
        <v>2509</v>
      </c>
      <c r="L773">
        <v>1</v>
      </c>
      <c r="M773">
        <v>0</v>
      </c>
      <c r="N773">
        <v>0</v>
      </c>
      <c r="O773">
        <v>1</v>
      </c>
      <c r="P773">
        <v>0</v>
      </c>
      <c r="Q773">
        <v>0</v>
      </c>
    </row>
    <row r="774" spans="1:17">
      <c r="A774" s="2" t="s">
        <v>2594</v>
      </c>
      <c r="B774" t="s">
        <v>2595</v>
      </c>
      <c r="C774" t="s">
        <v>2595</v>
      </c>
      <c r="D774" t="s">
        <v>19</v>
      </c>
      <c r="E774" t="s">
        <v>2564</v>
      </c>
      <c r="F774" t="s">
        <v>2596</v>
      </c>
      <c r="G774" t="s">
        <v>22</v>
      </c>
      <c r="H774" t="s">
        <v>1998</v>
      </c>
      <c r="I774">
        <v>36.777168752189901</v>
      </c>
      <c r="J774">
        <v>3.2357284426689201</v>
      </c>
      <c r="K774" t="s">
        <v>2509</v>
      </c>
      <c r="L774">
        <v>1</v>
      </c>
      <c r="M774">
        <v>0</v>
      </c>
      <c r="N774">
        <v>0</v>
      </c>
      <c r="O774">
        <v>1</v>
      </c>
      <c r="P774">
        <v>0</v>
      </c>
      <c r="Q774">
        <v>0</v>
      </c>
    </row>
    <row r="775" spans="1:17">
      <c r="A775" s="2" t="s">
        <v>2597</v>
      </c>
      <c r="B775" t="s">
        <v>2598</v>
      </c>
      <c r="C775" t="s">
        <v>2598</v>
      </c>
      <c r="D775" t="s">
        <v>19</v>
      </c>
      <c r="E775" t="s">
        <v>2076</v>
      </c>
      <c r="F775" t="s">
        <v>2599</v>
      </c>
      <c r="G775" t="s">
        <v>22</v>
      </c>
      <c r="H775" t="s">
        <v>1998</v>
      </c>
      <c r="I775">
        <v>36.782449529751197</v>
      </c>
      <c r="J775">
        <v>3.2429358735680598</v>
      </c>
      <c r="K775" t="s">
        <v>2509</v>
      </c>
      <c r="L775">
        <v>0</v>
      </c>
      <c r="M775">
        <v>0</v>
      </c>
      <c r="N775">
        <v>1</v>
      </c>
      <c r="O775">
        <v>0</v>
      </c>
      <c r="P775">
        <v>0</v>
      </c>
      <c r="Q775">
        <v>1</v>
      </c>
    </row>
    <row r="776" spans="1:17">
      <c r="A776" s="2" t="s">
        <v>2600</v>
      </c>
      <c r="B776" t="s">
        <v>2601</v>
      </c>
      <c r="C776" t="s">
        <v>2601</v>
      </c>
      <c r="D776" t="s">
        <v>19</v>
      </c>
      <c r="E776" t="s">
        <v>2602</v>
      </c>
      <c r="F776" t="s">
        <v>2603</v>
      </c>
      <c r="G776" t="s">
        <v>22</v>
      </c>
      <c r="H776" t="s">
        <v>1998</v>
      </c>
      <c r="I776">
        <v>36.805811898290401</v>
      </c>
      <c r="J776">
        <v>3.2408008351922</v>
      </c>
      <c r="K776" t="s">
        <v>2509</v>
      </c>
      <c r="L776">
        <v>0</v>
      </c>
      <c r="M776">
        <v>1</v>
      </c>
      <c r="N776">
        <v>0</v>
      </c>
      <c r="O776">
        <v>0</v>
      </c>
      <c r="P776">
        <v>1</v>
      </c>
      <c r="Q776">
        <v>0</v>
      </c>
    </row>
    <row r="777" spans="1:17">
      <c r="A777" s="2" t="s">
        <v>2604</v>
      </c>
      <c r="B777" t="s">
        <v>2605</v>
      </c>
      <c r="C777" t="s">
        <v>2605</v>
      </c>
      <c r="D777" t="s">
        <v>19</v>
      </c>
      <c r="E777" t="s">
        <v>2606</v>
      </c>
      <c r="F777" t="s">
        <v>2607</v>
      </c>
      <c r="G777" t="s">
        <v>22</v>
      </c>
      <c r="H777" t="s">
        <v>1998</v>
      </c>
      <c r="I777">
        <v>36.804764952751398</v>
      </c>
      <c r="J777">
        <v>3.24047561734915</v>
      </c>
      <c r="K777" t="s">
        <v>2509</v>
      </c>
      <c r="L777">
        <v>0</v>
      </c>
      <c r="M777">
        <v>1</v>
      </c>
      <c r="N777">
        <v>0</v>
      </c>
      <c r="O777">
        <v>0</v>
      </c>
      <c r="P777">
        <v>1</v>
      </c>
      <c r="Q777">
        <v>0</v>
      </c>
    </row>
    <row r="778" spans="1:17">
      <c r="A778" s="2" t="s">
        <v>2608</v>
      </c>
      <c r="B778" t="s">
        <v>2609</v>
      </c>
      <c r="C778" t="s">
        <v>2609</v>
      </c>
      <c r="D778" t="s">
        <v>19</v>
      </c>
      <c r="E778" t="s">
        <v>2610</v>
      </c>
      <c r="F778" t="s">
        <v>2611</v>
      </c>
      <c r="G778" t="s">
        <v>22</v>
      </c>
      <c r="H778" t="s">
        <v>1998</v>
      </c>
      <c r="I778">
        <v>36.806638975145297</v>
      </c>
      <c r="J778">
        <v>3.2583193480968502</v>
      </c>
      <c r="K778" t="s">
        <v>2509</v>
      </c>
      <c r="L778">
        <v>0</v>
      </c>
      <c r="M778">
        <v>1</v>
      </c>
      <c r="N778">
        <v>0</v>
      </c>
      <c r="O778">
        <v>0</v>
      </c>
      <c r="P778">
        <v>1</v>
      </c>
      <c r="Q778">
        <v>0</v>
      </c>
    </row>
    <row r="779" spans="1:17">
      <c r="A779" s="2" t="s">
        <v>2612</v>
      </c>
      <c r="B779" t="s">
        <v>2613</v>
      </c>
      <c r="C779" t="s">
        <v>2613</v>
      </c>
      <c r="D779" t="s">
        <v>19</v>
      </c>
      <c r="E779" t="s">
        <v>2614</v>
      </c>
      <c r="F779" t="s">
        <v>2615</v>
      </c>
      <c r="G779" t="s">
        <v>22</v>
      </c>
      <c r="H779" t="s">
        <v>1998</v>
      </c>
      <c r="I779">
        <v>36.8078413211827</v>
      </c>
      <c r="J779">
        <v>3.23189757764339</v>
      </c>
      <c r="K779" t="s">
        <v>2509</v>
      </c>
      <c r="L779">
        <v>0</v>
      </c>
      <c r="M779">
        <v>1</v>
      </c>
      <c r="N779">
        <v>0</v>
      </c>
      <c r="O779">
        <v>0</v>
      </c>
      <c r="P779">
        <v>1</v>
      </c>
      <c r="Q779">
        <v>0</v>
      </c>
    </row>
    <row r="780" spans="1:17">
      <c r="A780" s="2" t="s">
        <v>2616</v>
      </c>
      <c r="B780" t="s">
        <v>2617</v>
      </c>
      <c r="C780" t="s">
        <v>2617</v>
      </c>
      <c r="D780" t="s">
        <v>19</v>
      </c>
      <c r="E780" t="s">
        <v>2618</v>
      </c>
      <c r="F780" t="s">
        <v>2619</v>
      </c>
      <c r="G780" t="s">
        <v>22</v>
      </c>
      <c r="H780" t="s">
        <v>1998</v>
      </c>
      <c r="I780">
        <v>36.809655944777802</v>
      </c>
      <c r="J780">
        <v>3.25275007635355</v>
      </c>
      <c r="K780" t="s">
        <v>2509</v>
      </c>
      <c r="L780">
        <v>0</v>
      </c>
      <c r="M780">
        <v>1</v>
      </c>
      <c r="N780">
        <v>0</v>
      </c>
      <c r="O780">
        <v>0</v>
      </c>
      <c r="P780">
        <v>1</v>
      </c>
      <c r="Q780">
        <v>0</v>
      </c>
    </row>
    <row r="781" spans="1:17">
      <c r="A781" s="2" t="s">
        <v>2620</v>
      </c>
      <c r="B781" t="s">
        <v>2621</v>
      </c>
      <c r="C781" t="s">
        <v>2621</v>
      </c>
      <c r="D781" t="s">
        <v>19</v>
      </c>
      <c r="E781" t="s">
        <v>2622</v>
      </c>
      <c r="F781" t="s">
        <v>2623</v>
      </c>
      <c r="G781" t="s">
        <v>22</v>
      </c>
      <c r="H781" t="s">
        <v>1998</v>
      </c>
      <c r="I781">
        <v>36.803450344710399</v>
      </c>
      <c r="J781">
        <v>3.25797602534294</v>
      </c>
      <c r="K781" t="s">
        <v>2509</v>
      </c>
      <c r="L781">
        <v>0</v>
      </c>
      <c r="M781">
        <v>1</v>
      </c>
      <c r="N781">
        <v>0</v>
      </c>
      <c r="O781">
        <v>0</v>
      </c>
      <c r="P781">
        <v>1</v>
      </c>
      <c r="Q781">
        <v>0</v>
      </c>
    </row>
    <row r="782" spans="1:17">
      <c r="A782" s="2" t="s">
        <v>2624</v>
      </c>
      <c r="B782" t="s">
        <v>2625</v>
      </c>
      <c r="C782" t="s">
        <v>2625</v>
      </c>
      <c r="D782" t="s">
        <v>19</v>
      </c>
      <c r="E782" t="s">
        <v>2626</v>
      </c>
      <c r="G782" t="s">
        <v>22</v>
      </c>
      <c r="H782" t="s">
        <v>1998</v>
      </c>
      <c r="I782">
        <v>36.813551066242503</v>
      </c>
      <c r="J782">
        <v>3.23649153113365</v>
      </c>
      <c r="K782" t="s">
        <v>2509</v>
      </c>
      <c r="L782">
        <v>0</v>
      </c>
      <c r="M782">
        <v>1</v>
      </c>
      <c r="N782">
        <v>0</v>
      </c>
      <c r="O782">
        <v>0</v>
      </c>
      <c r="P782">
        <v>1</v>
      </c>
      <c r="Q782">
        <v>0</v>
      </c>
    </row>
    <row r="783" spans="1:17">
      <c r="A783" s="2" t="s">
        <v>2627</v>
      </c>
      <c r="B783" t="s">
        <v>2628</v>
      </c>
      <c r="C783" t="s">
        <v>2628</v>
      </c>
      <c r="D783" t="s">
        <v>19</v>
      </c>
      <c r="E783" t="s">
        <v>2629</v>
      </c>
      <c r="F783" t="s">
        <v>2630</v>
      </c>
      <c r="G783" t="s">
        <v>22</v>
      </c>
      <c r="H783" t="s">
        <v>1998</v>
      </c>
      <c r="I783">
        <v>36.783478520681399</v>
      </c>
      <c r="J783">
        <v>3.2427266612648999</v>
      </c>
      <c r="K783" t="s">
        <v>2509</v>
      </c>
      <c r="L783">
        <v>0</v>
      </c>
      <c r="M783">
        <v>0</v>
      </c>
      <c r="N783">
        <v>1</v>
      </c>
      <c r="O783">
        <v>0</v>
      </c>
      <c r="P783">
        <v>0</v>
      </c>
      <c r="Q783">
        <v>1</v>
      </c>
    </row>
    <row r="784" spans="1:17">
      <c r="A784" s="2" t="s">
        <v>2631</v>
      </c>
      <c r="B784" t="s">
        <v>2632</v>
      </c>
      <c r="C784" t="s">
        <v>2632</v>
      </c>
      <c r="D784" t="s">
        <v>19</v>
      </c>
      <c r="E784" t="s">
        <v>2633</v>
      </c>
      <c r="F784" t="s">
        <v>2634</v>
      </c>
      <c r="G784" t="s">
        <v>22</v>
      </c>
      <c r="H784" t="s">
        <v>1998</v>
      </c>
      <c r="I784">
        <v>36.791400000000003</v>
      </c>
      <c r="J784">
        <v>3.2419600000000002</v>
      </c>
      <c r="K784" t="s">
        <v>2509</v>
      </c>
      <c r="L784">
        <v>1</v>
      </c>
      <c r="M784">
        <v>0</v>
      </c>
      <c r="N784">
        <v>0</v>
      </c>
      <c r="O784">
        <v>1</v>
      </c>
      <c r="P784">
        <v>0</v>
      </c>
      <c r="Q784">
        <v>0</v>
      </c>
    </row>
    <row r="785" spans="1:17">
      <c r="A785" s="2" t="s">
        <v>2635</v>
      </c>
      <c r="B785" t="s">
        <v>2636</v>
      </c>
      <c r="C785" t="s">
        <v>2636</v>
      </c>
      <c r="D785" t="s">
        <v>19</v>
      </c>
      <c r="E785" t="s">
        <v>2524</v>
      </c>
      <c r="F785" t="s">
        <v>2637</v>
      </c>
      <c r="G785" t="s">
        <v>22</v>
      </c>
      <c r="H785" t="s">
        <v>1998</v>
      </c>
      <c r="I785">
        <v>36.790804848164498</v>
      </c>
      <c r="J785">
        <v>3.2380411773920099</v>
      </c>
      <c r="K785" t="s">
        <v>2509</v>
      </c>
      <c r="L785">
        <v>1</v>
      </c>
      <c r="M785">
        <v>0</v>
      </c>
      <c r="N785">
        <v>0</v>
      </c>
      <c r="O785">
        <v>1</v>
      </c>
      <c r="P785">
        <v>0</v>
      </c>
      <c r="Q785">
        <v>0</v>
      </c>
    </row>
    <row r="786" spans="1:17">
      <c r="A786" s="2" t="s">
        <v>2638</v>
      </c>
      <c r="B786" t="s">
        <v>2639</v>
      </c>
      <c r="C786" t="s">
        <v>2639</v>
      </c>
      <c r="D786" t="s">
        <v>19</v>
      </c>
      <c r="E786" t="s">
        <v>2138</v>
      </c>
      <c r="F786" t="s">
        <v>2640</v>
      </c>
      <c r="G786" t="s">
        <v>22</v>
      </c>
      <c r="H786" t="s">
        <v>1998</v>
      </c>
      <c r="I786">
        <v>36.778007685682603</v>
      </c>
      <c r="J786">
        <v>3.2367533817887302</v>
      </c>
      <c r="K786" t="s">
        <v>2509</v>
      </c>
      <c r="L786">
        <v>1</v>
      </c>
      <c r="M786">
        <v>0</v>
      </c>
      <c r="N786">
        <v>0</v>
      </c>
      <c r="O786">
        <v>1</v>
      </c>
      <c r="P786">
        <v>0</v>
      </c>
      <c r="Q786">
        <v>0</v>
      </c>
    </row>
    <row r="787" spans="1:17">
      <c r="A787" s="2" t="s">
        <v>2641</v>
      </c>
      <c r="B787" t="s">
        <v>2642</v>
      </c>
      <c r="C787" t="s">
        <v>2642</v>
      </c>
      <c r="D787" t="s">
        <v>19</v>
      </c>
      <c r="E787" t="s">
        <v>2564</v>
      </c>
      <c r="F787" t="s">
        <v>2643</v>
      </c>
      <c r="G787" t="s">
        <v>22</v>
      </c>
      <c r="H787" t="s">
        <v>1998</v>
      </c>
      <c r="I787">
        <v>36.778567327631599</v>
      </c>
      <c r="J787">
        <v>3.2380576059222199</v>
      </c>
      <c r="K787" t="s">
        <v>2509</v>
      </c>
      <c r="L787">
        <v>1</v>
      </c>
      <c r="M787">
        <v>0</v>
      </c>
      <c r="N787">
        <v>0</v>
      </c>
      <c r="O787">
        <v>1</v>
      </c>
      <c r="P787">
        <v>0</v>
      </c>
      <c r="Q787">
        <v>0</v>
      </c>
    </row>
    <row r="788" spans="1:17">
      <c r="A788" s="2" t="s">
        <v>2644</v>
      </c>
      <c r="B788" t="s">
        <v>2645</v>
      </c>
      <c r="C788" t="s">
        <v>2645</v>
      </c>
      <c r="D788" t="s">
        <v>19</v>
      </c>
      <c r="E788" t="s">
        <v>2646</v>
      </c>
      <c r="F788" t="s">
        <v>2647</v>
      </c>
      <c r="G788" t="s">
        <v>22</v>
      </c>
      <c r="H788" t="s">
        <v>1998</v>
      </c>
      <c r="I788">
        <v>36.803939734821</v>
      </c>
      <c r="J788">
        <v>3.2529354840517</v>
      </c>
      <c r="K788" t="s">
        <v>2509</v>
      </c>
      <c r="L788">
        <v>0</v>
      </c>
      <c r="M788">
        <v>1</v>
      </c>
      <c r="N788">
        <v>0</v>
      </c>
      <c r="O788">
        <v>0</v>
      </c>
      <c r="P788">
        <v>1</v>
      </c>
      <c r="Q788">
        <v>0</v>
      </c>
    </row>
    <row r="789" spans="1:17">
      <c r="A789" s="2" t="s">
        <v>2648</v>
      </c>
      <c r="B789" t="s">
        <v>2649</v>
      </c>
      <c r="C789" t="s">
        <v>2649</v>
      </c>
      <c r="D789" t="s">
        <v>19</v>
      </c>
      <c r="E789" t="s">
        <v>2650</v>
      </c>
      <c r="F789" t="s">
        <v>2651</v>
      </c>
      <c r="G789" t="s">
        <v>22</v>
      </c>
      <c r="H789" t="s">
        <v>1998</v>
      </c>
      <c r="I789">
        <v>36.809644670621999</v>
      </c>
      <c r="J789">
        <v>3.25346723198891</v>
      </c>
      <c r="K789" t="s">
        <v>2509</v>
      </c>
      <c r="L789">
        <v>0</v>
      </c>
      <c r="M789">
        <v>1</v>
      </c>
      <c r="N789">
        <v>0</v>
      </c>
      <c r="O789">
        <v>0</v>
      </c>
      <c r="P789">
        <v>1</v>
      </c>
      <c r="Q789">
        <v>0</v>
      </c>
    </row>
    <row r="790" spans="1:17">
      <c r="A790" s="2" t="s">
        <v>2652</v>
      </c>
      <c r="B790" t="s">
        <v>2653</v>
      </c>
      <c r="C790" t="s">
        <v>2653</v>
      </c>
      <c r="D790" t="s">
        <v>19</v>
      </c>
      <c r="E790" t="s">
        <v>2654</v>
      </c>
      <c r="F790" t="s">
        <v>2655</v>
      </c>
      <c r="G790" t="s">
        <v>22</v>
      </c>
      <c r="H790" t="s">
        <v>1998</v>
      </c>
      <c r="I790">
        <v>36.8040484579262</v>
      </c>
      <c r="J790">
        <v>3.2504309713840498</v>
      </c>
      <c r="K790" t="s">
        <v>2509</v>
      </c>
      <c r="L790">
        <v>0</v>
      </c>
      <c r="M790">
        <v>1</v>
      </c>
      <c r="N790">
        <v>0</v>
      </c>
      <c r="O790">
        <v>0</v>
      </c>
      <c r="P790">
        <v>1</v>
      </c>
      <c r="Q790">
        <v>0</v>
      </c>
    </row>
    <row r="791" spans="1:17">
      <c r="A791" s="2" t="s">
        <v>2656</v>
      </c>
      <c r="B791" t="s">
        <v>2657</v>
      </c>
      <c r="C791" t="s">
        <v>2657</v>
      </c>
      <c r="D791" t="s">
        <v>19</v>
      </c>
      <c r="E791" t="s">
        <v>2658</v>
      </c>
      <c r="F791" t="s">
        <v>2659</v>
      </c>
      <c r="G791" t="s">
        <v>22</v>
      </c>
      <c r="H791" t="s">
        <v>1998</v>
      </c>
      <c r="I791">
        <v>36.790980177380497</v>
      </c>
      <c r="J791">
        <v>3.2454900071024899</v>
      </c>
      <c r="K791" t="s">
        <v>2509</v>
      </c>
      <c r="L791">
        <v>0</v>
      </c>
      <c r="M791">
        <v>0</v>
      </c>
      <c r="N791">
        <v>1</v>
      </c>
      <c r="O791">
        <v>0</v>
      </c>
      <c r="P791">
        <v>0</v>
      </c>
      <c r="Q791">
        <v>1</v>
      </c>
    </row>
    <row r="792" spans="1:17">
      <c r="A792" s="2" t="s">
        <v>2660</v>
      </c>
      <c r="B792" t="s">
        <v>2661</v>
      </c>
      <c r="C792" t="s">
        <v>2661</v>
      </c>
      <c r="D792" t="s">
        <v>19</v>
      </c>
      <c r="E792" t="s">
        <v>2662</v>
      </c>
      <c r="F792" t="s">
        <v>2663</v>
      </c>
      <c r="G792" t="s">
        <v>22</v>
      </c>
      <c r="H792" t="s">
        <v>1998</v>
      </c>
      <c r="I792">
        <v>36.787259514045601</v>
      </c>
      <c r="J792">
        <v>3.2376988604664798</v>
      </c>
      <c r="K792" t="s">
        <v>2509</v>
      </c>
      <c r="L792">
        <v>1</v>
      </c>
      <c r="M792">
        <v>0</v>
      </c>
      <c r="N792">
        <v>0</v>
      </c>
      <c r="O792">
        <v>1</v>
      </c>
      <c r="P792">
        <v>0</v>
      </c>
      <c r="Q792">
        <v>0</v>
      </c>
    </row>
    <row r="793" spans="1:17">
      <c r="A793" s="2" t="s">
        <v>2664</v>
      </c>
      <c r="B793" t="s">
        <v>2665</v>
      </c>
      <c r="C793" t="s">
        <v>2665</v>
      </c>
      <c r="D793" t="s">
        <v>19</v>
      </c>
      <c r="E793" t="s">
        <v>2138</v>
      </c>
      <c r="F793" t="s">
        <v>2666</v>
      </c>
      <c r="G793" t="s">
        <v>22</v>
      </c>
      <c r="H793" t="s">
        <v>1998</v>
      </c>
      <c r="I793">
        <v>36.779303395585799</v>
      </c>
      <c r="J793">
        <v>3.24300728738308</v>
      </c>
      <c r="K793" t="s">
        <v>2509</v>
      </c>
      <c r="L793">
        <v>0</v>
      </c>
      <c r="M793">
        <v>0</v>
      </c>
      <c r="N793">
        <v>1</v>
      </c>
      <c r="O793">
        <v>0</v>
      </c>
      <c r="P793">
        <v>0</v>
      </c>
      <c r="Q793">
        <v>1</v>
      </c>
    </row>
    <row r="794" spans="1:17">
      <c r="A794" s="2" t="s">
        <v>2667</v>
      </c>
      <c r="B794" t="s">
        <v>2668</v>
      </c>
      <c r="C794" t="s">
        <v>2668</v>
      </c>
      <c r="D794" t="s">
        <v>19</v>
      </c>
      <c r="E794" t="s">
        <v>2669</v>
      </c>
      <c r="F794" t="s">
        <v>2670</v>
      </c>
      <c r="G794" t="s">
        <v>22</v>
      </c>
      <c r="H794" t="s">
        <v>1998</v>
      </c>
      <c r="I794">
        <v>36.807395980210202</v>
      </c>
      <c r="J794">
        <v>3.2583126425743099</v>
      </c>
      <c r="K794" t="s">
        <v>2509</v>
      </c>
      <c r="L794">
        <v>0</v>
      </c>
      <c r="M794">
        <v>1</v>
      </c>
      <c r="N794">
        <v>0</v>
      </c>
      <c r="O794">
        <v>0</v>
      </c>
      <c r="P794">
        <v>1</v>
      </c>
      <c r="Q794">
        <v>0</v>
      </c>
    </row>
    <row r="795" spans="1:17">
      <c r="A795" s="2" t="s">
        <v>2671</v>
      </c>
      <c r="B795" t="s">
        <v>2672</v>
      </c>
      <c r="C795" t="s">
        <v>2672</v>
      </c>
      <c r="D795" t="s">
        <v>19</v>
      </c>
      <c r="E795" t="s">
        <v>2673</v>
      </c>
      <c r="F795" t="s">
        <v>2674</v>
      </c>
      <c r="G795" t="s">
        <v>22</v>
      </c>
      <c r="H795" t="s">
        <v>1998</v>
      </c>
      <c r="I795">
        <v>36.8125605951832</v>
      </c>
      <c r="J795">
        <v>3.2443678379058798</v>
      </c>
      <c r="K795" t="s">
        <v>2509</v>
      </c>
      <c r="L795">
        <v>0</v>
      </c>
      <c r="M795">
        <v>1</v>
      </c>
      <c r="N795">
        <v>0</v>
      </c>
      <c r="O795">
        <v>0</v>
      </c>
      <c r="P795">
        <v>1</v>
      </c>
      <c r="Q795">
        <v>0</v>
      </c>
    </row>
    <row r="796" spans="1:17">
      <c r="A796" s="2" t="s">
        <v>2675</v>
      </c>
      <c r="B796" t="s">
        <v>2676</v>
      </c>
      <c r="C796" t="s">
        <v>2676</v>
      </c>
      <c r="D796" t="s">
        <v>19</v>
      </c>
      <c r="E796" t="s">
        <v>2602</v>
      </c>
      <c r="G796" t="s">
        <v>22</v>
      </c>
      <c r="H796" t="s">
        <v>1998</v>
      </c>
      <c r="I796">
        <v>36.804719853237401</v>
      </c>
      <c r="J796">
        <v>3.2413768395781499</v>
      </c>
      <c r="K796" t="s">
        <v>2509</v>
      </c>
      <c r="L796">
        <v>0</v>
      </c>
      <c r="M796">
        <v>1</v>
      </c>
      <c r="N796">
        <v>0</v>
      </c>
      <c r="O796">
        <v>0</v>
      </c>
      <c r="P796">
        <v>1</v>
      </c>
      <c r="Q796">
        <v>0</v>
      </c>
    </row>
    <row r="797" spans="1:17">
      <c r="A797" s="2" t="s">
        <v>2677</v>
      </c>
      <c r="B797" t="s">
        <v>2678</v>
      </c>
      <c r="C797" t="s">
        <v>2678</v>
      </c>
      <c r="D797" t="s">
        <v>19</v>
      </c>
      <c r="E797" t="s">
        <v>2679</v>
      </c>
      <c r="F797" t="s">
        <v>2680</v>
      </c>
      <c r="G797" t="s">
        <v>22</v>
      </c>
      <c r="H797" t="s">
        <v>1998</v>
      </c>
      <c r="I797">
        <v>36.810522976074601</v>
      </c>
      <c r="J797">
        <v>3.2568303868174602</v>
      </c>
      <c r="K797" t="s">
        <v>2509</v>
      </c>
      <c r="L797">
        <v>0</v>
      </c>
      <c r="M797">
        <v>1</v>
      </c>
      <c r="N797">
        <v>0</v>
      </c>
      <c r="O797">
        <v>0</v>
      </c>
      <c r="P797">
        <v>1</v>
      </c>
      <c r="Q797">
        <v>0</v>
      </c>
    </row>
    <row r="798" spans="1:17">
      <c r="A798" s="2" t="s">
        <v>2681</v>
      </c>
      <c r="B798" t="s">
        <v>2682</v>
      </c>
      <c r="C798" t="s">
        <v>2682</v>
      </c>
      <c r="D798" t="s">
        <v>19</v>
      </c>
      <c r="E798" t="s">
        <v>2622</v>
      </c>
      <c r="F798" t="s">
        <v>2683</v>
      </c>
      <c r="G798" t="s">
        <v>22</v>
      </c>
      <c r="H798" t="s">
        <v>1998</v>
      </c>
      <c r="I798">
        <v>36.803566048304603</v>
      </c>
      <c r="J798">
        <v>3.2565806061029399</v>
      </c>
      <c r="K798" t="s">
        <v>2509</v>
      </c>
      <c r="L798">
        <v>0</v>
      </c>
      <c r="M798">
        <v>1</v>
      </c>
      <c r="N798">
        <v>0</v>
      </c>
      <c r="O798">
        <v>0</v>
      </c>
      <c r="P798">
        <v>1</v>
      </c>
      <c r="Q798">
        <v>0</v>
      </c>
    </row>
    <row r="799" spans="1:17">
      <c r="A799" s="2" t="s">
        <v>2684</v>
      </c>
      <c r="B799" t="s">
        <v>2685</v>
      </c>
      <c r="C799" t="s">
        <v>2685</v>
      </c>
      <c r="D799" t="s">
        <v>19</v>
      </c>
      <c r="E799" t="s">
        <v>2633</v>
      </c>
      <c r="F799" t="s">
        <v>2686</v>
      </c>
      <c r="G799" t="s">
        <v>22</v>
      </c>
      <c r="H799" t="s">
        <v>1998</v>
      </c>
      <c r="I799">
        <v>36.783594522967803</v>
      </c>
      <c r="J799">
        <v>3.2434692978859001</v>
      </c>
      <c r="K799" t="s">
        <v>2509</v>
      </c>
      <c r="L799">
        <v>0</v>
      </c>
      <c r="M799">
        <v>0</v>
      </c>
      <c r="N799">
        <v>1</v>
      </c>
      <c r="O799">
        <v>0</v>
      </c>
      <c r="P799">
        <v>0</v>
      </c>
      <c r="Q799">
        <v>1</v>
      </c>
    </row>
    <row r="800" spans="1:17">
      <c r="A800" s="2" t="s">
        <v>2687</v>
      </c>
      <c r="B800" t="s">
        <v>2688</v>
      </c>
      <c r="C800" t="s">
        <v>2688</v>
      </c>
      <c r="D800" t="s">
        <v>19</v>
      </c>
      <c r="E800" t="s">
        <v>2076</v>
      </c>
      <c r="F800" t="s">
        <v>2689</v>
      </c>
      <c r="G800" t="s">
        <v>22</v>
      </c>
      <c r="H800" t="s">
        <v>1998</v>
      </c>
      <c r="I800">
        <v>36.784966666318503</v>
      </c>
      <c r="J800">
        <v>3.2463657483458501</v>
      </c>
      <c r="K800" t="s">
        <v>2509</v>
      </c>
      <c r="L800">
        <v>0</v>
      </c>
      <c r="M800">
        <v>0</v>
      </c>
      <c r="N800">
        <v>1</v>
      </c>
      <c r="O800">
        <v>0</v>
      </c>
      <c r="P800">
        <v>0</v>
      </c>
      <c r="Q800">
        <v>1</v>
      </c>
    </row>
    <row r="801" spans="1:17">
      <c r="A801" s="2" t="s">
        <v>2690</v>
      </c>
      <c r="B801" t="s">
        <v>2691</v>
      </c>
      <c r="C801" t="s">
        <v>2691</v>
      </c>
      <c r="D801" t="s">
        <v>19</v>
      </c>
      <c r="E801" t="s">
        <v>2692</v>
      </c>
      <c r="F801" t="s">
        <v>2693</v>
      </c>
      <c r="G801" t="s">
        <v>22</v>
      </c>
      <c r="H801" t="s">
        <v>1998</v>
      </c>
      <c r="I801">
        <v>36.781083517576498</v>
      </c>
      <c r="J801">
        <v>3.2400062307715398</v>
      </c>
      <c r="K801" t="s">
        <v>2509</v>
      </c>
      <c r="L801">
        <v>0</v>
      </c>
      <c r="M801">
        <v>0</v>
      </c>
      <c r="N801">
        <v>1</v>
      </c>
      <c r="O801">
        <v>0</v>
      </c>
      <c r="P801">
        <v>0</v>
      </c>
      <c r="Q801">
        <v>1</v>
      </c>
    </row>
    <row r="802" spans="1:17">
      <c r="A802" s="2" t="s">
        <v>2694</v>
      </c>
      <c r="B802" t="s">
        <v>2695</v>
      </c>
      <c r="C802" t="s">
        <v>2695</v>
      </c>
      <c r="D802" t="s">
        <v>19</v>
      </c>
      <c r="E802" t="s">
        <v>2551</v>
      </c>
      <c r="F802" t="s">
        <v>2696</v>
      </c>
      <c r="G802" t="s">
        <v>22</v>
      </c>
      <c r="H802" t="s">
        <v>1998</v>
      </c>
      <c r="I802">
        <v>36.806637632931</v>
      </c>
      <c r="J802">
        <v>3.2370075210928899</v>
      </c>
      <c r="K802" t="s">
        <v>2509</v>
      </c>
      <c r="L802">
        <v>0</v>
      </c>
      <c r="M802">
        <v>1</v>
      </c>
      <c r="N802">
        <v>0</v>
      </c>
      <c r="O802">
        <v>0</v>
      </c>
      <c r="P802">
        <v>1</v>
      </c>
      <c r="Q802">
        <v>0</v>
      </c>
    </row>
    <row r="803" spans="1:17">
      <c r="A803" s="2" t="s">
        <v>2697</v>
      </c>
      <c r="B803" t="s">
        <v>2698</v>
      </c>
      <c r="C803" t="s">
        <v>2698</v>
      </c>
      <c r="D803" t="s">
        <v>19</v>
      </c>
      <c r="E803" t="s">
        <v>2614</v>
      </c>
      <c r="F803" t="s">
        <v>2699</v>
      </c>
      <c r="G803" t="s">
        <v>22</v>
      </c>
      <c r="H803" t="s">
        <v>1998</v>
      </c>
      <c r="I803">
        <v>36.806198727623098</v>
      </c>
      <c r="J803">
        <v>3.2352536916732801</v>
      </c>
      <c r="K803" t="s">
        <v>2509</v>
      </c>
      <c r="L803">
        <v>0</v>
      </c>
      <c r="M803">
        <v>1</v>
      </c>
      <c r="N803">
        <v>0</v>
      </c>
      <c r="O803">
        <v>0</v>
      </c>
      <c r="P803">
        <v>1</v>
      </c>
      <c r="Q803">
        <v>0</v>
      </c>
    </row>
    <row r="804" spans="1:17">
      <c r="A804" s="2" t="s">
        <v>2700</v>
      </c>
      <c r="B804" t="s">
        <v>1930</v>
      </c>
      <c r="C804" t="s">
        <v>1930</v>
      </c>
      <c r="D804" t="s">
        <v>19</v>
      </c>
      <c r="E804" t="s">
        <v>2507</v>
      </c>
      <c r="F804" t="s">
        <v>2701</v>
      </c>
      <c r="G804" t="s">
        <v>22</v>
      </c>
      <c r="H804" t="s">
        <v>1998</v>
      </c>
      <c r="I804">
        <v>36.803890071128997</v>
      </c>
      <c r="J804">
        <v>3.2539808750152601</v>
      </c>
      <c r="K804" t="s">
        <v>2509</v>
      </c>
      <c r="L804">
        <v>0</v>
      </c>
      <c r="M804">
        <v>1</v>
      </c>
      <c r="N804">
        <v>0</v>
      </c>
      <c r="O804">
        <v>0</v>
      </c>
      <c r="P804">
        <v>1</v>
      </c>
      <c r="Q804">
        <v>0</v>
      </c>
    </row>
    <row r="805" spans="1:17">
      <c r="A805" s="2" t="s">
        <v>2702</v>
      </c>
      <c r="B805" t="s">
        <v>2703</v>
      </c>
      <c r="C805" t="s">
        <v>2703</v>
      </c>
      <c r="D805" t="s">
        <v>19</v>
      </c>
      <c r="E805" t="s">
        <v>2633</v>
      </c>
      <c r="F805" t="s">
        <v>2704</v>
      </c>
      <c r="G805" t="s">
        <v>22</v>
      </c>
      <c r="H805" t="s">
        <v>1998</v>
      </c>
      <c r="I805">
        <v>36.783958371592398</v>
      </c>
      <c r="J805">
        <v>3.2434099540114398</v>
      </c>
      <c r="K805" t="s">
        <v>2509</v>
      </c>
      <c r="L805">
        <v>0</v>
      </c>
      <c r="M805">
        <v>0</v>
      </c>
      <c r="N805">
        <v>1</v>
      </c>
      <c r="O805">
        <v>0</v>
      </c>
      <c r="P805">
        <v>0</v>
      </c>
      <c r="Q805">
        <v>1</v>
      </c>
    </row>
    <row r="806" spans="1:17">
      <c r="A806" s="2" t="s">
        <v>2705</v>
      </c>
      <c r="B806" t="s">
        <v>2706</v>
      </c>
      <c r="C806" t="s">
        <v>2706</v>
      </c>
      <c r="D806" t="s">
        <v>19</v>
      </c>
      <c r="E806" t="s">
        <v>2173</v>
      </c>
      <c r="F806" t="s">
        <v>2707</v>
      </c>
      <c r="G806" t="s">
        <v>22</v>
      </c>
      <c r="H806" t="s">
        <v>1998</v>
      </c>
      <c r="I806">
        <v>36.781078683993101</v>
      </c>
      <c r="J806">
        <v>3.2489899545908001</v>
      </c>
      <c r="K806" t="s">
        <v>2509</v>
      </c>
      <c r="L806">
        <v>0</v>
      </c>
      <c r="M806">
        <v>0</v>
      </c>
      <c r="N806">
        <v>1</v>
      </c>
      <c r="O806">
        <v>0</v>
      </c>
      <c r="P806">
        <v>0</v>
      </c>
      <c r="Q806">
        <v>1</v>
      </c>
    </row>
    <row r="807" spans="1:17">
      <c r="A807" s="2" t="s">
        <v>2708</v>
      </c>
      <c r="B807" t="s">
        <v>2709</v>
      </c>
      <c r="C807" t="s">
        <v>2709</v>
      </c>
      <c r="D807" t="s">
        <v>19</v>
      </c>
      <c r="E807" t="s">
        <v>2551</v>
      </c>
      <c r="F807" t="s">
        <v>2710</v>
      </c>
      <c r="G807" t="s">
        <v>22</v>
      </c>
      <c r="H807" t="s">
        <v>1998</v>
      </c>
      <c r="I807">
        <v>36.812966716709603</v>
      </c>
      <c r="J807">
        <v>3.23505889624357</v>
      </c>
      <c r="K807" t="s">
        <v>2509</v>
      </c>
      <c r="L807">
        <v>0</v>
      </c>
      <c r="M807">
        <v>1</v>
      </c>
      <c r="N807">
        <v>0</v>
      </c>
      <c r="O807">
        <v>0</v>
      </c>
      <c r="P807">
        <v>1</v>
      </c>
      <c r="Q807">
        <v>0</v>
      </c>
    </row>
    <row r="808" spans="1:17">
      <c r="A808" s="2" t="s">
        <v>2711</v>
      </c>
      <c r="B808" t="s">
        <v>2712</v>
      </c>
      <c r="C808" t="s">
        <v>2712</v>
      </c>
      <c r="D808" t="s">
        <v>19</v>
      </c>
      <c r="E808" t="s">
        <v>2536</v>
      </c>
      <c r="F808" t="s">
        <v>2713</v>
      </c>
      <c r="G808" t="s">
        <v>22</v>
      </c>
      <c r="H808" t="s">
        <v>1998</v>
      </c>
      <c r="I808">
        <v>36.780995707429497</v>
      </c>
      <c r="J808">
        <v>3.2416551187634499</v>
      </c>
      <c r="K808" t="s">
        <v>2509</v>
      </c>
      <c r="L808">
        <v>0</v>
      </c>
      <c r="M808">
        <v>0</v>
      </c>
      <c r="N808">
        <v>1</v>
      </c>
      <c r="O808">
        <v>0</v>
      </c>
      <c r="P808">
        <v>0</v>
      </c>
      <c r="Q808">
        <v>1</v>
      </c>
    </row>
    <row r="809" spans="1:17">
      <c r="A809" s="2" t="s">
        <v>2714</v>
      </c>
      <c r="B809" t="s">
        <v>2715</v>
      </c>
      <c r="C809" t="s">
        <v>2715</v>
      </c>
      <c r="D809" t="s">
        <v>19</v>
      </c>
      <c r="E809" t="s">
        <v>2716</v>
      </c>
      <c r="F809" t="s">
        <v>2717</v>
      </c>
      <c r="G809" t="s">
        <v>22</v>
      </c>
      <c r="H809" t="s">
        <v>1998</v>
      </c>
      <c r="I809">
        <v>36.7911</v>
      </c>
      <c r="J809">
        <v>3.2375600000000002</v>
      </c>
      <c r="K809" t="s">
        <v>2509</v>
      </c>
      <c r="L809">
        <v>1</v>
      </c>
      <c r="M809">
        <v>0</v>
      </c>
      <c r="N809">
        <v>0</v>
      </c>
      <c r="O809">
        <v>1</v>
      </c>
      <c r="P809">
        <v>0</v>
      </c>
      <c r="Q809">
        <v>0</v>
      </c>
    </row>
    <row r="810" spans="1:17">
      <c r="A810" s="2" t="s">
        <v>2718</v>
      </c>
      <c r="B810" t="s">
        <v>2719</v>
      </c>
      <c r="C810" t="s">
        <v>2719</v>
      </c>
      <c r="D810" t="s">
        <v>19</v>
      </c>
      <c r="E810" t="s">
        <v>2564</v>
      </c>
      <c r="F810" t="s">
        <v>2720</v>
      </c>
      <c r="G810" t="s">
        <v>22</v>
      </c>
      <c r="H810" t="s">
        <v>1998</v>
      </c>
      <c r="I810">
        <v>36.778078312507098</v>
      </c>
      <c r="J810">
        <v>3.23675606399775</v>
      </c>
      <c r="K810" t="s">
        <v>2509</v>
      </c>
      <c r="L810">
        <v>1</v>
      </c>
      <c r="M810">
        <v>0</v>
      </c>
      <c r="N810">
        <v>0</v>
      </c>
      <c r="O810">
        <v>1</v>
      </c>
      <c r="P810">
        <v>0</v>
      </c>
      <c r="Q810">
        <v>0</v>
      </c>
    </row>
    <row r="811" spans="1:17">
      <c r="A811" s="2" t="s">
        <v>2721</v>
      </c>
      <c r="B811" t="s">
        <v>1277</v>
      </c>
      <c r="C811" t="s">
        <v>1277</v>
      </c>
      <c r="D811" t="s">
        <v>19</v>
      </c>
      <c r="E811" t="s">
        <v>2076</v>
      </c>
      <c r="F811" t="s">
        <v>2722</v>
      </c>
      <c r="G811" t="s">
        <v>22</v>
      </c>
      <c r="H811" t="s">
        <v>1998</v>
      </c>
      <c r="I811">
        <v>36.781918111749597</v>
      </c>
      <c r="J811">
        <v>3.2431343570351601</v>
      </c>
      <c r="K811" t="s">
        <v>2509</v>
      </c>
      <c r="L811">
        <v>0</v>
      </c>
      <c r="M811">
        <v>0</v>
      </c>
      <c r="N811">
        <v>1</v>
      </c>
      <c r="O811">
        <v>0</v>
      </c>
      <c r="P811">
        <v>0</v>
      </c>
      <c r="Q811">
        <v>1</v>
      </c>
    </row>
    <row r="812" spans="1:17">
      <c r="A812" s="2" t="s">
        <v>2723</v>
      </c>
      <c r="B812" t="s">
        <v>2724</v>
      </c>
      <c r="C812" t="s">
        <v>2724</v>
      </c>
      <c r="D812" t="s">
        <v>19</v>
      </c>
      <c r="E812" t="s">
        <v>2725</v>
      </c>
      <c r="F812" t="s">
        <v>2726</v>
      </c>
      <c r="G812" t="s">
        <v>22</v>
      </c>
      <c r="H812" t="s">
        <v>1998</v>
      </c>
      <c r="I812">
        <v>36.786913134375602</v>
      </c>
      <c r="J812">
        <v>3.2478074356913602</v>
      </c>
      <c r="K812" t="s">
        <v>2509</v>
      </c>
      <c r="L812">
        <v>0</v>
      </c>
      <c r="M812">
        <v>0</v>
      </c>
      <c r="N812">
        <v>1</v>
      </c>
      <c r="O812">
        <v>0</v>
      </c>
      <c r="P812">
        <v>0</v>
      </c>
      <c r="Q812">
        <v>1</v>
      </c>
    </row>
    <row r="813" spans="1:17">
      <c r="A813" s="2" t="s">
        <v>2727</v>
      </c>
      <c r="B813" t="s">
        <v>2728</v>
      </c>
      <c r="C813" t="s">
        <v>2728</v>
      </c>
      <c r="D813" t="s">
        <v>19</v>
      </c>
      <c r="E813" t="s">
        <v>2618</v>
      </c>
      <c r="F813" t="s">
        <v>2729</v>
      </c>
      <c r="G813" t="s">
        <v>22</v>
      </c>
      <c r="H813" t="s">
        <v>1998</v>
      </c>
      <c r="I813">
        <v>36.809433145676202</v>
      </c>
      <c r="J813">
        <v>3.25483046472073</v>
      </c>
      <c r="K813" t="s">
        <v>2509</v>
      </c>
      <c r="L813">
        <v>0</v>
      </c>
      <c r="M813">
        <v>1</v>
      </c>
      <c r="N813">
        <v>0</v>
      </c>
      <c r="O813">
        <v>0</v>
      </c>
      <c r="P813">
        <v>1</v>
      </c>
      <c r="Q813">
        <v>0</v>
      </c>
    </row>
    <row r="814" spans="1:17">
      <c r="A814" s="2" t="s">
        <v>2730</v>
      </c>
      <c r="B814" t="s">
        <v>2731</v>
      </c>
      <c r="C814" t="s">
        <v>2731</v>
      </c>
      <c r="D814" t="s">
        <v>19</v>
      </c>
      <c r="E814" t="s">
        <v>2732</v>
      </c>
      <c r="G814" t="s">
        <v>22</v>
      </c>
      <c r="H814" t="s">
        <v>1998</v>
      </c>
      <c r="I814">
        <v>36.810594109785399</v>
      </c>
      <c r="J814">
        <v>3.2538363710045801</v>
      </c>
      <c r="K814" t="s">
        <v>2509</v>
      </c>
      <c r="L814">
        <v>0</v>
      </c>
      <c r="M814">
        <v>1</v>
      </c>
      <c r="N814">
        <v>0</v>
      </c>
      <c r="O814">
        <v>0</v>
      </c>
      <c r="P814">
        <v>1</v>
      </c>
      <c r="Q814">
        <v>0</v>
      </c>
    </row>
    <row r="815" spans="1:17">
      <c r="A815" s="2" t="s">
        <v>2733</v>
      </c>
      <c r="B815" t="s">
        <v>2734</v>
      </c>
      <c r="C815" t="s">
        <v>2734</v>
      </c>
      <c r="D815" t="s">
        <v>19</v>
      </c>
      <c r="E815" t="s">
        <v>2735</v>
      </c>
      <c r="F815" t="s">
        <v>2736</v>
      </c>
      <c r="G815" t="s">
        <v>22</v>
      </c>
      <c r="H815" t="s">
        <v>1998</v>
      </c>
      <c r="I815">
        <v>36.809714731420598</v>
      </c>
      <c r="J815">
        <v>3.25315341353416</v>
      </c>
      <c r="K815" t="s">
        <v>2509</v>
      </c>
      <c r="L815">
        <v>0</v>
      </c>
      <c r="M815">
        <v>1</v>
      </c>
      <c r="N815">
        <v>0</v>
      </c>
      <c r="O815">
        <v>0</v>
      </c>
      <c r="P815">
        <v>1</v>
      </c>
      <c r="Q815">
        <v>0</v>
      </c>
    </row>
    <row r="816" spans="1:17">
      <c r="A816" s="2" t="s">
        <v>2737</v>
      </c>
      <c r="B816" t="s">
        <v>2738</v>
      </c>
      <c r="C816" t="s">
        <v>2738</v>
      </c>
      <c r="D816" t="s">
        <v>19</v>
      </c>
      <c r="E816" t="s">
        <v>2739</v>
      </c>
      <c r="F816" t="s">
        <v>2740</v>
      </c>
      <c r="G816" t="s">
        <v>22</v>
      </c>
      <c r="H816" t="s">
        <v>1998</v>
      </c>
      <c r="I816">
        <v>36.784562544459398</v>
      </c>
      <c r="J816">
        <v>3.2351537793874701</v>
      </c>
      <c r="K816" t="s">
        <v>2509</v>
      </c>
      <c r="L816">
        <v>1</v>
      </c>
      <c r="M816">
        <v>0</v>
      </c>
      <c r="N816">
        <v>0</v>
      </c>
      <c r="O816">
        <v>1</v>
      </c>
      <c r="P816">
        <v>0</v>
      </c>
      <c r="Q816">
        <v>0</v>
      </c>
    </row>
    <row r="817" spans="1:17">
      <c r="A817" s="2" t="s">
        <v>2741</v>
      </c>
      <c r="B817" t="s">
        <v>2742</v>
      </c>
      <c r="C817" t="s">
        <v>2742</v>
      </c>
      <c r="D817" t="s">
        <v>19</v>
      </c>
      <c r="E817" t="s">
        <v>2486</v>
      </c>
      <c r="F817" t="s">
        <v>2743</v>
      </c>
      <c r="G817" t="s">
        <v>22</v>
      </c>
      <c r="H817" t="s">
        <v>1998</v>
      </c>
      <c r="I817">
        <v>36.7793852998281</v>
      </c>
      <c r="J817">
        <v>3.2373213395476301</v>
      </c>
      <c r="K817" t="s">
        <v>2509</v>
      </c>
      <c r="L817">
        <v>1</v>
      </c>
      <c r="M817">
        <v>0</v>
      </c>
      <c r="N817">
        <v>0</v>
      </c>
      <c r="O817">
        <v>1</v>
      </c>
      <c r="P817">
        <v>0</v>
      </c>
      <c r="Q817">
        <v>0</v>
      </c>
    </row>
    <row r="818" spans="1:17">
      <c r="A818" s="2" t="s">
        <v>2744</v>
      </c>
      <c r="B818" t="s">
        <v>2745</v>
      </c>
      <c r="C818" t="s">
        <v>2745</v>
      </c>
      <c r="D818" t="s">
        <v>19</v>
      </c>
      <c r="E818" t="s">
        <v>2633</v>
      </c>
      <c r="F818" t="s">
        <v>2746</v>
      </c>
      <c r="G818" t="s">
        <v>22</v>
      </c>
      <c r="H818" t="s">
        <v>1998</v>
      </c>
      <c r="I818">
        <v>36.791205178144899</v>
      </c>
      <c r="J818">
        <v>3.2430921122431799</v>
      </c>
      <c r="K818" t="s">
        <v>2509</v>
      </c>
      <c r="L818">
        <v>1</v>
      </c>
      <c r="M818">
        <v>0</v>
      </c>
      <c r="N818">
        <v>0</v>
      </c>
      <c r="O818">
        <v>1</v>
      </c>
      <c r="P818">
        <v>0</v>
      </c>
      <c r="Q818">
        <v>0</v>
      </c>
    </row>
    <row r="819" spans="1:17">
      <c r="A819" s="2" t="s">
        <v>2747</v>
      </c>
      <c r="B819" t="s">
        <v>2748</v>
      </c>
      <c r="C819" t="s">
        <v>2748</v>
      </c>
      <c r="D819" t="s">
        <v>19</v>
      </c>
      <c r="E819" t="s">
        <v>2564</v>
      </c>
      <c r="F819" t="s">
        <v>2749</v>
      </c>
      <c r="G819" t="s">
        <v>22</v>
      </c>
      <c r="H819" t="s">
        <v>1998</v>
      </c>
      <c r="I819">
        <v>36.778836942543997</v>
      </c>
      <c r="J819">
        <v>3.2399643212556799</v>
      </c>
      <c r="K819" t="s">
        <v>2509</v>
      </c>
      <c r="L819">
        <v>0</v>
      </c>
      <c r="M819">
        <v>0</v>
      </c>
      <c r="N819">
        <v>1</v>
      </c>
      <c r="O819">
        <v>0</v>
      </c>
      <c r="P819">
        <v>0</v>
      </c>
      <c r="Q819">
        <v>1</v>
      </c>
    </row>
    <row r="820" spans="1:17">
      <c r="A820" s="2" t="s">
        <v>2750</v>
      </c>
      <c r="B820" t="s">
        <v>2751</v>
      </c>
      <c r="C820" t="s">
        <v>2751</v>
      </c>
      <c r="D820" t="s">
        <v>19</v>
      </c>
      <c r="E820" t="s">
        <v>2679</v>
      </c>
      <c r="F820" t="s">
        <v>2752</v>
      </c>
      <c r="G820" t="s">
        <v>22</v>
      </c>
      <c r="H820" t="s">
        <v>1998</v>
      </c>
      <c r="I820">
        <v>36.810594109785399</v>
      </c>
      <c r="J820">
        <v>3.2538363710045801</v>
      </c>
      <c r="K820" t="s">
        <v>2509</v>
      </c>
      <c r="L820">
        <v>0</v>
      </c>
      <c r="M820">
        <v>1</v>
      </c>
      <c r="N820">
        <v>0</v>
      </c>
      <c r="O820">
        <v>0</v>
      </c>
      <c r="P820">
        <v>1</v>
      </c>
      <c r="Q820">
        <v>0</v>
      </c>
    </row>
    <row r="821" spans="1:17">
      <c r="A821" s="2" t="s">
        <v>2753</v>
      </c>
      <c r="B821" t="s">
        <v>2754</v>
      </c>
      <c r="C821" t="s">
        <v>2754</v>
      </c>
      <c r="D821" t="s">
        <v>19</v>
      </c>
      <c r="E821" t="s">
        <v>2725</v>
      </c>
      <c r="F821" t="s">
        <v>2755</v>
      </c>
      <c r="G821" t="s">
        <v>22</v>
      </c>
      <c r="H821" t="s">
        <v>1998</v>
      </c>
      <c r="I821">
        <v>36.788630517746903</v>
      </c>
      <c r="J821">
        <v>3.2460894808173202</v>
      </c>
      <c r="K821" t="s">
        <v>2509</v>
      </c>
      <c r="L821">
        <v>0</v>
      </c>
      <c r="M821">
        <v>0</v>
      </c>
      <c r="N821">
        <v>1</v>
      </c>
      <c r="O821">
        <v>0</v>
      </c>
      <c r="P821">
        <v>0</v>
      </c>
      <c r="Q821">
        <v>1</v>
      </c>
    </row>
    <row r="822" spans="1:17">
      <c r="A822" s="2" t="s">
        <v>2756</v>
      </c>
      <c r="B822" t="s">
        <v>2757</v>
      </c>
      <c r="C822" t="s">
        <v>2757</v>
      </c>
      <c r="D822" t="s">
        <v>19</v>
      </c>
      <c r="E822" t="s">
        <v>2085</v>
      </c>
      <c r="F822" t="s">
        <v>2758</v>
      </c>
      <c r="G822" t="s">
        <v>22</v>
      </c>
      <c r="H822" t="s">
        <v>1998</v>
      </c>
      <c r="I822">
        <v>36.779797236558998</v>
      </c>
      <c r="J822">
        <v>3.2430344447493602</v>
      </c>
      <c r="K822" t="s">
        <v>2509</v>
      </c>
      <c r="L822">
        <v>0</v>
      </c>
      <c r="M822">
        <v>0</v>
      </c>
      <c r="N822">
        <v>1</v>
      </c>
      <c r="O822">
        <v>0</v>
      </c>
      <c r="P822">
        <v>0</v>
      </c>
      <c r="Q822">
        <v>1</v>
      </c>
    </row>
    <row r="823" spans="1:17">
      <c r="A823" s="2" t="s">
        <v>2759</v>
      </c>
      <c r="B823" t="s">
        <v>2760</v>
      </c>
      <c r="C823" t="s">
        <v>2760</v>
      </c>
      <c r="D823" t="s">
        <v>19</v>
      </c>
      <c r="E823" t="s">
        <v>2725</v>
      </c>
      <c r="F823" t="s">
        <v>2086</v>
      </c>
      <c r="G823" t="s">
        <v>22</v>
      </c>
      <c r="H823" t="s">
        <v>1998</v>
      </c>
      <c r="I823">
        <v>36.788792158164803</v>
      </c>
      <c r="J823">
        <v>3.24712313711643</v>
      </c>
      <c r="K823" t="s">
        <v>2509</v>
      </c>
      <c r="L823">
        <v>0</v>
      </c>
      <c r="M823">
        <v>0</v>
      </c>
      <c r="N823">
        <v>1</v>
      </c>
      <c r="O823">
        <v>0</v>
      </c>
      <c r="P823">
        <v>0</v>
      </c>
      <c r="Q823">
        <v>1</v>
      </c>
    </row>
    <row r="824" spans="1:17">
      <c r="A824" s="2" t="s">
        <v>2761</v>
      </c>
      <c r="B824" t="s">
        <v>2762</v>
      </c>
      <c r="C824" t="s">
        <v>2762</v>
      </c>
      <c r="D824" t="s">
        <v>19</v>
      </c>
      <c r="E824" t="s">
        <v>2725</v>
      </c>
      <c r="F824" t="s">
        <v>2763</v>
      </c>
      <c r="G824" t="s">
        <v>22</v>
      </c>
      <c r="H824" t="s">
        <v>1998</v>
      </c>
      <c r="I824">
        <v>36.790737992048498</v>
      </c>
      <c r="J824">
        <v>3.2464545965194702</v>
      </c>
      <c r="K824" t="s">
        <v>2509</v>
      </c>
      <c r="L824">
        <v>0</v>
      </c>
      <c r="M824">
        <v>0</v>
      </c>
      <c r="N824">
        <v>1</v>
      </c>
      <c r="O824">
        <v>0</v>
      </c>
      <c r="P824">
        <v>0</v>
      </c>
      <c r="Q824">
        <v>1</v>
      </c>
    </row>
    <row r="825" spans="1:17">
      <c r="A825" s="2" t="s">
        <v>2764</v>
      </c>
      <c r="B825" t="s">
        <v>2765</v>
      </c>
      <c r="C825" t="s">
        <v>2765</v>
      </c>
      <c r="D825" t="s">
        <v>19</v>
      </c>
      <c r="E825" t="s">
        <v>2766</v>
      </c>
      <c r="G825" t="s">
        <v>22</v>
      </c>
      <c r="H825" t="s">
        <v>1998</v>
      </c>
      <c r="I825">
        <v>36.788247358782897</v>
      </c>
      <c r="J825">
        <v>3.2416554540395701</v>
      </c>
      <c r="K825" t="s">
        <v>2509</v>
      </c>
      <c r="L825">
        <v>1</v>
      </c>
      <c r="M825">
        <v>0</v>
      </c>
      <c r="N825">
        <v>0</v>
      </c>
      <c r="O825">
        <v>1</v>
      </c>
      <c r="P825">
        <v>0</v>
      </c>
      <c r="Q825">
        <v>0</v>
      </c>
    </row>
    <row r="826" spans="1:17">
      <c r="A826" s="2" t="s">
        <v>2767</v>
      </c>
      <c r="B826" t="s">
        <v>2768</v>
      </c>
      <c r="C826" t="s">
        <v>2768</v>
      </c>
      <c r="D826" t="s">
        <v>19</v>
      </c>
      <c r="E826" t="s">
        <v>2769</v>
      </c>
      <c r="F826" t="s">
        <v>2770</v>
      </c>
      <c r="G826" t="s">
        <v>22</v>
      </c>
      <c r="H826" t="s">
        <v>1998</v>
      </c>
      <c r="I826">
        <v>36.779017938476997</v>
      </c>
      <c r="J826">
        <v>3.24172988533974</v>
      </c>
      <c r="K826" t="s">
        <v>2509</v>
      </c>
      <c r="L826">
        <v>0</v>
      </c>
      <c r="M826">
        <v>0</v>
      </c>
      <c r="N826">
        <v>1</v>
      </c>
      <c r="O826">
        <v>0</v>
      </c>
      <c r="P826">
        <v>0</v>
      </c>
      <c r="Q826">
        <v>1</v>
      </c>
    </row>
    <row r="827" spans="1:17">
      <c r="A827" s="2" t="s">
        <v>2771</v>
      </c>
      <c r="B827" t="s">
        <v>2772</v>
      </c>
      <c r="C827" t="s">
        <v>2772</v>
      </c>
      <c r="D827" t="s">
        <v>19</v>
      </c>
      <c r="E827" t="s">
        <v>2773</v>
      </c>
      <c r="G827" t="s">
        <v>22</v>
      </c>
      <c r="H827" t="s">
        <v>1998</v>
      </c>
      <c r="I827">
        <v>36.8076212011945</v>
      </c>
      <c r="J827">
        <v>3.2363047823309898</v>
      </c>
      <c r="K827" t="s">
        <v>2509</v>
      </c>
      <c r="L827">
        <v>0</v>
      </c>
      <c r="M827">
        <v>1</v>
      </c>
      <c r="N827">
        <v>0</v>
      </c>
      <c r="O827">
        <v>0</v>
      </c>
      <c r="P827">
        <v>1</v>
      </c>
      <c r="Q827">
        <v>0</v>
      </c>
    </row>
    <row r="828" spans="1:17">
      <c r="A828" s="2" t="s">
        <v>2774</v>
      </c>
      <c r="B828" t="s">
        <v>2775</v>
      </c>
      <c r="C828" t="s">
        <v>2775</v>
      </c>
      <c r="D828" t="s">
        <v>19</v>
      </c>
      <c r="E828" t="s">
        <v>2773</v>
      </c>
      <c r="F828" t="s">
        <v>2776</v>
      </c>
      <c r="G828" t="s">
        <v>22</v>
      </c>
      <c r="H828" t="s">
        <v>1998</v>
      </c>
      <c r="I828">
        <v>36.807475438463896</v>
      </c>
      <c r="J828">
        <v>3.2361016049981099</v>
      </c>
      <c r="K828" t="s">
        <v>2509</v>
      </c>
      <c r="L828">
        <v>0</v>
      </c>
      <c r="M828">
        <v>1</v>
      </c>
      <c r="N828">
        <v>0</v>
      </c>
      <c r="O828">
        <v>0</v>
      </c>
      <c r="P828">
        <v>1</v>
      </c>
      <c r="Q828">
        <v>0</v>
      </c>
    </row>
    <row r="829" spans="1:17">
      <c r="A829" s="2" t="s">
        <v>2777</v>
      </c>
      <c r="B829" t="s">
        <v>2778</v>
      </c>
      <c r="C829" t="s">
        <v>2778</v>
      </c>
      <c r="D829" t="s">
        <v>19</v>
      </c>
      <c r="E829" t="s">
        <v>2773</v>
      </c>
      <c r="F829" t="s">
        <v>2779</v>
      </c>
      <c r="G829" t="s">
        <v>22</v>
      </c>
      <c r="H829" t="s">
        <v>1998</v>
      </c>
      <c r="I829">
        <v>36.803470478759003</v>
      </c>
      <c r="J829">
        <v>3.2560622692108199</v>
      </c>
      <c r="K829" t="s">
        <v>2509</v>
      </c>
      <c r="L829">
        <v>0</v>
      </c>
      <c r="M829">
        <v>1</v>
      </c>
      <c r="N829">
        <v>0</v>
      </c>
      <c r="O829">
        <v>0</v>
      </c>
      <c r="P829">
        <v>1</v>
      </c>
      <c r="Q829">
        <v>0</v>
      </c>
    </row>
    <row r="830" spans="1:17">
      <c r="A830" s="2" t="s">
        <v>2780</v>
      </c>
      <c r="B830" t="s">
        <v>2781</v>
      </c>
      <c r="C830" t="s">
        <v>2781</v>
      </c>
      <c r="D830" t="s">
        <v>19</v>
      </c>
      <c r="E830" t="s">
        <v>2766</v>
      </c>
      <c r="F830" t="s">
        <v>2782</v>
      </c>
      <c r="G830" t="s">
        <v>22</v>
      </c>
      <c r="H830" t="s">
        <v>1998</v>
      </c>
      <c r="I830">
        <v>36.7921575308645</v>
      </c>
      <c r="J830">
        <v>3.2381856814026801</v>
      </c>
      <c r="K830" t="s">
        <v>2509</v>
      </c>
      <c r="L830">
        <v>1</v>
      </c>
      <c r="M830">
        <v>0</v>
      </c>
      <c r="N830">
        <v>0</v>
      </c>
      <c r="O830">
        <v>1</v>
      </c>
      <c r="P830">
        <v>0</v>
      </c>
      <c r="Q830">
        <v>0</v>
      </c>
    </row>
    <row r="831" spans="1:17">
      <c r="A831" s="2" t="s">
        <v>2783</v>
      </c>
      <c r="B831" t="s">
        <v>2784</v>
      </c>
      <c r="C831" t="s">
        <v>2784</v>
      </c>
      <c r="D831" t="s">
        <v>19</v>
      </c>
      <c r="E831" t="s">
        <v>2486</v>
      </c>
      <c r="F831" t="s">
        <v>2785</v>
      </c>
      <c r="G831" t="s">
        <v>22</v>
      </c>
      <c r="H831" t="s">
        <v>1998</v>
      </c>
      <c r="I831">
        <v>36.778999409239397</v>
      </c>
      <c r="J831">
        <v>3.24001494795084</v>
      </c>
      <c r="K831" t="s">
        <v>2509</v>
      </c>
      <c r="L831">
        <v>0</v>
      </c>
      <c r="M831">
        <v>0</v>
      </c>
      <c r="N831">
        <v>1</v>
      </c>
      <c r="O831">
        <v>0</v>
      </c>
      <c r="P831">
        <v>0</v>
      </c>
      <c r="Q831">
        <v>1</v>
      </c>
    </row>
    <row r="832" spans="1:17">
      <c r="A832" s="2" t="s">
        <v>2786</v>
      </c>
      <c r="B832" t="s">
        <v>2787</v>
      </c>
      <c r="C832" t="s">
        <v>2787</v>
      </c>
      <c r="D832" t="s">
        <v>19</v>
      </c>
      <c r="E832" t="s">
        <v>2788</v>
      </c>
      <c r="F832" t="s">
        <v>2789</v>
      </c>
      <c r="G832" t="s">
        <v>22</v>
      </c>
      <c r="H832" t="s">
        <v>1998</v>
      </c>
      <c r="I832">
        <v>36.781077000000003</v>
      </c>
      <c r="J832">
        <v>3.2489490000000001</v>
      </c>
      <c r="K832" t="s">
        <v>2509</v>
      </c>
      <c r="L832">
        <v>0</v>
      </c>
      <c r="M832">
        <v>0</v>
      </c>
      <c r="N832">
        <v>1</v>
      </c>
      <c r="O832">
        <v>0</v>
      </c>
      <c r="P832">
        <v>0</v>
      </c>
      <c r="Q832">
        <v>1</v>
      </c>
    </row>
    <row r="833" spans="1:17">
      <c r="A833" s="2" t="s">
        <v>2790</v>
      </c>
      <c r="B833" t="s">
        <v>203</v>
      </c>
      <c r="C833" t="s">
        <v>203</v>
      </c>
      <c r="D833" t="s">
        <v>19</v>
      </c>
      <c r="E833" t="s">
        <v>2791</v>
      </c>
      <c r="F833" t="s">
        <v>2792</v>
      </c>
      <c r="G833" t="s">
        <v>22</v>
      </c>
      <c r="H833" t="s">
        <v>1998</v>
      </c>
      <c r="I833">
        <v>36.781621000000001</v>
      </c>
      <c r="J833">
        <v>3.2503479999999998</v>
      </c>
      <c r="K833" t="s">
        <v>2509</v>
      </c>
      <c r="L833">
        <v>0</v>
      </c>
      <c r="M833">
        <v>0</v>
      </c>
      <c r="N833">
        <v>1</v>
      </c>
      <c r="O833">
        <v>0</v>
      </c>
      <c r="P833">
        <v>0</v>
      </c>
      <c r="Q833">
        <v>1</v>
      </c>
    </row>
    <row r="834" spans="1:17">
      <c r="A834" s="2" t="s">
        <v>2793</v>
      </c>
      <c r="B834" t="s">
        <v>2794</v>
      </c>
      <c r="C834" t="s">
        <v>2794</v>
      </c>
      <c r="D834" t="s">
        <v>19</v>
      </c>
      <c r="E834" t="s">
        <v>2791</v>
      </c>
      <c r="F834" t="s">
        <v>2795</v>
      </c>
      <c r="G834" t="s">
        <v>22</v>
      </c>
      <c r="H834" t="s">
        <v>1998</v>
      </c>
      <c r="I834">
        <v>36.782665000000001</v>
      </c>
      <c r="J834">
        <v>3.253762</v>
      </c>
      <c r="K834" t="s">
        <v>2509</v>
      </c>
      <c r="L834">
        <v>0</v>
      </c>
      <c r="M834">
        <v>0</v>
      </c>
      <c r="N834">
        <v>1</v>
      </c>
      <c r="O834">
        <v>0</v>
      </c>
      <c r="P834">
        <v>0</v>
      </c>
      <c r="Q834">
        <v>1</v>
      </c>
    </row>
    <row r="835" spans="1:17">
      <c r="A835" s="2" t="s">
        <v>2796</v>
      </c>
      <c r="B835" t="s">
        <v>2797</v>
      </c>
      <c r="C835" t="s">
        <v>2797</v>
      </c>
      <c r="D835" t="s">
        <v>19</v>
      </c>
      <c r="E835" t="s">
        <v>2798</v>
      </c>
      <c r="F835" t="s">
        <v>2799</v>
      </c>
      <c r="G835" t="s">
        <v>22</v>
      </c>
      <c r="H835" t="s">
        <v>1998</v>
      </c>
      <c r="I835">
        <v>36.779668999999998</v>
      </c>
      <c r="J835">
        <v>3.2334559999999999</v>
      </c>
      <c r="K835" t="s">
        <v>2509</v>
      </c>
      <c r="L835">
        <v>1</v>
      </c>
      <c r="M835">
        <v>0</v>
      </c>
      <c r="N835">
        <v>0</v>
      </c>
      <c r="O835">
        <v>1</v>
      </c>
      <c r="P835">
        <v>0</v>
      </c>
      <c r="Q835">
        <v>0</v>
      </c>
    </row>
    <row r="836" spans="1:17">
      <c r="A836" s="2" t="s">
        <v>2800</v>
      </c>
      <c r="B836" t="s">
        <v>2801</v>
      </c>
      <c r="C836" t="s">
        <v>2801</v>
      </c>
      <c r="D836" t="s">
        <v>19</v>
      </c>
      <c r="E836" t="s">
        <v>2436</v>
      </c>
      <c r="F836" t="s">
        <v>2802</v>
      </c>
      <c r="G836" t="s">
        <v>22</v>
      </c>
      <c r="H836" t="s">
        <v>1998</v>
      </c>
      <c r="I836">
        <v>36.788080000000001</v>
      </c>
      <c r="J836">
        <v>3.2378010000000002</v>
      </c>
      <c r="K836" t="s">
        <v>2509</v>
      </c>
      <c r="L836">
        <v>1</v>
      </c>
      <c r="M836">
        <v>0</v>
      </c>
      <c r="N836">
        <v>0</v>
      </c>
      <c r="O836">
        <v>1</v>
      </c>
      <c r="P836">
        <v>0</v>
      </c>
      <c r="Q836">
        <v>0</v>
      </c>
    </row>
    <row r="837" spans="1:17">
      <c r="A837" s="2" t="s">
        <v>2803</v>
      </c>
      <c r="B837" t="s">
        <v>2804</v>
      </c>
      <c r="C837" t="s">
        <v>2804</v>
      </c>
      <c r="D837" t="s">
        <v>19</v>
      </c>
      <c r="E837" t="s">
        <v>2436</v>
      </c>
      <c r="F837" t="s">
        <v>2805</v>
      </c>
      <c r="G837" t="s">
        <v>22</v>
      </c>
      <c r="H837" t="s">
        <v>1998</v>
      </c>
      <c r="I837">
        <v>36.788200000000003</v>
      </c>
      <c r="J837">
        <v>3.2378</v>
      </c>
      <c r="K837" t="s">
        <v>2509</v>
      </c>
      <c r="L837">
        <v>1</v>
      </c>
      <c r="M837">
        <v>0</v>
      </c>
      <c r="N837">
        <v>0</v>
      </c>
      <c r="O837">
        <v>1</v>
      </c>
      <c r="P837">
        <v>0</v>
      </c>
      <c r="Q837">
        <v>0</v>
      </c>
    </row>
    <row r="838" spans="1:17">
      <c r="A838" s="2" t="s">
        <v>2806</v>
      </c>
      <c r="B838" t="s">
        <v>2807</v>
      </c>
      <c r="C838" t="s">
        <v>2807</v>
      </c>
      <c r="D838" t="s">
        <v>19</v>
      </c>
      <c r="E838" t="s">
        <v>2808</v>
      </c>
      <c r="F838" t="s">
        <v>2809</v>
      </c>
      <c r="G838" t="s">
        <v>22</v>
      </c>
      <c r="H838" t="s">
        <v>1998</v>
      </c>
      <c r="I838">
        <v>36.780999999999999</v>
      </c>
      <c r="J838">
        <v>3.2400899999999999</v>
      </c>
      <c r="K838" t="s">
        <v>2509</v>
      </c>
      <c r="L838">
        <v>0</v>
      </c>
      <c r="M838">
        <v>0</v>
      </c>
      <c r="N838">
        <v>1</v>
      </c>
      <c r="O838">
        <v>0</v>
      </c>
      <c r="P838">
        <v>0</v>
      </c>
      <c r="Q838">
        <v>1</v>
      </c>
    </row>
    <row r="839" spans="1:17">
      <c r="A839" s="2" t="s">
        <v>2810</v>
      </c>
      <c r="B839" t="s">
        <v>2811</v>
      </c>
      <c r="C839" t="s">
        <v>2811</v>
      </c>
      <c r="D839" t="s">
        <v>19</v>
      </c>
      <c r="E839" t="s">
        <v>2812</v>
      </c>
      <c r="F839" t="s">
        <v>2813</v>
      </c>
      <c r="G839" t="s">
        <v>22</v>
      </c>
      <c r="H839" t="s">
        <v>1998</v>
      </c>
      <c r="I839">
        <v>36.782899999999998</v>
      </c>
      <c r="J839">
        <v>3.2371400000000001</v>
      </c>
      <c r="K839" t="s">
        <v>2509</v>
      </c>
      <c r="L839">
        <v>1</v>
      </c>
      <c r="M839">
        <v>0</v>
      </c>
      <c r="N839">
        <v>0</v>
      </c>
      <c r="O839">
        <v>1</v>
      </c>
      <c r="P839">
        <v>0</v>
      </c>
      <c r="Q839">
        <v>0</v>
      </c>
    </row>
    <row r="840" spans="1:17">
      <c r="A840" s="2" t="s">
        <v>2814</v>
      </c>
      <c r="B840" t="s">
        <v>2815</v>
      </c>
      <c r="C840" t="s">
        <v>2815</v>
      </c>
      <c r="D840" t="s">
        <v>19</v>
      </c>
      <c r="E840" t="s">
        <v>1996</v>
      </c>
      <c r="F840" t="s">
        <v>2816</v>
      </c>
      <c r="G840" t="s">
        <v>22</v>
      </c>
      <c r="H840" t="s">
        <v>1998</v>
      </c>
      <c r="I840">
        <v>36.780999999999999</v>
      </c>
      <c r="J840">
        <v>3.2398099999999999</v>
      </c>
      <c r="K840" t="s">
        <v>2509</v>
      </c>
      <c r="L840">
        <v>0</v>
      </c>
      <c r="M840">
        <v>0</v>
      </c>
      <c r="N840">
        <v>1</v>
      </c>
      <c r="O840">
        <v>0</v>
      </c>
      <c r="P840">
        <v>0</v>
      </c>
      <c r="Q840">
        <v>1</v>
      </c>
    </row>
    <row r="841" spans="1:17">
      <c r="A841" s="2" t="s">
        <v>2817</v>
      </c>
      <c r="B841" t="s">
        <v>2818</v>
      </c>
      <c r="C841" t="s">
        <v>2818</v>
      </c>
      <c r="D841" t="s">
        <v>19</v>
      </c>
      <c r="E841" t="s">
        <v>2819</v>
      </c>
      <c r="F841" t="s">
        <v>2820</v>
      </c>
      <c r="G841" t="s">
        <v>22</v>
      </c>
      <c r="H841" t="s">
        <v>1998</v>
      </c>
      <c r="I841">
        <v>36.8048</v>
      </c>
      <c r="J841">
        <v>3.2412399999999999</v>
      </c>
      <c r="K841" t="s">
        <v>2509</v>
      </c>
      <c r="L841">
        <v>0</v>
      </c>
      <c r="M841">
        <v>1</v>
      </c>
      <c r="N841">
        <v>0</v>
      </c>
      <c r="O841">
        <v>0</v>
      </c>
      <c r="P841">
        <v>1</v>
      </c>
      <c r="Q841">
        <v>0</v>
      </c>
    </row>
    <row r="842" spans="1:17">
      <c r="A842" s="2" t="s">
        <v>2821</v>
      </c>
      <c r="B842" t="s">
        <v>2822</v>
      </c>
      <c r="C842" t="s">
        <v>2822</v>
      </c>
      <c r="D842" t="s">
        <v>19</v>
      </c>
      <c r="E842" t="s">
        <v>1996</v>
      </c>
      <c r="F842" t="s">
        <v>2823</v>
      </c>
      <c r="G842" t="s">
        <v>22</v>
      </c>
      <c r="H842" t="s">
        <v>1998</v>
      </c>
      <c r="I842">
        <v>36.803899999999999</v>
      </c>
      <c r="J842">
        <v>3.2499699999999998</v>
      </c>
      <c r="K842" t="s">
        <v>2509</v>
      </c>
      <c r="L842">
        <v>0</v>
      </c>
      <c r="M842">
        <v>1</v>
      </c>
      <c r="N842">
        <v>0</v>
      </c>
      <c r="O842">
        <v>0</v>
      </c>
      <c r="P842">
        <v>1</v>
      </c>
      <c r="Q842">
        <v>0</v>
      </c>
    </row>
    <row r="843" spans="1:17">
      <c r="A843" s="2" t="s">
        <v>2824</v>
      </c>
      <c r="B843" t="s">
        <v>2304</v>
      </c>
      <c r="C843" t="s">
        <v>2304</v>
      </c>
      <c r="D843" t="s">
        <v>19</v>
      </c>
      <c r="E843" t="s">
        <v>2825</v>
      </c>
      <c r="F843" t="s">
        <v>2826</v>
      </c>
      <c r="G843" t="s">
        <v>22</v>
      </c>
      <c r="H843" t="s">
        <v>1998</v>
      </c>
      <c r="I843">
        <v>36.803570000000001</v>
      </c>
      <c r="J843">
        <v>3.2577989999999999</v>
      </c>
      <c r="K843" t="s">
        <v>2509</v>
      </c>
      <c r="L843">
        <v>0</v>
      </c>
      <c r="M843">
        <v>1</v>
      </c>
      <c r="N843">
        <v>0</v>
      </c>
      <c r="O843">
        <v>0</v>
      </c>
      <c r="P843">
        <v>1</v>
      </c>
      <c r="Q843">
        <v>0</v>
      </c>
    </row>
    <row r="844" spans="1:17">
      <c r="A844" s="2" t="s">
        <v>2827</v>
      </c>
      <c r="B844" t="s">
        <v>2828</v>
      </c>
      <c r="C844" t="s">
        <v>2828</v>
      </c>
      <c r="D844" t="s">
        <v>19</v>
      </c>
      <c r="E844" t="s">
        <v>2436</v>
      </c>
      <c r="F844" t="s">
        <v>2829</v>
      </c>
      <c r="G844" t="s">
        <v>22</v>
      </c>
      <c r="H844" t="s">
        <v>1998</v>
      </c>
      <c r="I844">
        <v>36.791552000000003</v>
      </c>
      <c r="J844">
        <v>3.2403590000000002</v>
      </c>
      <c r="K844" t="s">
        <v>2509</v>
      </c>
      <c r="L844">
        <v>1</v>
      </c>
      <c r="M844">
        <v>0</v>
      </c>
      <c r="N844">
        <v>0</v>
      </c>
      <c r="O844">
        <v>1</v>
      </c>
      <c r="P844">
        <v>0</v>
      </c>
      <c r="Q844">
        <v>0</v>
      </c>
    </row>
    <row r="845" spans="1:17">
      <c r="A845" s="2" t="s">
        <v>2830</v>
      </c>
      <c r="B845" t="s">
        <v>2831</v>
      </c>
      <c r="C845" t="s">
        <v>2831</v>
      </c>
      <c r="D845" t="s">
        <v>19</v>
      </c>
      <c r="E845" t="s">
        <v>795</v>
      </c>
      <c r="F845" t="s">
        <v>2832</v>
      </c>
      <c r="G845" t="s">
        <v>22</v>
      </c>
      <c r="H845" t="s">
        <v>1998</v>
      </c>
      <c r="I845">
        <v>36.794452</v>
      </c>
      <c r="J845">
        <v>3.2571460000000001</v>
      </c>
      <c r="K845" t="s">
        <v>2509</v>
      </c>
      <c r="L845">
        <v>0</v>
      </c>
      <c r="M845">
        <v>1</v>
      </c>
      <c r="N845">
        <v>0</v>
      </c>
      <c r="O845">
        <v>0</v>
      </c>
      <c r="P845">
        <v>1</v>
      </c>
      <c r="Q845">
        <v>0</v>
      </c>
    </row>
    <row r="846" spans="1:17">
      <c r="A846" s="2" t="s">
        <v>2833</v>
      </c>
      <c r="B846" t="s">
        <v>2834</v>
      </c>
      <c r="C846" t="s">
        <v>2834</v>
      </c>
      <c r="D846" t="s">
        <v>19</v>
      </c>
      <c r="E846" t="s">
        <v>2835</v>
      </c>
      <c r="F846" t="s">
        <v>2836</v>
      </c>
      <c r="G846" t="s">
        <v>22</v>
      </c>
      <c r="H846" t="s">
        <v>1998</v>
      </c>
      <c r="I846">
        <v>36.782733</v>
      </c>
      <c r="J846">
        <v>3.254124</v>
      </c>
      <c r="K846" t="s">
        <v>2509</v>
      </c>
      <c r="L846">
        <v>0</v>
      </c>
      <c r="M846">
        <v>0</v>
      </c>
      <c r="N846">
        <v>1</v>
      </c>
      <c r="O846">
        <v>0</v>
      </c>
      <c r="P846">
        <v>0</v>
      </c>
      <c r="Q846">
        <v>1</v>
      </c>
    </row>
    <row r="847" spans="1:17">
      <c r="A847" s="2" t="s">
        <v>2837</v>
      </c>
      <c r="B847" t="s">
        <v>2838</v>
      </c>
      <c r="C847" t="s">
        <v>2838</v>
      </c>
      <c r="D847" t="s">
        <v>315</v>
      </c>
      <c r="E847" t="s">
        <v>2839</v>
      </c>
      <c r="F847" t="s">
        <v>2840</v>
      </c>
      <c r="G847" t="s">
        <v>22</v>
      </c>
      <c r="H847" t="s">
        <v>1998</v>
      </c>
      <c r="I847">
        <v>36.792122358194803</v>
      </c>
      <c r="J847">
        <v>3.2391019910573999</v>
      </c>
      <c r="K847" t="s">
        <v>2509</v>
      </c>
      <c r="L847">
        <v>1</v>
      </c>
      <c r="M847">
        <v>0</v>
      </c>
      <c r="N847">
        <v>0</v>
      </c>
      <c r="O847">
        <v>1</v>
      </c>
      <c r="P847">
        <v>0</v>
      </c>
      <c r="Q847">
        <v>0</v>
      </c>
    </row>
    <row r="848" spans="1:17">
      <c r="A848" s="2" t="s">
        <v>2841</v>
      </c>
      <c r="B848" t="s">
        <v>2842</v>
      </c>
      <c r="C848" t="s">
        <v>2842</v>
      </c>
      <c r="D848" t="s">
        <v>315</v>
      </c>
      <c r="E848" t="s">
        <v>2662</v>
      </c>
      <c r="F848" t="s">
        <v>2843</v>
      </c>
      <c r="G848" t="s">
        <v>22</v>
      </c>
      <c r="H848" t="s">
        <v>1998</v>
      </c>
      <c r="I848">
        <v>36.787302475756</v>
      </c>
      <c r="J848">
        <v>3.2376592978835101</v>
      </c>
      <c r="K848" t="s">
        <v>2509</v>
      </c>
      <c r="L848">
        <v>1</v>
      </c>
      <c r="M848">
        <v>0</v>
      </c>
      <c r="N848">
        <v>0</v>
      </c>
      <c r="O848">
        <v>1</v>
      </c>
      <c r="P848">
        <v>0</v>
      </c>
      <c r="Q848">
        <v>0</v>
      </c>
    </row>
    <row r="849" spans="1:17">
      <c r="A849" s="2" t="s">
        <v>2844</v>
      </c>
      <c r="B849" t="s">
        <v>2845</v>
      </c>
      <c r="C849" t="s">
        <v>2845</v>
      </c>
      <c r="D849" t="s">
        <v>315</v>
      </c>
      <c r="E849" t="s">
        <v>2524</v>
      </c>
      <c r="F849" t="s">
        <v>2846</v>
      </c>
      <c r="G849" t="s">
        <v>22</v>
      </c>
      <c r="H849" t="s">
        <v>1998</v>
      </c>
      <c r="I849">
        <v>36.791400000000003</v>
      </c>
      <c r="J849">
        <v>3.2385299999999999</v>
      </c>
      <c r="K849" t="s">
        <v>2509</v>
      </c>
      <c r="L849">
        <v>1</v>
      </c>
      <c r="M849">
        <v>0</v>
      </c>
      <c r="N849">
        <v>0</v>
      </c>
      <c r="O849">
        <v>1</v>
      </c>
      <c r="P849">
        <v>0</v>
      </c>
      <c r="Q849">
        <v>0</v>
      </c>
    </row>
    <row r="850" spans="1:17">
      <c r="A850" s="2" t="s">
        <v>2847</v>
      </c>
      <c r="B850" t="s">
        <v>2848</v>
      </c>
      <c r="C850" t="s">
        <v>2848</v>
      </c>
      <c r="D850" t="s">
        <v>315</v>
      </c>
      <c r="E850" t="s">
        <v>2138</v>
      </c>
      <c r="F850" t="s">
        <v>2849</v>
      </c>
      <c r="G850" t="s">
        <v>22</v>
      </c>
      <c r="H850" t="s">
        <v>1998</v>
      </c>
      <c r="I850">
        <v>36.778997260921699</v>
      </c>
      <c r="J850">
        <v>3.24213992804289</v>
      </c>
      <c r="K850" t="s">
        <v>2509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1</v>
      </c>
    </row>
    <row r="851" spans="1:17">
      <c r="A851" s="2" t="s">
        <v>2850</v>
      </c>
      <c r="B851" t="s">
        <v>2851</v>
      </c>
      <c r="C851" t="s">
        <v>2851</v>
      </c>
      <c r="D851" t="s">
        <v>315</v>
      </c>
      <c r="E851" t="s">
        <v>2852</v>
      </c>
      <c r="F851" t="s">
        <v>2853</v>
      </c>
      <c r="G851" t="s">
        <v>22</v>
      </c>
      <c r="H851" t="s">
        <v>1998</v>
      </c>
      <c r="I851">
        <v>36.781765855382297</v>
      </c>
      <c r="J851">
        <v>3.2438072562217699</v>
      </c>
      <c r="K851" t="s">
        <v>2509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1</v>
      </c>
    </row>
    <row r="852" spans="1:17">
      <c r="A852" s="2" t="s">
        <v>2854</v>
      </c>
      <c r="B852" t="s">
        <v>2855</v>
      </c>
      <c r="C852" t="s">
        <v>2855</v>
      </c>
      <c r="D852" t="s">
        <v>315</v>
      </c>
      <c r="E852" t="s">
        <v>2551</v>
      </c>
      <c r="F852" t="s">
        <v>2856</v>
      </c>
      <c r="G852" t="s">
        <v>22</v>
      </c>
      <c r="H852" t="s">
        <v>1998</v>
      </c>
      <c r="I852">
        <v>36.805810556061701</v>
      </c>
      <c r="J852">
        <v>3.2397286221385002</v>
      </c>
      <c r="K852" t="s">
        <v>2509</v>
      </c>
      <c r="L852">
        <v>0</v>
      </c>
      <c r="M852">
        <v>1</v>
      </c>
      <c r="N852">
        <v>0</v>
      </c>
      <c r="O852">
        <v>0</v>
      </c>
      <c r="P852">
        <v>1</v>
      </c>
      <c r="Q852">
        <v>0</v>
      </c>
    </row>
    <row r="853" spans="1:17">
      <c r="A853" s="2" t="s">
        <v>2857</v>
      </c>
      <c r="B853" t="s">
        <v>2858</v>
      </c>
      <c r="C853" t="s">
        <v>2858</v>
      </c>
      <c r="D853" t="s">
        <v>315</v>
      </c>
      <c r="E853" t="s">
        <v>2725</v>
      </c>
      <c r="F853" t="s">
        <v>2859</v>
      </c>
      <c r="G853" t="s">
        <v>22</v>
      </c>
      <c r="H853" t="s">
        <v>1998</v>
      </c>
      <c r="I853">
        <v>36.7869807993645</v>
      </c>
      <c r="J853">
        <v>3.2465655729174601</v>
      </c>
      <c r="K853" t="s">
        <v>2509</v>
      </c>
      <c r="L853">
        <v>0</v>
      </c>
      <c r="M853">
        <v>0</v>
      </c>
      <c r="N853">
        <v>1</v>
      </c>
      <c r="O853">
        <v>0</v>
      </c>
      <c r="P853">
        <v>0</v>
      </c>
      <c r="Q853">
        <v>1</v>
      </c>
    </row>
    <row r="854" spans="1:17">
      <c r="A854" s="2" t="s">
        <v>2860</v>
      </c>
      <c r="B854" t="s">
        <v>2861</v>
      </c>
      <c r="C854" t="s">
        <v>2861</v>
      </c>
      <c r="D854" t="s">
        <v>315</v>
      </c>
      <c r="E854" t="s">
        <v>2532</v>
      </c>
      <c r="F854" t="s">
        <v>2862</v>
      </c>
      <c r="G854" t="s">
        <v>22</v>
      </c>
      <c r="H854" t="s">
        <v>1998</v>
      </c>
      <c r="I854">
        <v>36.788850423813201</v>
      </c>
      <c r="J854">
        <v>3.2379020377993601</v>
      </c>
      <c r="K854" t="s">
        <v>2509</v>
      </c>
      <c r="L854">
        <v>1</v>
      </c>
      <c r="M854">
        <v>0</v>
      </c>
      <c r="N854">
        <v>0</v>
      </c>
      <c r="O854">
        <v>1</v>
      </c>
      <c r="P854">
        <v>0</v>
      </c>
      <c r="Q854">
        <v>0</v>
      </c>
    </row>
    <row r="855" spans="1:17">
      <c r="A855" s="2" t="s">
        <v>2863</v>
      </c>
      <c r="B855" t="s">
        <v>2864</v>
      </c>
      <c r="C855" t="s">
        <v>2864</v>
      </c>
      <c r="D855" t="s">
        <v>315</v>
      </c>
      <c r="E855" t="s">
        <v>2524</v>
      </c>
      <c r="F855" t="s">
        <v>2865</v>
      </c>
      <c r="G855" t="s">
        <v>22</v>
      </c>
      <c r="H855" t="s">
        <v>1998</v>
      </c>
      <c r="I855">
        <v>36.791610607448497</v>
      </c>
      <c r="J855">
        <v>3.2383419200777999</v>
      </c>
      <c r="K855" t="s">
        <v>2509</v>
      </c>
      <c r="L855">
        <v>1</v>
      </c>
      <c r="M855">
        <v>0</v>
      </c>
      <c r="N855">
        <v>0</v>
      </c>
      <c r="O855">
        <v>1</v>
      </c>
      <c r="P855">
        <v>0</v>
      </c>
      <c r="Q855">
        <v>0</v>
      </c>
    </row>
    <row r="856" spans="1:17">
      <c r="A856" s="2" t="s">
        <v>2866</v>
      </c>
      <c r="B856" t="s">
        <v>2867</v>
      </c>
      <c r="C856" t="s">
        <v>2867</v>
      </c>
      <c r="D856" t="s">
        <v>315</v>
      </c>
      <c r="E856" t="s">
        <v>2868</v>
      </c>
      <c r="F856" t="s">
        <v>2869</v>
      </c>
      <c r="G856" t="s">
        <v>22</v>
      </c>
      <c r="H856" t="s">
        <v>1998</v>
      </c>
      <c r="I856">
        <v>36.790923524339298</v>
      </c>
      <c r="J856">
        <v>3.2454092055559198</v>
      </c>
      <c r="K856" t="s">
        <v>2509</v>
      </c>
      <c r="L856">
        <v>0</v>
      </c>
      <c r="M856">
        <v>0</v>
      </c>
      <c r="N856">
        <v>1</v>
      </c>
      <c r="O856">
        <v>0</v>
      </c>
      <c r="P856">
        <v>0</v>
      </c>
      <c r="Q856">
        <v>1</v>
      </c>
    </row>
    <row r="857" spans="1:17">
      <c r="A857" s="2" t="s">
        <v>2870</v>
      </c>
      <c r="B857" t="s">
        <v>2871</v>
      </c>
      <c r="C857" t="s">
        <v>2871</v>
      </c>
      <c r="D857" t="s">
        <v>315</v>
      </c>
      <c r="E857" t="s">
        <v>2872</v>
      </c>
      <c r="F857" t="s">
        <v>2873</v>
      </c>
      <c r="G857" t="s">
        <v>22</v>
      </c>
      <c r="H857" t="s">
        <v>1998</v>
      </c>
      <c r="I857">
        <v>36.7865503738334</v>
      </c>
      <c r="J857">
        <v>3.2376264408230799</v>
      </c>
      <c r="K857" t="s">
        <v>2509</v>
      </c>
      <c r="L857">
        <v>1</v>
      </c>
      <c r="M857">
        <v>0</v>
      </c>
      <c r="N857">
        <v>0</v>
      </c>
      <c r="O857">
        <v>1</v>
      </c>
      <c r="P857">
        <v>0</v>
      </c>
      <c r="Q857">
        <v>0</v>
      </c>
    </row>
    <row r="858" spans="1:17">
      <c r="A858" s="2" t="s">
        <v>2874</v>
      </c>
      <c r="B858" t="s">
        <v>2875</v>
      </c>
      <c r="C858" t="s">
        <v>2875</v>
      </c>
      <c r="D858" t="s">
        <v>315</v>
      </c>
      <c r="E858" t="s">
        <v>2872</v>
      </c>
      <c r="F858" t="s">
        <v>2876</v>
      </c>
      <c r="G858" t="s">
        <v>22</v>
      </c>
      <c r="H858" t="s">
        <v>1998</v>
      </c>
      <c r="I858">
        <v>36.7862673603451</v>
      </c>
      <c r="J858">
        <v>3.2375999540090601</v>
      </c>
      <c r="K858" t="s">
        <v>2509</v>
      </c>
      <c r="L858">
        <v>1</v>
      </c>
      <c r="M858">
        <v>0</v>
      </c>
      <c r="N858">
        <v>0</v>
      </c>
      <c r="O858">
        <v>1</v>
      </c>
      <c r="P858">
        <v>0</v>
      </c>
      <c r="Q858">
        <v>0</v>
      </c>
    </row>
    <row r="859" spans="1:17">
      <c r="A859" s="2" t="s">
        <v>2877</v>
      </c>
      <c r="B859" t="s">
        <v>2878</v>
      </c>
      <c r="C859" t="s">
        <v>2878</v>
      </c>
      <c r="D859" t="s">
        <v>315</v>
      </c>
      <c r="E859" t="s">
        <v>2138</v>
      </c>
      <c r="F859" t="s">
        <v>2879</v>
      </c>
      <c r="G859" t="s">
        <v>22</v>
      </c>
      <c r="H859" t="s">
        <v>1998</v>
      </c>
      <c r="I859">
        <v>36.779193563202199</v>
      </c>
      <c r="J859">
        <v>3.2406945526599902</v>
      </c>
      <c r="K859" t="s">
        <v>2509</v>
      </c>
      <c r="L859">
        <v>0</v>
      </c>
      <c r="M859">
        <v>0</v>
      </c>
      <c r="N859">
        <v>1</v>
      </c>
      <c r="O859">
        <v>0</v>
      </c>
      <c r="P859">
        <v>0</v>
      </c>
      <c r="Q859">
        <v>1</v>
      </c>
    </row>
    <row r="860" spans="1:17">
      <c r="A860" s="2" t="s">
        <v>2880</v>
      </c>
      <c r="B860" t="s">
        <v>2881</v>
      </c>
      <c r="C860" t="s">
        <v>2881</v>
      </c>
      <c r="D860" t="s">
        <v>315</v>
      </c>
      <c r="E860" t="s">
        <v>2173</v>
      </c>
      <c r="F860" t="s">
        <v>2882</v>
      </c>
      <c r="G860" t="s">
        <v>22</v>
      </c>
      <c r="H860" t="s">
        <v>1998</v>
      </c>
      <c r="I860">
        <v>36.781677777486699</v>
      </c>
      <c r="J860">
        <v>3.2491874322295198</v>
      </c>
      <c r="K860" t="s">
        <v>2509</v>
      </c>
      <c r="L860">
        <v>0</v>
      </c>
      <c r="M860">
        <v>0</v>
      </c>
      <c r="N860">
        <v>1</v>
      </c>
      <c r="O860">
        <v>0</v>
      </c>
      <c r="P860">
        <v>0</v>
      </c>
      <c r="Q860">
        <v>1</v>
      </c>
    </row>
    <row r="861" spans="1:17">
      <c r="A861" s="2" t="s">
        <v>2883</v>
      </c>
      <c r="B861" t="s">
        <v>2884</v>
      </c>
      <c r="C861" t="s">
        <v>2884</v>
      </c>
      <c r="D861" t="s">
        <v>315</v>
      </c>
      <c r="E861" t="s">
        <v>2536</v>
      </c>
      <c r="F861" t="s">
        <v>2885</v>
      </c>
      <c r="G861" t="s">
        <v>22</v>
      </c>
      <c r="H861" t="s">
        <v>1998</v>
      </c>
      <c r="I861">
        <v>36.791953475456502</v>
      </c>
      <c r="J861">
        <v>3.2381310313939999</v>
      </c>
      <c r="K861" t="s">
        <v>2509</v>
      </c>
      <c r="L861">
        <v>1</v>
      </c>
      <c r="M861">
        <v>0</v>
      </c>
      <c r="N861">
        <v>0</v>
      </c>
      <c r="O861">
        <v>1</v>
      </c>
      <c r="P861">
        <v>0</v>
      </c>
      <c r="Q861">
        <v>0</v>
      </c>
    </row>
    <row r="862" spans="1:17">
      <c r="A862" s="2" t="s">
        <v>2886</v>
      </c>
      <c r="B862" t="s">
        <v>2887</v>
      </c>
      <c r="C862" t="s">
        <v>2887</v>
      </c>
      <c r="D862" t="s">
        <v>315</v>
      </c>
      <c r="E862" t="s">
        <v>2606</v>
      </c>
      <c r="F862" t="s">
        <v>2888</v>
      </c>
      <c r="G862" t="s">
        <v>22</v>
      </c>
      <c r="H862" t="s">
        <v>1998</v>
      </c>
      <c r="I862">
        <v>36.804743208346203</v>
      </c>
      <c r="J862">
        <v>3.2392961159348501</v>
      </c>
      <c r="K862" t="s">
        <v>2509</v>
      </c>
      <c r="L862">
        <v>0</v>
      </c>
      <c r="M862">
        <v>1</v>
      </c>
      <c r="N862">
        <v>0</v>
      </c>
      <c r="O862">
        <v>0</v>
      </c>
      <c r="P862">
        <v>1</v>
      </c>
      <c r="Q862">
        <v>0</v>
      </c>
    </row>
    <row r="863" spans="1:17">
      <c r="A863" s="2" t="s">
        <v>2889</v>
      </c>
      <c r="B863" t="s">
        <v>2890</v>
      </c>
      <c r="C863" t="s">
        <v>2890</v>
      </c>
      <c r="D863" t="s">
        <v>315</v>
      </c>
      <c r="E863" t="s">
        <v>2436</v>
      </c>
      <c r="F863" t="s">
        <v>2891</v>
      </c>
      <c r="G863" t="s">
        <v>22</v>
      </c>
      <c r="H863" t="s">
        <v>1998</v>
      </c>
      <c r="I863">
        <v>36.783376481488197</v>
      </c>
      <c r="J863">
        <v>3.2333701103925701</v>
      </c>
      <c r="K863" t="s">
        <v>2509</v>
      </c>
      <c r="L863">
        <v>1</v>
      </c>
      <c r="M863">
        <v>0</v>
      </c>
      <c r="N863">
        <v>0</v>
      </c>
      <c r="O863">
        <v>1</v>
      </c>
      <c r="P863">
        <v>0</v>
      </c>
      <c r="Q863">
        <v>0</v>
      </c>
    </row>
    <row r="864" spans="1:17">
      <c r="A864" s="2" t="s">
        <v>2892</v>
      </c>
      <c r="B864" t="s">
        <v>2893</v>
      </c>
      <c r="C864" t="s">
        <v>2893</v>
      </c>
      <c r="D864" t="s">
        <v>315</v>
      </c>
      <c r="E864" t="s">
        <v>2894</v>
      </c>
      <c r="F864" t="s">
        <v>2895</v>
      </c>
      <c r="G864" t="s">
        <v>22</v>
      </c>
      <c r="H864" t="s">
        <v>1998</v>
      </c>
      <c r="I864">
        <v>36.785005870053197</v>
      </c>
      <c r="J864">
        <v>3.2492320239543901</v>
      </c>
      <c r="K864" t="s">
        <v>2509</v>
      </c>
      <c r="L864">
        <v>0</v>
      </c>
      <c r="M864">
        <v>0</v>
      </c>
      <c r="N864">
        <v>1</v>
      </c>
      <c r="O864">
        <v>0</v>
      </c>
      <c r="P864">
        <v>0</v>
      </c>
      <c r="Q864">
        <v>1</v>
      </c>
    </row>
    <row r="865" spans="1:17">
      <c r="A865" s="2" t="s">
        <v>2896</v>
      </c>
      <c r="B865" t="s">
        <v>2897</v>
      </c>
      <c r="C865" t="s">
        <v>2897</v>
      </c>
      <c r="D865" t="s">
        <v>315</v>
      </c>
      <c r="E865" t="s">
        <v>2898</v>
      </c>
      <c r="F865" t="s">
        <v>2899</v>
      </c>
      <c r="G865" t="s">
        <v>22</v>
      </c>
      <c r="H865" t="s">
        <v>1998</v>
      </c>
      <c r="I865">
        <v>36.788200000000003</v>
      </c>
      <c r="J865">
        <v>3.2414499999999999</v>
      </c>
      <c r="K865" t="s">
        <v>2509</v>
      </c>
      <c r="L865">
        <v>1</v>
      </c>
      <c r="M865">
        <v>0</v>
      </c>
      <c r="N865">
        <v>0</v>
      </c>
      <c r="O865">
        <v>1</v>
      </c>
      <c r="P865">
        <v>0</v>
      </c>
      <c r="Q865">
        <v>0</v>
      </c>
    </row>
    <row r="866" spans="1:17">
      <c r="A866" s="2" t="s">
        <v>2900</v>
      </c>
      <c r="B866" t="s">
        <v>2901</v>
      </c>
      <c r="C866" t="s">
        <v>2901</v>
      </c>
      <c r="D866" t="s">
        <v>315</v>
      </c>
      <c r="E866" t="s">
        <v>2902</v>
      </c>
      <c r="F866" t="s">
        <v>2903</v>
      </c>
      <c r="G866" t="s">
        <v>22</v>
      </c>
      <c r="H866" t="s">
        <v>1998</v>
      </c>
      <c r="I866">
        <v>36.804996087343902</v>
      </c>
      <c r="J866">
        <v>3.2402312010526599</v>
      </c>
      <c r="K866" t="s">
        <v>2509</v>
      </c>
      <c r="L866">
        <v>0</v>
      </c>
      <c r="M866">
        <v>1</v>
      </c>
      <c r="N866">
        <v>0</v>
      </c>
      <c r="O866">
        <v>0</v>
      </c>
      <c r="P866">
        <v>1</v>
      </c>
      <c r="Q866">
        <v>0</v>
      </c>
    </row>
    <row r="867" spans="1:17">
      <c r="A867" s="2" t="s">
        <v>2904</v>
      </c>
      <c r="B867" t="s">
        <v>2905</v>
      </c>
      <c r="C867" t="s">
        <v>2905</v>
      </c>
      <c r="D867" t="s">
        <v>315</v>
      </c>
      <c r="E867" t="s">
        <v>2614</v>
      </c>
      <c r="F867" t="s">
        <v>2906</v>
      </c>
      <c r="G867" t="s">
        <v>22</v>
      </c>
      <c r="H867" t="s">
        <v>1998</v>
      </c>
      <c r="I867">
        <v>36.808215523710302</v>
      </c>
      <c r="J867">
        <v>3.2311361655592901</v>
      </c>
      <c r="K867" t="s">
        <v>2509</v>
      </c>
      <c r="L867">
        <v>0</v>
      </c>
      <c r="M867">
        <v>1</v>
      </c>
      <c r="N867">
        <v>0</v>
      </c>
      <c r="O867">
        <v>0</v>
      </c>
      <c r="P867">
        <v>1</v>
      </c>
      <c r="Q867">
        <v>0</v>
      </c>
    </row>
    <row r="868" spans="1:17">
      <c r="A868" s="2" t="s">
        <v>2907</v>
      </c>
      <c r="B868" t="s">
        <v>2908</v>
      </c>
      <c r="C868" t="s">
        <v>2908</v>
      </c>
      <c r="D868" t="s">
        <v>315</v>
      </c>
      <c r="E868" t="s">
        <v>2909</v>
      </c>
      <c r="F868" t="s">
        <v>2910</v>
      </c>
      <c r="G868" t="s">
        <v>22</v>
      </c>
      <c r="H868" t="s">
        <v>1998</v>
      </c>
      <c r="I868">
        <v>36.809645207486597</v>
      </c>
      <c r="J868">
        <v>3.2534642145037602</v>
      </c>
      <c r="K868" t="s">
        <v>2509</v>
      </c>
      <c r="L868">
        <v>0</v>
      </c>
      <c r="M868">
        <v>1</v>
      </c>
      <c r="N868">
        <v>0</v>
      </c>
      <c r="O868">
        <v>0</v>
      </c>
      <c r="P868">
        <v>1</v>
      </c>
      <c r="Q868">
        <v>0</v>
      </c>
    </row>
    <row r="869" spans="1:17">
      <c r="A869" s="2" t="s">
        <v>2911</v>
      </c>
      <c r="B869" t="s">
        <v>2912</v>
      </c>
      <c r="C869" t="s">
        <v>2912</v>
      </c>
      <c r="D869" t="s">
        <v>315</v>
      </c>
      <c r="E869" t="s">
        <v>2633</v>
      </c>
      <c r="F869" t="s">
        <v>2913</v>
      </c>
      <c r="G869" t="s">
        <v>22</v>
      </c>
      <c r="H869" t="s">
        <v>1998</v>
      </c>
      <c r="I869">
        <v>36.783525780893399</v>
      </c>
      <c r="J869">
        <v>3.2434029132127802</v>
      </c>
      <c r="K869" t="s">
        <v>2509</v>
      </c>
      <c r="L869">
        <v>0</v>
      </c>
      <c r="M869">
        <v>0</v>
      </c>
      <c r="N869">
        <v>1</v>
      </c>
      <c r="O869">
        <v>0</v>
      </c>
      <c r="P869">
        <v>0</v>
      </c>
      <c r="Q869">
        <v>1</v>
      </c>
    </row>
    <row r="870" spans="1:17">
      <c r="A870" s="2" t="s">
        <v>2914</v>
      </c>
      <c r="B870" t="s">
        <v>2915</v>
      </c>
      <c r="C870" t="s">
        <v>2915</v>
      </c>
      <c r="D870" t="s">
        <v>315</v>
      </c>
      <c r="E870" t="s">
        <v>2868</v>
      </c>
      <c r="F870" t="s">
        <v>2916</v>
      </c>
      <c r="G870" t="s">
        <v>22</v>
      </c>
      <c r="H870" t="s">
        <v>1998</v>
      </c>
      <c r="I870">
        <v>36.790968094981899</v>
      </c>
      <c r="J870">
        <v>3.2454822957515699</v>
      </c>
      <c r="K870" t="s">
        <v>2509</v>
      </c>
      <c r="L870">
        <v>0</v>
      </c>
      <c r="M870">
        <v>0</v>
      </c>
      <c r="N870">
        <v>1</v>
      </c>
      <c r="O870">
        <v>0</v>
      </c>
      <c r="P870">
        <v>0</v>
      </c>
      <c r="Q870">
        <v>1</v>
      </c>
    </row>
    <row r="871" spans="1:17">
      <c r="A871" s="2" t="s">
        <v>2917</v>
      </c>
      <c r="B871" t="s">
        <v>2918</v>
      </c>
      <c r="C871" t="s">
        <v>2918</v>
      </c>
      <c r="D871" t="s">
        <v>315</v>
      </c>
      <c r="E871" t="s">
        <v>2173</v>
      </c>
      <c r="F871" t="s">
        <v>2919</v>
      </c>
      <c r="G871" t="s">
        <v>22</v>
      </c>
      <c r="H871" t="s">
        <v>1998</v>
      </c>
      <c r="I871">
        <v>36.782300228249298</v>
      </c>
      <c r="J871">
        <v>3.2491160184145</v>
      </c>
      <c r="K871" t="s">
        <v>2509</v>
      </c>
      <c r="L871">
        <v>0</v>
      </c>
      <c r="M871">
        <v>0</v>
      </c>
      <c r="N871">
        <v>1</v>
      </c>
      <c r="O871">
        <v>0</v>
      </c>
      <c r="P871">
        <v>0</v>
      </c>
      <c r="Q871">
        <v>1</v>
      </c>
    </row>
    <row r="872" spans="1:17">
      <c r="A872" s="2" t="s">
        <v>2920</v>
      </c>
      <c r="B872" t="s">
        <v>2921</v>
      </c>
      <c r="C872" t="s">
        <v>2921</v>
      </c>
      <c r="D872" t="s">
        <v>315</v>
      </c>
      <c r="E872" t="s">
        <v>2602</v>
      </c>
      <c r="F872" t="s">
        <v>2922</v>
      </c>
      <c r="G872" t="s">
        <v>22</v>
      </c>
      <c r="H872" t="s">
        <v>1998</v>
      </c>
      <c r="I872">
        <v>36.804654888414497</v>
      </c>
      <c r="J872">
        <v>3.2412055134773299</v>
      </c>
      <c r="K872" t="s">
        <v>2509</v>
      </c>
      <c r="L872">
        <v>0</v>
      </c>
      <c r="M872">
        <v>1</v>
      </c>
      <c r="N872">
        <v>0</v>
      </c>
      <c r="O872">
        <v>0</v>
      </c>
      <c r="P872">
        <v>1</v>
      </c>
      <c r="Q872">
        <v>0</v>
      </c>
    </row>
    <row r="873" spans="1:17">
      <c r="A873" s="2" t="s">
        <v>2923</v>
      </c>
      <c r="B873" t="s">
        <v>2924</v>
      </c>
      <c r="C873" t="s">
        <v>2924</v>
      </c>
      <c r="D873" t="s">
        <v>315</v>
      </c>
      <c r="E873" t="s">
        <v>2507</v>
      </c>
      <c r="F873" t="s">
        <v>2925</v>
      </c>
      <c r="G873" t="s">
        <v>22</v>
      </c>
      <c r="H873" t="s">
        <v>1998</v>
      </c>
      <c r="I873">
        <v>36.804494086818401</v>
      </c>
      <c r="J873">
        <v>3.2513603568077101</v>
      </c>
      <c r="K873" t="s">
        <v>2509</v>
      </c>
      <c r="L873">
        <v>0</v>
      </c>
      <c r="M873">
        <v>1</v>
      </c>
      <c r="N873">
        <v>0</v>
      </c>
      <c r="O873">
        <v>0</v>
      </c>
      <c r="P873">
        <v>1</v>
      </c>
      <c r="Q873">
        <v>0</v>
      </c>
    </row>
    <row r="874" spans="1:17">
      <c r="A874" s="2" t="s">
        <v>2926</v>
      </c>
      <c r="B874" t="s">
        <v>2927</v>
      </c>
      <c r="C874" t="s">
        <v>2927</v>
      </c>
      <c r="D874" t="s">
        <v>315</v>
      </c>
      <c r="E874" t="s">
        <v>2536</v>
      </c>
      <c r="F874" t="s">
        <v>2928</v>
      </c>
      <c r="G874" t="s">
        <v>22</v>
      </c>
      <c r="H874" t="s">
        <v>1998</v>
      </c>
      <c r="I874">
        <v>36.7822951262144</v>
      </c>
      <c r="J874">
        <v>3.2371875643730199</v>
      </c>
      <c r="K874" t="s">
        <v>2509</v>
      </c>
      <c r="L874">
        <v>1</v>
      </c>
      <c r="M874">
        <v>0</v>
      </c>
      <c r="N874">
        <v>0</v>
      </c>
      <c r="O874">
        <v>1</v>
      </c>
      <c r="P874">
        <v>0</v>
      </c>
      <c r="Q874">
        <v>0</v>
      </c>
    </row>
    <row r="875" spans="1:17">
      <c r="A875" s="2" t="s">
        <v>2929</v>
      </c>
      <c r="B875" t="s">
        <v>2930</v>
      </c>
      <c r="C875" t="s">
        <v>2930</v>
      </c>
      <c r="D875" t="s">
        <v>315</v>
      </c>
      <c r="E875" t="s">
        <v>2076</v>
      </c>
      <c r="F875" t="s">
        <v>2931</v>
      </c>
      <c r="G875" t="s">
        <v>22</v>
      </c>
      <c r="H875" t="s">
        <v>1998</v>
      </c>
      <c r="I875">
        <v>36.779420478344697</v>
      </c>
      <c r="J875">
        <v>3.24395880103111</v>
      </c>
      <c r="K875" t="s">
        <v>2509</v>
      </c>
      <c r="L875">
        <v>0</v>
      </c>
      <c r="M875">
        <v>0</v>
      </c>
      <c r="N875">
        <v>1</v>
      </c>
      <c r="O875">
        <v>0</v>
      </c>
      <c r="P875">
        <v>0</v>
      </c>
      <c r="Q875">
        <v>1</v>
      </c>
    </row>
    <row r="876" spans="1:17">
      <c r="A876" s="2" t="s">
        <v>2932</v>
      </c>
      <c r="B876" t="s">
        <v>2933</v>
      </c>
      <c r="C876" t="s">
        <v>2933</v>
      </c>
      <c r="D876" t="s">
        <v>315</v>
      </c>
      <c r="E876" t="s">
        <v>2673</v>
      </c>
      <c r="F876" t="s">
        <v>2934</v>
      </c>
      <c r="G876" t="s">
        <v>22</v>
      </c>
      <c r="H876" t="s">
        <v>1998</v>
      </c>
      <c r="I876">
        <v>36.810664975001501</v>
      </c>
      <c r="J876">
        <v>3.2550725340843201</v>
      </c>
      <c r="K876" t="s">
        <v>2509</v>
      </c>
      <c r="L876">
        <v>0</v>
      </c>
      <c r="M876">
        <v>1</v>
      </c>
      <c r="N876">
        <v>0</v>
      </c>
      <c r="O876">
        <v>0</v>
      </c>
      <c r="P876">
        <v>1</v>
      </c>
      <c r="Q876">
        <v>0</v>
      </c>
    </row>
    <row r="877" spans="1:17">
      <c r="A877" s="2" t="s">
        <v>2935</v>
      </c>
      <c r="B877" t="s">
        <v>2936</v>
      </c>
      <c r="C877" t="s">
        <v>2936</v>
      </c>
      <c r="D877" t="s">
        <v>315</v>
      </c>
      <c r="E877" t="s">
        <v>2564</v>
      </c>
      <c r="F877" t="s">
        <v>2937</v>
      </c>
      <c r="G877" t="s">
        <v>22</v>
      </c>
      <c r="H877" t="s">
        <v>1998</v>
      </c>
      <c r="I877">
        <v>36.779191683428998</v>
      </c>
      <c r="J877">
        <v>3.24061509221792</v>
      </c>
      <c r="K877" t="s">
        <v>2509</v>
      </c>
      <c r="L877">
        <v>1</v>
      </c>
      <c r="M877">
        <v>0</v>
      </c>
      <c r="N877">
        <v>0</v>
      </c>
      <c r="O877">
        <v>1</v>
      </c>
      <c r="P877">
        <v>0</v>
      </c>
      <c r="Q877">
        <v>1</v>
      </c>
    </row>
    <row r="878" spans="1:17">
      <c r="A878" s="2" t="s">
        <v>2938</v>
      </c>
      <c r="B878" t="s">
        <v>2939</v>
      </c>
      <c r="C878" t="s">
        <v>2939</v>
      </c>
      <c r="D878" t="s">
        <v>315</v>
      </c>
      <c r="E878" t="s">
        <v>2614</v>
      </c>
      <c r="F878" t="s">
        <v>2940</v>
      </c>
      <c r="G878" t="s">
        <v>22</v>
      </c>
      <c r="H878" t="s">
        <v>1998</v>
      </c>
      <c r="I878">
        <v>36.806190000000001</v>
      </c>
      <c r="J878">
        <v>3.2351399999999999</v>
      </c>
      <c r="K878" t="s">
        <v>2509</v>
      </c>
      <c r="L878">
        <v>0</v>
      </c>
      <c r="M878">
        <v>1</v>
      </c>
      <c r="N878">
        <v>0</v>
      </c>
      <c r="O878">
        <v>0</v>
      </c>
      <c r="P878">
        <v>1</v>
      </c>
      <c r="Q878">
        <v>0</v>
      </c>
    </row>
    <row r="879" spans="1:17">
      <c r="A879" s="2" t="s">
        <v>2941</v>
      </c>
      <c r="B879" t="s">
        <v>2942</v>
      </c>
      <c r="C879" t="s">
        <v>2942</v>
      </c>
      <c r="D879" t="s">
        <v>315</v>
      </c>
      <c r="E879" t="s">
        <v>2943</v>
      </c>
      <c r="F879" t="s">
        <v>2944</v>
      </c>
      <c r="G879" t="s">
        <v>22</v>
      </c>
      <c r="H879" t="s">
        <v>1998</v>
      </c>
      <c r="I879">
        <v>36.790996555740101</v>
      </c>
      <c r="J879">
        <v>3.2407927885651602</v>
      </c>
      <c r="K879" t="s">
        <v>2509</v>
      </c>
      <c r="L879">
        <v>1</v>
      </c>
      <c r="M879">
        <v>0</v>
      </c>
      <c r="N879">
        <v>0</v>
      </c>
      <c r="O879">
        <v>1</v>
      </c>
      <c r="P879">
        <v>0</v>
      </c>
      <c r="Q879">
        <v>0</v>
      </c>
    </row>
    <row r="880" spans="1:17">
      <c r="A880" s="2" t="s">
        <v>2945</v>
      </c>
      <c r="B880" t="s">
        <v>2946</v>
      </c>
      <c r="C880" t="s">
        <v>2946</v>
      </c>
      <c r="D880" t="s">
        <v>315</v>
      </c>
      <c r="E880" t="s">
        <v>2551</v>
      </c>
      <c r="F880" t="s">
        <v>2947</v>
      </c>
      <c r="G880" t="s">
        <v>22</v>
      </c>
      <c r="H880" t="s">
        <v>1998</v>
      </c>
      <c r="I880">
        <v>36.812952221992902</v>
      </c>
      <c r="J880">
        <v>3.2363262400031099</v>
      </c>
      <c r="K880" t="s">
        <v>2509</v>
      </c>
      <c r="L880">
        <v>0</v>
      </c>
      <c r="M880">
        <v>1</v>
      </c>
      <c r="N880">
        <v>0</v>
      </c>
      <c r="O880">
        <v>0</v>
      </c>
      <c r="P880">
        <v>1</v>
      </c>
      <c r="Q880">
        <v>0</v>
      </c>
    </row>
    <row r="881" spans="1:17">
      <c r="A881" s="2" t="s">
        <v>2948</v>
      </c>
      <c r="B881" t="s">
        <v>2949</v>
      </c>
      <c r="C881" t="s">
        <v>2949</v>
      </c>
      <c r="D881" t="s">
        <v>315</v>
      </c>
      <c r="E881" t="s">
        <v>2520</v>
      </c>
      <c r="F881" t="s">
        <v>2950</v>
      </c>
      <c r="G881" t="s">
        <v>22</v>
      </c>
      <c r="H881" t="s">
        <v>1998</v>
      </c>
      <c r="I881">
        <v>36.810587935918903</v>
      </c>
      <c r="J881">
        <v>3.25223442167044</v>
      </c>
      <c r="K881" t="s">
        <v>2509</v>
      </c>
      <c r="L881">
        <v>0</v>
      </c>
      <c r="M881">
        <v>1</v>
      </c>
      <c r="N881">
        <v>0</v>
      </c>
      <c r="O881">
        <v>0</v>
      </c>
      <c r="P881">
        <v>1</v>
      </c>
      <c r="Q881">
        <v>0</v>
      </c>
    </row>
    <row r="882" spans="1:17">
      <c r="A882" s="2" t="s">
        <v>2951</v>
      </c>
      <c r="B882" t="s">
        <v>2952</v>
      </c>
      <c r="C882" t="s">
        <v>2952</v>
      </c>
      <c r="D882" t="s">
        <v>315</v>
      </c>
      <c r="E882" t="s">
        <v>2725</v>
      </c>
      <c r="F882" t="s">
        <v>2953</v>
      </c>
      <c r="G882" t="s">
        <v>22</v>
      </c>
      <c r="H882" t="s">
        <v>1998</v>
      </c>
      <c r="I882">
        <v>36.786796063063399</v>
      </c>
      <c r="J882">
        <v>3.24807196855545</v>
      </c>
      <c r="K882" t="s">
        <v>2509</v>
      </c>
      <c r="L882">
        <v>0</v>
      </c>
      <c r="M882">
        <v>0</v>
      </c>
      <c r="N882">
        <v>1</v>
      </c>
      <c r="O882">
        <v>0</v>
      </c>
      <c r="P882">
        <v>0</v>
      </c>
      <c r="Q882">
        <v>1</v>
      </c>
    </row>
    <row r="883" spans="1:17">
      <c r="A883" s="2" t="s">
        <v>2954</v>
      </c>
      <c r="B883" t="s">
        <v>2955</v>
      </c>
      <c r="C883" t="s">
        <v>2955</v>
      </c>
      <c r="D883" t="s">
        <v>315</v>
      </c>
      <c r="E883" t="s">
        <v>2173</v>
      </c>
      <c r="F883" t="s">
        <v>2956</v>
      </c>
      <c r="G883" t="s">
        <v>22</v>
      </c>
      <c r="H883" t="s">
        <v>1998</v>
      </c>
      <c r="I883">
        <v>36.781300222921701</v>
      </c>
      <c r="J883">
        <v>3.2490368932485598</v>
      </c>
      <c r="K883" t="s">
        <v>2509</v>
      </c>
      <c r="L883">
        <v>0</v>
      </c>
      <c r="M883">
        <v>0</v>
      </c>
      <c r="N883">
        <v>1</v>
      </c>
      <c r="O883">
        <v>0</v>
      </c>
      <c r="P883">
        <v>0</v>
      </c>
      <c r="Q883">
        <v>1</v>
      </c>
    </row>
    <row r="884" spans="1:17">
      <c r="A884" s="2" t="s">
        <v>2957</v>
      </c>
      <c r="B884" t="s">
        <v>1660</v>
      </c>
      <c r="C884" t="s">
        <v>1660</v>
      </c>
      <c r="D884" t="s">
        <v>315</v>
      </c>
      <c r="E884" t="s">
        <v>2524</v>
      </c>
      <c r="F884" t="s">
        <v>2958</v>
      </c>
      <c r="G884" t="s">
        <v>22</v>
      </c>
      <c r="H884" t="s">
        <v>1998</v>
      </c>
      <c r="I884">
        <v>36.7914366221558</v>
      </c>
      <c r="J884">
        <v>3.2388981431722601</v>
      </c>
      <c r="K884" t="s">
        <v>2509</v>
      </c>
      <c r="L884">
        <v>1</v>
      </c>
      <c r="M884">
        <v>0</v>
      </c>
      <c r="N884">
        <v>0</v>
      </c>
      <c r="O884">
        <v>1</v>
      </c>
      <c r="P884">
        <v>0</v>
      </c>
      <c r="Q884">
        <v>0</v>
      </c>
    </row>
    <row r="885" spans="1:17">
      <c r="A885" s="2" t="s">
        <v>2959</v>
      </c>
      <c r="B885" t="s">
        <v>2960</v>
      </c>
      <c r="C885" t="s">
        <v>2960</v>
      </c>
      <c r="D885" t="s">
        <v>315</v>
      </c>
      <c r="E885" t="s">
        <v>2673</v>
      </c>
      <c r="F885" t="s">
        <v>2961</v>
      </c>
      <c r="G885" t="s">
        <v>22</v>
      </c>
      <c r="H885" t="s">
        <v>1998</v>
      </c>
      <c r="I885">
        <v>36.8098693481287</v>
      </c>
      <c r="J885">
        <v>3.2548797503113698</v>
      </c>
      <c r="K885" t="s">
        <v>2509</v>
      </c>
      <c r="L885">
        <v>0</v>
      </c>
      <c r="M885">
        <v>1</v>
      </c>
      <c r="N885">
        <v>0</v>
      </c>
      <c r="O885">
        <v>0</v>
      </c>
      <c r="P885">
        <v>1</v>
      </c>
      <c r="Q885">
        <v>0</v>
      </c>
    </row>
    <row r="886" spans="1:17">
      <c r="A886" s="2" t="s">
        <v>2962</v>
      </c>
      <c r="B886" t="s">
        <v>2963</v>
      </c>
      <c r="C886" t="s">
        <v>2963</v>
      </c>
      <c r="D886" t="s">
        <v>315</v>
      </c>
      <c r="E886" t="s">
        <v>2614</v>
      </c>
      <c r="F886" t="s">
        <v>2964</v>
      </c>
      <c r="G886" t="s">
        <v>22</v>
      </c>
      <c r="H886" t="s">
        <v>1998</v>
      </c>
      <c r="I886">
        <v>36.805623449149699</v>
      </c>
      <c r="J886">
        <v>3.2358149439096402</v>
      </c>
      <c r="K886" t="s">
        <v>2509</v>
      </c>
      <c r="L886">
        <v>0</v>
      </c>
      <c r="M886">
        <v>1</v>
      </c>
      <c r="N886">
        <v>0</v>
      </c>
      <c r="O886">
        <v>0</v>
      </c>
      <c r="P886">
        <v>1</v>
      </c>
      <c r="Q886">
        <v>0</v>
      </c>
    </row>
    <row r="887" spans="1:17">
      <c r="A887" s="2" t="s">
        <v>2965</v>
      </c>
      <c r="B887" t="s">
        <v>2966</v>
      </c>
      <c r="C887" t="s">
        <v>2966</v>
      </c>
      <c r="D887" t="s">
        <v>315</v>
      </c>
      <c r="E887" t="s">
        <v>2564</v>
      </c>
      <c r="F887" t="s">
        <v>2967</v>
      </c>
      <c r="G887" t="s">
        <v>22</v>
      </c>
      <c r="H887" t="s">
        <v>1998</v>
      </c>
      <c r="I887">
        <v>36.778681994647499</v>
      </c>
      <c r="J887">
        <v>3.2399133592844001</v>
      </c>
      <c r="K887" t="s">
        <v>2509</v>
      </c>
      <c r="L887">
        <v>1</v>
      </c>
      <c r="M887">
        <v>0</v>
      </c>
      <c r="N887">
        <v>0</v>
      </c>
      <c r="O887">
        <v>1</v>
      </c>
      <c r="P887">
        <v>0</v>
      </c>
      <c r="Q887">
        <v>1</v>
      </c>
    </row>
    <row r="888" spans="1:17">
      <c r="A888" s="2" t="s">
        <v>2968</v>
      </c>
      <c r="B888" t="s">
        <v>2969</v>
      </c>
      <c r="C888" t="s">
        <v>2969</v>
      </c>
      <c r="D888" t="s">
        <v>315</v>
      </c>
      <c r="E888" t="s">
        <v>2725</v>
      </c>
      <c r="F888" t="s">
        <v>2970</v>
      </c>
      <c r="G888" t="s">
        <v>22</v>
      </c>
      <c r="H888" t="s">
        <v>1998</v>
      </c>
      <c r="I888">
        <v>36.789223913622401</v>
      </c>
      <c r="J888">
        <v>3.2480317354202302</v>
      </c>
      <c r="K888" t="s">
        <v>2509</v>
      </c>
      <c r="L888">
        <v>0</v>
      </c>
      <c r="M888">
        <v>0</v>
      </c>
      <c r="N888">
        <v>1</v>
      </c>
      <c r="O888">
        <v>0</v>
      </c>
      <c r="P888">
        <v>0</v>
      </c>
      <c r="Q888">
        <v>1</v>
      </c>
    </row>
    <row r="889" spans="1:17">
      <c r="A889" s="2" t="s">
        <v>2971</v>
      </c>
      <c r="B889" t="s">
        <v>2972</v>
      </c>
      <c r="C889" t="s">
        <v>2972</v>
      </c>
      <c r="D889" t="s">
        <v>315</v>
      </c>
      <c r="E889" t="s">
        <v>2725</v>
      </c>
      <c r="F889" t="s">
        <v>2973</v>
      </c>
      <c r="G889" t="s">
        <v>22</v>
      </c>
      <c r="H889" t="s">
        <v>1998</v>
      </c>
      <c r="I889">
        <v>36.789135307290302</v>
      </c>
      <c r="J889">
        <v>3.2462199032306698</v>
      </c>
      <c r="K889" t="s">
        <v>2509</v>
      </c>
      <c r="L889">
        <v>0</v>
      </c>
      <c r="M889">
        <v>0</v>
      </c>
      <c r="N889">
        <v>1</v>
      </c>
      <c r="O889">
        <v>0</v>
      </c>
      <c r="P889">
        <v>0</v>
      </c>
      <c r="Q889">
        <v>1</v>
      </c>
    </row>
    <row r="890" spans="1:17">
      <c r="A890" s="2" t="s">
        <v>2974</v>
      </c>
      <c r="B890" t="s">
        <v>2975</v>
      </c>
      <c r="C890" t="s">
        <v>2975</v>
      </c>
      <c r="D890" t="s">
        <v>315</v>
      </c>
      <c r="E890" t="s">
        <v>2725</v>
      </c>
      <c r="F890" t="s">
        <v>2976</v>
      </c>
      <c r="G890" t="s">
        <v>22</v>
      </c>
      <c r="H890" t="s">
        <v>1998</v>
      </c>
      <c r="I890">
        <v>36.789131548231502</v>
      </c>
      <c r="J890">
        <v>3.2462594658136399</v>
      </c>
      <c r="K890" t="s">
        <v>2509</v>
      </c>
      <c r="L890">
        <v>0</v>
      </c>
      <c r="M890">
        <v>0</v>
      </c>
      <c r="N890">
        <v>1</v>
      </c>
      <c r="O890">
        <v>0</v>
      </c>
      <c r="P890">
        <v>0</v>
      </c>
      <c r="Q890">
        <v>1</v>
      </c>
    </row>
    <row r="891" spans="1:17">
      <c r="A891" s="2" t="s">
        <v>2977</v>
      </c>
      <c r="B891" t="s">
        <v>2978</v>
      </c>
      <c r="C891" t="s">
        <v>2978</v>
      </c>
      <c r="D891" t="s">
        <v>315</v>
      </c>
      <c r="E891" t="s">
        <v>2979</v>
      </c>
      <c r="F891" t="s">
        <v>2980</v>
      </c>
      <c r="G891" t="s">
        <v>22</v>
      </c>
      <c r="H891" t="s">
        <v>1998</v>
      </c>
      <c r="I891">
        <v>36.779094472236999</v>
      </c>
      <c r="J891">
        <v>3.2376301288604701</v>
      </c>
      <c r="K891" t="s">
        <v>2509</v>
      </c>
      <c r="L891">
        <v>1</v>
      </c>
      <c r="M891">
        <v>0</v>
      </c>
      <c r="N891">
        <v>0</v>
      </c>
      <c r="O891">
        <v>1</v>
      </c>
      <c r="P891">
        <v>0</v>
      </c>
      <c r="Q891">
        <v>0</v>
      </c>
    </row>
    <row r="892" spans="1:17">
      <c r="A892" s="2" t="s">
        <v>2981</v>
      </c>
      <c r="B892" t="s">
        <v>2982</v>
      </c>
      <c r="C892" t="s">
        <v>2982</v>
      </c>
      <c r="D892" t="s">
        <v>315</v>
      </c>
      <c r="E892" t="s">
        <v>2773</v>
      </c>
      <c r="F892" t="s">
        <v>2983</v>
      </c>
      <c r="G892" t="s">
        <v>22</v>
      </c>
      <c r="H892" t="s">
        <v>1998</v>
      </c>
      <c r="I892">
        <v>36.805966522879899</v>
      </c>
      <c r="J892">
        <v>3.2354719564318701</v>
      </c>
      <c r="K892" t="s">
        <v>2509</v>
      </c>
      <c r="L892">
        <v>0</v>
      </c>
      <c r="M892">
        <v>1</v>
      </c>
      <c r="N892">
        <v>0</v>
      </c>
      <c r="O892">
        <v>0</v>
      </c>
      <c r="P892">
        <v>1</v>
      </c>
      <c r="Q892">
        <v>0</v>
      </c>
    </row>
    <row r="893" spans="1:17">
      <c r="A893" s="2" t="s">
        <v>2984</v>
      </c>
      <c r="B893" t="s">
        <v>2985</v>
      </c>
      <c r="C893" t="s">
        <v>2985</v>
      </c>
      <c r="D893" t="s">
        <v>315</v>
      </c>
      <c r="E893" t="s">
        <v>2986</v>
      </c>
      <c r="F893" t="s">
        <v>2987</v>
      </c>
      <c r="G893" t="s">
        <v>22</v>
      </c>
      <c r="H893" t="s">
        <v>1998</v>
      </c>
      <c r="I893">
        <v>36.793492999999998</v>
      </c>
      <c r="J893">
        <v>3.2572030000000001</v>
      </c>
      <c r="K893" t="s">
        <v>2509</v>
      </c>
      <c r="L893">
        <v>0</v>
      </c>
      <c r="M893">
        <v>1</v>
      </c>
      <c r="N893">
        <v>0</v>
      </c>
      <c r="O893">
        <v>0</v>
      </c>
      <c r="P893">
        <v>1</v>
      </c>
      <c r="Q893">
        <v>0</v>
      </c>
    </row>
    <row r="894" spans="1:17">
      <c r="A894" s="2" t="s">
        <v>2988</v>
      </c>
      <c r="B894" t="s">
        <v>2989</v>
      </c>
      <c r="C894" t="s">
        <v>2989</v>
      </c>
      <c r="D894" t="s">
        <v>315</v>
      </c>
      <c r="E894" t="s">
        <v>2436</v>
      </c>
      <c r="F894" t="s">
        <v>2400</v>
      </c>
      <c r="G894" t="s">
        <v>22</v>
      </c>
      <c r="H894" t="s">
        <v>1998</v>
      </c>
      <c r="I894">
        <v>36.788170000000001</v>
      </c>
      <c r="J894">
        <v>3.242073</v>
      </c>
      <c r="K894" t="s">
        <v>2509</v>
      </c>
      <c r="L894">
        <v>1</v>
      </c>
      <c r="M894">
        <v>0</v>
      </c>
      <c r="N894">
        <v>0</v>
      </c>
      <c r="O894">
        <v>1</v>
      </c>
      <c r="P894">
        <v>0</v>
      </c>
      <c r="Q894">
        <v>0</v>
      </c>
    </row>
    <row r="895" spans="1:17">
      <c r="A895" s="2" t="s">
        <v>2990</v>
      </c>
      <c r="B895" t="s">
        <v>2991</v>
      </c>
      <c r="C895" t="s">
        <v>2991</v>
      </c>
      <c r="D895" t="s">
        <v>315</v>
      </c>
      <c r="E895" t="s">
        <v>2436</v>
      </c>
      <c r="F895" t="s">
        <v>2992</v>
      </c>
      <c r="G895" t="s">
        <v>22</v>
      </c>
      <c r="H895" t="s">
        <v>1998</v>
      </c>
      <c r="I895">
        <v>36.788609000000001</v>
      </c>
      <c r="J895">
        <v>3.2376309999999999</v>
      </c>
      <c r="K895" t="s">
        <v>2509</v>
      </c>
      <c r="L895">
        <v>1</v>
      </c>
      <c r="M895">
        <v>0</v>
      </c>
      <c r="N895">
        <v>0</v>
      </c>
      <c r="O895">
        <v>1</v>
      </c>
      <c r="P895">
        <v>0</v>
      </c>
      <c r="Q895">
        <v>0</v>
      </c>
    </row>
    <row r="896" spans="1:17">
      <c r="A896" s="2" t="s">
        <v>2993</v>
      </c>
      <c r="B896" t="s">
        <v>2994</v>
      </c>
      <c r="C896" t="s">
        <v>2994</v>
      </c>
      <c r="D896" t="s">
        <v>19</v>
      </c>
      <c r="E896" t="s">
        <v>2995</v>
      </c>
      <c r="F896" t="s">
        <v>2996</v>
      </c>
      <c r="G896" t="s">
        <v>22</v>
      </c>
      <c r="H896" t="s">
        <v>1998</v>
      </c>
      <c r="I896">
        <v>36.743462029608501</v>
      </c>
      <c r="J896">
        <v>3.2524158060550699</v>
      </c>
      <c r="K896" t="s">
        <v>2997</v>
      </c>
      <c r="L896">
        <v>0</v>
      </c>
      <c r="M896">
        <v>1</v>
      </c>
      <c r="N896">
        <v>0</v>
      </c>
      <c r="O896">
        <v>0</v>
      </c>
      <c r="P896">
        <v>1</v>
      </c>
      <c r="Q896">
        <v>0</v>
      </c>
    </row>
    <row r="897" spans="1:17">
      <c r="A897" s="2" t="s">
        <v>2998</v>
      </c>
      <c r="B897" t="s">
        <v>2999</v>
      </c>
      <c r="C897" t="s">
        <v>2999</v>
      </c>
      <c r="D897" t="s">
        <v>19</v>
      </c>
      <c r="E897" t="s">
        <v>3000</v>
      </c>
      <c r="F897" t="s">
        <v>3001</v>
      </c>
      <c r="G897" t="s">
        <v>22</v>
      </c>
      <c r="H897" t="s">
        <v>1998</v>
      </c>
      <c r="I897">
        <v>36.764324189435897</v>
      </c>
      <c r="J897">
        <v>3.2587454840540899</v>
      </c>
      <c r="K897" t="s">
        <v>2997</v>
      </c>
      <c r="L897">
        <v>0</v>
      </c>
      <c r="M897">
        <v>1</v>
      </c>
      <c r="N897">
        <v>0</v>
      </c>
      <c r="O897">
        <v>0</v>
      </c>
      <c r="P897">
        <v>1</v>
      </c>
      <c r="Q897">
        <v>0</v>
      </c>
    </row>
    <row r="898" spans="1:17">
      <c r="A898" s="2" t="s">
        <v>3002</v>
      </c>
      <c r="B898" t="s">
        <v>3003</v>
      </c>
      <c r="C898" t="s">
        <v>3003</v>
      </c>
      <c r="D898" t="s">
        <v>19</v>
      </c>
      <c r="E898" t="s">
        <v>2079</v>
      </c>
      <c r="F898" t="s">
        <v>3004</v>
      </c>
      <c r="G898" t="s">
        <v>22</v>
      </c>
      <c r="H898" t="s">
        <v>1998</v>
      </c>
      <c r="I898">
        <v>36.775740610611798</v>
      </c>
      <c r="J898">
        <v>3.2607645168900499</v>
      </c>
      <c r="K898" t="s">
        <v>2997</v>
      </c>
      <c r="L898">
        <v>1</v>
      </c>
      <c r="M898">
        <v>0</v>
      </c>
      <c r="N898">
        <v>0</v>
      </c>
      <c r="O898">
        <v>1</v>
      </c>
      <c r="P898">
        <v>0</v>
      </c>
      <c r="Q898">
        <v>0</v>
      </c>
    </row>
    <row r="899" spans="1:17">
      <c r="A899" s="2" t="s">
        <v>3005</v>
      </c>
      <c r="B899" t="s">
        <v>3006</v>
      </c>
      <c r="C899" t="s">
        <v>3006</v>
      </c>
      <c r="D899" t="s">
        <v>19</v>
      </c>
      <c r="E899" t="s">
        <v>3007</v>
      </c>
      <c r="F899" t="s">
        <v>3008</v>
      </c>
      <c r="G899" t="s">
        <v>22</v>
      </c>
      <c r="H899" t="s">
        <v>1998</v>
      </c>
      <c r="I899">
        <v>36.765641886123703</v>
      </c>
      <c r="J899">
        <v>3.26410956680775</v>
      </c>
      <c r="K899" t="s">
        <v>2997</v>
      </c>
      <c r="L899">
        <v>1</v>
      </c>
      <c r="M899">
        <v>0</v>
      </c>
      <c r="N899">
        <v>0</v>
      </c>
      <c r="O899">
        <v>1</v>
      </c>
      <c r="P899">
        <v>0</v>
      </c>
      <c r="Q899">
        <v>0</v>
      </c>
    </row>
    <row r="900" spans="1:17">
      <c r="A900" s="2" t="s">
        <v>3009</v>
      </c>
      <c r="B900" t="s">
        <v>3010</v>
      </c>
      <c r="C900" t="s">
        <v>3010</v>
      </c>
      <c r="D900" t="s">
        <v>19</v>
      </c>
      <c r="E900" t="s">
        <v>3007</v>
      </c>
      <c r="F900" t="s">
        <v>3011</v>
      </c>
      <c r="G900" t="s">
        <v>22</v>
      </c>
      <c r="H900" t="s">
        <v>1998</v>
      </c>
      <c r="I900">
        <v>36.765961771977601</v>
      </c>
      <c r="J900">
        <v>3.2637970894575101</v>
      </c>
      <c r="K900" t="s">
        <v>2997</v>
      </c>
      <c r="L900">
        <v>1</v>
      </c>
      <c r="M900">
        <v>0</v>
      </c>
      <c r="N900">
        <v>0</v>
      </c>
      <c r="O900">
        <v>1</v>
      </c>
      <c r="P900">
        <v>0</v>
      </c>
      <c r="Q900">
        <v>0</v>
      </c>
    </row>
    <row r="901" spans="1:17">
      <c r="A901" s="2" t="s">
        <v>3012</v>
      </c>
      <c r="B901" t="s">
        <v>3013</v>
      </c>
      <c r="C901" t="s">
        <v>3013</v>
      </c>
      <c r="D901" t="s">
        <v>19</v>
      </c>
      <c r="E901" t="s">
        <v>3007</v>
      </c>
      <c r="F901" t="s">
        <v>3014</v>
      </c>
      <c r="G901" t="s">
        <v>22</v>
      </c>
      <c r="H901" t="s">
        <v>1998</v>
      </c>
      <c r="I901">
        <v>36.765535525796203</v>
      </c>
      <c r="J901">
        <v>3.2644770294427898</v>
      </c>
      <c r="K901" t="s">
        <v>2997</v>
      </c>
      <c r="L901">
        <v>1</v>
      </c>
      <c r="M901">
        <v>0</v>
      </c>
      <c r="N901">
        <v>0</v>
      </c>
      <c r="O901">
        <v>1</v>
      </c>
      <c r="P901">
        <v>0</v>
      </c>
      <c r="Q901">
        <v>0</v>
      </c>
    </row>
    <row r="902" spans="1:17">
      <c r="A902" s="2" t="s">
        <v>3015</v>
      </c>
      <c r="B902" t="s">
        <v>3016</v>
      </c>
      <c r="C902" t="s">
        <v>3016</v>
      </c>
      <c r="D902" t="s">
        <v>19</v>
      </c>
      <c r="E902" t="s">
        <v>3017</v>
      </c>
      <c r="F902" t="s">
        <v>3018</v>
      </c>
      <c r="G902" t="s">
        <v>22</v>
      </c>
      <c r="H902" t="s">
        <v>1998</v>
      </c>
      <c r="I902">
        <v>36.772336380968703</v>
      </c>
      <c r="J902">
        <v>3.2638876140117601</v>
      </c>
      <c r="K902" t="s">
        <v>2997</v>
      </c>
      <c r="L902">
        <v>1</v>
      </c>
      <c r="M902">
        <v>0</v>
      </c>
      <c r="N902">
        <v>0</v>
      </c>
      <c r="O902">
        <v>1</v>
      </c>
      <c r="P902">
        <v>0</v>
      </c>
      <c r="Q902">
        <v>0</v>
      </c>
    </row>
    <row r="903" spans="1:17">
      <c r="A903" s="2" t="s">
        <v>3019</v>
      </c>
      <c r="B903" t="s">
        <v>3020</v>
      </c>
      <c r="C903" t="s">
        <v>3020</v>
      </c>
      <c r="D903" t="s">
        <v>19</v>
      </c>
      <c r="E903" t="s">
        <v>3021</v>
      </c>
      <c r="F903" t="s">
        <v>3022</v>
      </c>
      <c r="G903" t="s">
        <v>22</v>
      </c>
      <c r="H903" t="s">
        <v>1998</v>
      </c>
      <c r="I903">
        <v>36.771291395017897</v>
      </c>
      <c r="J903">
        <v>3.2595612108707401</v>
      </c>
      <c r="K903" t="s">
        <v>2997</v>
      </c>
      <c r="L903">
        <v>1</v>
      </c>
      <c r="M903">
        <v>0</v>
      </c>
      <c r="N903">
        <v>0</v>
      </c>
      <c r="O903">
        <v>1</v>
      </c>
      <c r="P903">
        <v>0</v>
      </c>
      <c r="Q903">
        <v>0</v>
      </c>
    </row>
    <row r="904" spans="1:17">
      <c r="A904" s="2" t="s">
        <v>3023</v>
      </c>
      <c r="B904" t="s">
        <v>3024</v>
      </c>
      <c r="C904" t="s">
        <v>3024</v>
      </c>
      <c r="D904" t="s">
        <v>19</v>
      </c>
      <c r="E904" t="s">
        <v>2079</v>
      </c>
      <c r="F904" t="s">
        <v>3025</v>
      </c>
      <c r="G904" t="s">
        <v>22</v>
      </c>
      <c r="H904" t="s">
        <v>1998</v>
      </c>
      <c r="I904">
        <v>36.770777893746903</v>
      </c>
      <c r="J904">
        <v>3.2589208334684399</v>
      </c>
      <c r="K904" t="s">
        <v>2997</v>
      </c>
      <c r="L904">
        <v>1</v>
      </c>
      <c r="M904">
        <v>0</v>
      </c>
      <c r="N904">
        <v>0</v>
      </c>
      <c r="O904">
        <v>1</v>
      </c>
      <c r="P904">
        <v>0</v>
      </c>
      <c r="Q904">
        <v>0</v>
      </c>
    </row>
    <row r="905" spans="1:17">
      <c r="A905" s="2" t="s">
        <v>3026</v>
      </c>
      <c r="B905" t="s">
        <v>3027</v>
      </c>
      <c r="C905" t="s">
        <v>3027</v>
      </c>
      <c r="D905" t="s">
        <v>19</v>
      </c>
      <c r="E905" t="s">
        <v>3028</v>
      </c>
      <c r="F905" t="s">
        <v>3029</v>
      </c>
      <c r="G905" t="s">
        <v>22</v>
      </c>
      <c r="H905" t="s">
        <v>1998</v>
      </c>
      <c r="I905">
        <v>36.753186787456002</v>
      </c>
      <c r="J905">
        <v>3.25028881430626</v>
      </c>
      <c r="K905" t="s">
        <v>2997</v>
      </c>
      <c r="L905">
        <v>0</v>
      </c>
      <c r="M905">
        <v>1</v>
      </c>
      <c r="N905">
        <v>0</v>
      </c>
      <c r="O905">
        <v>0</v>
      </c>
      <c r="P905">
        <v>1</v>
      </c>
      <c r="Q905">
        <v>0</v>
      </c>
    </row>
    <row r="906" spans="1:17">
      <c r="A906" s="2" t="s">
        <v>3030</v>
      </c>
      <c r="B906" t="s">
        <v>3031</v>
      </c>
      <c r="C906" t="s">
        <v>3031</v>
      </c>
      <c r="D906" t="s">
        <v>19</v>
      </c>
      <c r="E906" t="s">
        <v>3032</v>
      </c>
      <c r="F906" t="s">
        <v>3033</v>
      </c>
      <c r="G906" t="s">
        <v>22</v>
      </c>
      <c r="H906" t="s">
        <v>1998</v>
      </c>
      <c r="I906">
        <v>36.767925105964999</v>
      </c>
      <c r="J906">
        <v>3.2601583376526801</v>
      </c>
      <c r="K906" t="s">
        <v>2997</v>
      </c>
      <c r="L906">
        <v>1</v>
      </c>
      <c r="M906">
        <v>0</v>
      </c>
      <c r="N906">
        <v>0</v>
      </c>
      <c r="O906">
        <v>1</v>
      </c>
      <c r="P906">
        <v>0</v>
      </c>
      <c r="Q906">
        <v>0</v>
      </c>
    </row>
    <row r="907" spans="1:17">
      <c r="A907" s="2" t="s">
        <v>3034</v>
      </c>
      <c r="B907" t="s">
        <v>3035</v>
      </c>
      <c r="C907" t="s">
        <v>3035</v>
      </c>
      <c r="D907" t="s">
        <v>19</v>
      </c>
      <c r="E907" t="s">
        <v>3036</v>
      </c>
      <c r="F907" t="s">
        <v>3037</v>
      </c>
      <c r="G907" t="s">
        <v>22</v>
      </c>
      <c r="H907" t="s">
        <v>1998</v>
      </c>
      <c r="I907">
        <v>36.769580874554897</v>
      </c>
      <c r="J907">
        <v>3.2567438855767201</v>
      </c>
      <c r="K907" t="s">
        <v>2997</v>
      </c>
      <c r="L907">
        <v>1</v>
      </c>
      <c r="M907">
        <v>0</v>
      </c>
      <c r="N907">
        <v>0</v>
      </c>
      <c r="O907">
        <v>1</v>
      </c>
      <c r="P907">
        <v>0</v>
      </c>
      <c r="Q907">
        <v>0</v>
      </c>
    </row>
    <row r="908" spans="1:17">
      <c r="A908" s="2" t="s">
        <v>3038</v>
      </c>
      <c r="B908" t="s">
        <v>3039</v>
      </c>
      <c r="C908" t="s">
        <v>3039</v>
      </c>
      <c r="D908" t="s">
        <v>19</v>
      </c>
      <c r="E908" t="s">
        <v>3040</v>
      </c>
      <c r="F908" t="s">
        <v>3041</v>
      </c>
      <c r="G908" t="s">
        <v>22</v>
      </c>
      <c r="H908" t="s">
        <v>1998</v>
      </c>
      <c r="I908">
        <v>36.766385329950801</v>
      </c>
      <c r="J908">
        <v>3.24938122183084</v>
      </c>
      <c r="K908" t="s">
        <v>2997</v>
      </c>
      <c r="L908">
        <v>0</v>
      </c>
      <c r="M908">
        <v>1</v>
      </c>
      <c r="N908">
        <v>0</v>
      </c>
      <c r="O908">
        <v>0</v>
      </c>
      <c r="P908">
        <v>1</v>
      </c>
      <c r="Q908">
        <v>0</v>
      </c>
    </row>
    <row r="909" spans="1:17">
      <c r="A909" s="2" t="s">
        <v>3042</v>
      </c>
      <c r="B909" t="s">
        <v>3043</v>
      </c>
      <c r="C909" t="s">
        <v>3043</v>
      </c>
      <c r="D909" t="s">
        <v>19</v>
      </c>
      <c r="E909" t="s">
        <v>3028</v>
      </c>
      <c r="F909" t="s">
        <v>3044</v>
      </c>
      <c r="G909" t="s">
        <v>22</v>
      </c>
      <c r="H909" t="s">
        <v>1998</v>
      </c>
      <c r="I909">
        <v>36.753021848386901</v>
      </c>
      <c r="J909">
        <v>3.2482845336198798</v>
      </c>
      <c r="K909" t="s">
        <v>2997</v>
      </c>
      <c r="L909">
        <v>0</v>
      </c>
      <c r="M909">
        <v>1</v>
      </c>
      <c r="N909">
        <v>0</v>
      </c>
      <c r="O909">
        <v>0</v>
      </c>
      <c r="P909">
        <v>1</v>
      </c>
      <c r="Q909">
        <v>0</v>
      </c>
    </row>
    <row r="910" spans="1:17">
      <c r="A910" s="2" t="s">
        <v>3045</v>
      </c>
      <c r="B910" t="s">
        <v>3046</v>
      </c>
      <c r="C910" t="s">
        <v>3046</v>
      </c>
      <c r="D910" t="s">
        <v>19</v>
      </c>
      <c r="E910" t="s">
        <v>3047</v>
      </c>
      <c r="F910" t="s">
        <v>3048</v>
      </c>
      <c r="G910" t="s">
        <v>22</v>
      </c>
      <c r="H910" t="s">
        <v>1998</v>
      </c>
      <c r="I910">
        <v>36.754588486601101</v>
      </c>
      <c r="J910">
        <v>3.248892724514</v>
      </c>
      <c r="K910" t="s">
        <v>2997</v>
      </c>
      <c r="L910">
        <v>0</v>
      </c>
      <c r="M910">
        <v>1</v>
      </c>
      <c r="N910">
        <v>0</v>
      </c>
      <c r="O910">
        <v>0</v>
      </c>
      <c r="P910">
        <v>1</v>
      </c>
      <c r="Q910">
        <v>0</v>
      </c>
    </row>
    <row r="911" spans="1:17">
      <c r="A911" s="2" t="s">
        <v>3049</v>
      </c>
      <c r="B911" t="s">
        <v>3050</v>
      </c>
      <c r="C911" t="s">
        <v>3050</v>
      </c>
      <c r="D911" t="s">
        <v>19</v>
      </c>
      <c r="E911" t="s">
        <v>3036</v>
      </c>
      <c r="F911" t="s">
        <v>3051</v>
      </c>
      <c r="G911" t="s">
        <v>22</v>
      </c>
      <c r="H911" t="s">
        <v>1998</v>
      </c>
      <c r="I911">
        <v>36.766047182080598</v>
      </c>
      <c r="J911">
        <v>3.25176000595093</v>
      </c>
      <c r="K911" t="s">
        <v>2997</v>
      </c>
      <c r="L911">
        <v>0</v>
      </c>
      <c r="M911">
        <v>1</v>
      </c>
      <c r="N911">
        <v>0</v>
      </c>
      <c r="O911">
        <v>0</v>
      </c>
      <c r="P911">
        <v>1</v>
      </c>
      <c r="Q911">
        <v>0</v>
      </c>
    </row>
    <row r="912" spans="1:17">
      <c r="A912" s="2" t="s">
        <v>3052</v>
      </c>
      <c r="B912" t="s">
        <v>3053</v>
      </c>
      <c r="C912" t="s">
        <v>3053</v>
      </c>
      <c r="D912" t="s">
        <v>19</v>
      </c>
      <c r="E912" t="s">
        <v>3054</v>
      </c>
      <c r="F912" t="s">
        <v>3055</v>
      </c>
      <c r="G912" t="s">
        <v>22</v>
      </c>
      <c r="H912" t="s">
        <v>1998</v>
      </c>
      <c r="I912">
        <v>36.772196996618803</v>
      </c>
      <c r="J912">
        <v>3.2588145509362199</v>
      </c>
      <c r="K912" t="s">
        <v>2997</v>
      </c>
      <c r="L912">
        <v>1</v>
      </c>
      <c r="M912">
        <v>0</v>
      </c>
      <c r="N912">
        <v>0</v>
      </c>
      <c r="O912">
        <v>1</v>
      </c>
      <c r="P912">
        <v>0</v>
      </c>
      <c r="Q912">
        <v>0</v>
      </c>
    </row>
    <row r="913" spans="1:17">
      <c r="A913" s="2" t="s">
        <v>3056</v>
      </c>
      <c r="B913" t="s">
        <v>3057</v>
      </c>
      <c r="C913" t="s">
        <v>3057</v>
      </c>
      <c r="D913" t="s">
        <v>19</v>
      </c>
      <c r="E913" t="s">
        <v>3021</v>
      </c>
      <c r="F913" t="s">
        <v>3058</v>
      </c>
      <c r="G913" t="s">
        <v>22</v>
      </c>
      <c r="H913" t="s">
        <v>1998</v>
      </c>
      <c r="I913">
        <v>36.771297572051999</v>
      </c>
      <c r="J913">
        <v>3.2597908750176399</v>
      </c>
      <c r="K913" t="s">
        <v>2997</v>
      </c>
      <c r="L913">
        <v>1</v>
      </c>
      <c r="M913">
        <v>0</v>
      </c>
      <c r="N913">
        <v>0</v>
      </c>
      <c r="O913">
        <v>1</v>
      </c>
      <c r="P913">
        <v>0</v>
      </c>
      <c r="Q913">
        <v>0</v>
      </c>
    </row>
    <row r="914" spans="1:17">
      <c r="A914" s="2" t="s">
        <v>3059</v>
      </c>
      <c r="B914" t="s">
        <v>3060</v>
      </c>
      <c r="C914" t="s">
        <v>3060</v>
      </c>
      <c r="D914" t="s">
        <v>19</v>
      </c>
      <c r="E914" t="s">
        <v>2079</v>
      </c>
      <c r="F914" t="s">
        <v>3061</v>
      </c>
      <c r="G914" t="s">
        <v>22</v>
      </c>
      <c r="H914" t="s">
        <v>1998</v>
      </c>
      <c r="I914">
        <v>36.775325966553702</v>
      </c>
      <c r="J914">
        <v>3.2608272135257699</v>
      </c>
      <c r="K914" t="s">
        <v>2997</v>
      </c>
      <c r="L914">
        <v>1</v>
      </c>
      <c r="M914">
        <v>0</v>
      </c>
      <c r="N914">
        <v>0</v>
      </c>
      <c r="O914">
        <v>1</v>
      </c>
      <c r="P914">
        <v>0</v>
      </c>
      <c r="Q914">
        <v>0</v>
      </c>
    </row>
    <row r="915" spans="1:17">
      <c r="A915" s="2" t="s">
        <v>3062</v>
      </c>
      <c r="B915" t="s">
        <v>3063</v>
      </c>
      <c r="C915" t="s">
        <v>3063</v>
      </c>
      <c r="D915" t="s">
        <v>19</v>
      </c>
      <c r="E915" t="s">
        <v>2079</v>
      </c>
      <c r="F915" t="s">
        <v>3064</v>
      </c>
      <c r="G915" t="s">
        <v>22</v>
      </c>
      <c r="H915" t="s">
        <v>1998</v>
      </c>
      <c r="I915">
        <v>36.775766660066502</v>
      </c>
      <c r="J915">
        <v>3.2608503475785202</v>
      </c>
      <c r="K915" t="s">
        <v>2997</v>
      </c>
      <c r="L915">
        <v>1</v>
      </c>
      <c r="M915">
        <v>0</v>
      </c>
      <c r="N915">
        <v>0</v>
      </c>
      <c r="O915">
        <v>1</v>
      </c>
      <c r="P915">
        <v>0</v>
      </c>
      <c r="Q915">
        <v>0</v>
      </c>
    </row>
    <row r="916" spans="1:17">
      <c r="A916" s="2" t="s">
        <v>3065</v>
      </c>
      <c r="B916" t="s">
        <v>3066</v>
      </c>
      <c r="C916" t="s">
        <v>3066</v>
      </c>
      <c r="D916" t="s">
        <v>19</v>
      </c>
      <c r="E916" t="s">
        <v>3028</v>
      </c>
      <c r="F916" t="s">
        <v>3067</v>
      </c>
      <c r="G916" t="s">
        <v>22</v>
      </c>
      <c r="H916" t="s">
        <v>1998</v>
      </c>
      <c r="I916">
        <v>36.753958557900098</v>
      </c>
      <c r="J916">
        <v>3.2498184219002701</v>
      </c>
      <c r="K916" t="s">
        <v>2997</v>
      </c>
      <c r="L916">
        <v>0</v>
      </c>
      <c r="M916">
        <v>1</v>
      </c>
      <c r="N916">
        <v>0</v>
      </c>
      <c r="O916">
        <v>0</v>
      </c>
      <c r="P916">
        <v>1</v>
      </c>
      <c r="Q916">
        <v>0</v>
      </c>
    </row>
    <row r="917" spans="1:17">
      <c r="A917" s="2" t="s">
        <v>3068</v>
      </c>
      <c r="B917" t="s">
        <v>3069</v>
      </c>
      <c r="C917" t="s">
        <v>3069</v>
      </c>
      <c r="D917" t="s">
        <v>19</v>
      </c>
      <c r="E917" t="s">
        <v>3070</v>
      </c>
      <c r="F917" t="s">
        <v>3071</v>
      </c>
      <c r="G917" t="s">
        <v>22</v>
      </c>
      <c r="H917" t="s">
        <v>3072</v>
      </c>
      <c r="I917">
        <v>36.765523976559798</v>
      </c>
      <c r="J917">
        <v>3.2415753230452502</v>
      </c>
      <c r="K917" t="s">
        <v>2997</v>
      </c>
      <c r="L917">
        <v>0</v>
      </c>
      <c r="M917">
        <v>1</v>
      </c>
      <c r="N917">
        <v>0</v>
      </c>
      <c r="O917">
        <v>0</v>
      </c>
      <c r="P917">
        <v>1</v>
      </c>
      <c r="Q917">
        <v>0</v>
      </c>
    </row>
    <row r="918" spans="1:17">
      <c r="A918" s="2" t="s">
        <v>3073</v>
      </c>
      <c r="B918" t="s">
        <v>3074</v>
      </c>
      <c r="C918" t="s">
        <v>3074</v>
      </c>
      <c r="D918" t="s">
        <v>19</v>
      </c>
      <c r="F918" t="s">
        <v>3075</v>
      </c>
      <c r="G918" t="s">
        <v>22</v>
      </c>
      <c r="H918" t="s">
        <v>3072</v>
      </c>
      <c r="I918">
        <v>36.765718970410397</v>
      </c>
      <c r="J918">
        <v>3.2415951043367399</v>
      </c>
      <c r="K918" t="s">
        <v>2997</v>
      </c>
      <c r="L918">
        <v>0</v>
      </c>
      <c r="M918">
        <v>1</v>
      </c>
      <c r="N918">
        <v>0</v>
      </c>
      <c r="O918">
        <v>0</v>
      </c>
      <c r="P918">
        <v>1</v>
      </c>
      <c r="Q918">
        <v>0</v>
      </c>
    </row>
    <row r="919" spans="1:17">
      <c r="A919" s="2" t="s">
        <v>3076</v>
      </c>
      <c r="B919" t="s">
        <v>3077</v>
      </c>
      <c r="C919" t="s">
        <v>3077</v>
      </c>
      <c r="D919" t="s">
        <v>19</v>
      </c>
      <c r="E919" t="s">
        <v>3078</v>
      </c>
      <c r="F919" t="s">
        <v>3079</v>
      </c>
      <c r="G919" t="s">
        <v>22</v>
      </c>
      <c r="H919" t="s">
        <v>3072</v>
      </c>
      <c r="I919">
        <v>36.744838115119201</v>
      </c>
      <c r="J919">
        <v>3.2141165435314201</v>
      </c>
      <c r="K919" t="s">
        <v>2997</v>
      </c>
      <c r="L919">
        <v>0</v>
      </c>
      <c r="M919">
        <v>0</v>
      </c>
      <c r="N919">
        <v>1</v>
      </c>
      <c r="O919">
        <v>0</v>
      </c>
      <c r="P919">
        <v>0</v>
      </c>
      <c r="Q919">
        <v>1</v>
      </c>
    </row>
    <row r="920" spans="1:17">
      <c r="A920" s="2" t="s">
        <v>3080</v>
      </c>
      <c r="B920" t="s">
        <v>3081</v>
      </c>
      <c r="C920" t="s">
        <v>3081</v>
      </c>
      <c r="D920" t="s">
        <v>19</v>
      </c>
      <c r="E920" t="s">
        <v>3082</v>
      </c>
      <c r="F920" t="s">
        <v>3083</v>
      </c>
      <c r="G920" t="s">
        <v>22</v>
      </c>
      <c r="H920" t="s">
        <v>3072</v>
      </c>
      <c r="I920">
        <v>36.7460089236206</v>
      </c>
      <c r="J920">
        <v>3.2168483734130899</v>
      </c>
      <c r="K920" t="s">
        <v>2997</v>
      </c>
      <c r="L920">
        <v>0</v>
      </c>
      <c r="M920">
        <v>0</v>
      </c>
      <c r="N920">
        <v>1</v>
      </c>
      <c r="O920">
        <v>0</v>
      </c>
      <c r="P920">
        <v>0</v>
      </c>
      <c r="Q920">
        <v>1</v>
      </c>
    </row>
    <row r="921" spans="1:17">
      <c r="A921" s="2" t="s">
        <v>3084</v>
      </c>
      <c r="B921" t="s">
        <v>3085</v>
      </c>
      <c r="C921" t="s">
        <v>3085</v>
      </c>
      <c r="D921" t="s">
        <v>19</v>
      </c>
      <c r="E921" t="s">
        <v>3086</v>
      </c>
      <c r="G921" t="s">
        <v>22</v>
      </c>
      <c r="H921" t="s">
        <v>3072</v>
      </c>
      <c r="I921">
        <v>36.746981986759003</v>
      </c>
      <c r="J921">
        <v>3.2182719558477402</v>
      </c>
      <c r="K921" t="s">
        <v>2997</v>
      </c>
      <c r="L921">
        <v>0</v>
      </c>
      <c r="M921">
        <v>0</v>
      </c>
      <c r="N921">
        <v>1</v>
      </c>
      <c r="O921">
        <v>0</v>
      </c>
      <c r="P921">
        <v>0</v>
      </c>
      <c r="Q921">
        <v>1</v>
      </c>
    </row>
    <row r="922" spans="1:17">
      <c r="A922" s="2" t="s">
        <v>3087</v>
      </c>
      <c r="B922" t="s">
        <v>3088</v>
      </c>
      <c r="C922" t="s">
        <v>3088</v>
      </c>
      <c r="D922" t="s">
        <v>19</v>
      </c>
      <c r="E922" t="s">
        <v>3089</v>
      </c>
      <c r="F922" t="s">
        <v>3090</v>
      </c>
      <c r="G922" t="s">
        <v>22</v>
      </c>
      <c r="H922" t="s">
        <v>3072</v>
      </c>
      <c r="I922">
        <v>36.754543894803497</v>
      </c>
      <c r="J922">
        <v>3.2324849814176599</v>
      </c>
      <c r="K922" t="s">
        <v>2997</v>
      </c>
      <c r="L922">
        <v>0</v>
      </c>
      <c r="M922">
        <v>0</v>
      </c>
      <c r="N922">
        <v>1</v>
      </c>
      <c r="O922">
        <v>0</v>
      </c>
      <c r="P922">
        <v>0</v>
      </c>
      <c r="Q922">
        <v>1</v>
      </c>
    </row>
    <row r="923" spans="1:17">
      <c r="A923" s="2" t="s">
        <v>3091</v>
      </c>
      <c r="B923" t="s">
        <v>3092</v>
      </c>
      <c r="C923" t="s">
        <v>3092</v>
      </c>
      <c r="D923" t="s">
        <v>19</v>
      </c>
      <c r="E923" t="s">
        <v>3093</v>
      </c>
      <c r="F923" t="s">
        <v>3094</v>
      </c>
      <c r="G923" t="s">
        <v>22</v>
      </c>
      <c r="H923" t="s">
        <v>3072</v>
      </c>
      <c r="I923">
        <v>36.751475863163897</v>
      </c>
      <c r="J923">
        <v>3.23204275220633</v>
      </c>
      <c r="K923" t="s">
        <v>2997</v>
      </c>
      <c r="L923">
        <v>0</v>
      </c>
      <c r="M923">
        <v>0</v>
      </c>
      <c r="N923">
        <v>1</v>
      </c>
      <c r="O923">
        <v>0</v>
      </c>
      <c r="P923">
        <v>0</v>
      </c>
      <c r="Q923">
        <v>1</v>
      </c>
    </row>
    <row r="924" spans="1:17">
      <c r="A924" s="2" t="s">
        <v>3095</v>
      </c>
      <c r="B924" t="s">
        <v>1096</v>
      </c>
      <c r="C924" t="s">
        <v>1096</v>
      </c>
      <c r="D924" t="s">
        <v>19</v>
      </c>
      <c r="E924" t="s">
        <v>3078</v>
      </c>
      <c r="F924" t="s">
        <v>3096</v>
      </c>
      <c r="G924" t="s">
        <v>22</v>
      </c>
      <c r="H924" t="s">
        <v>3072</v>
      </c>
      <c r="I924">
        <v>36.740608763151002</v>
      </c>
      <c r="J924">
        <v>3.20664893835783</v>
      </c>
      <c r="K924" t="s">
        <v>2997</v>
      </c>
      <c r="L924">
        <v>0</v>
      </c>
      <c r="M924">
        <v>0</v>
      </c>
      <c r="N924">
        <v>1</v>
      </c>
      <c r="O924">
        <v>0</v>
      </c>
      <c r="P924">
        <v>0</v>
      </c>
      <c r="Q924">
        <v>1</v>
      </c>
    </row>
    <row r="925" spans="1:17">
      <c r="A925" s="2" t="s">
        <v>3097</v>
      </c>
      <c r="B925" t="s">
        <v>3098</v>
      </c>
      <c r="C925" t="s">
        <v>3098</v>
      </c>
      <c r="D925" t="s">
        <v>19</v>
      </c>
      <c r="E925" t="s">
        <v>3078</v>
      </c>
      <c r="F925" t="s">
        <v>3099</v>
      </c>
      <c r="G925" t="s">
        <v>22</v>
      </c>
      <c r="H925" t="s">
        <v>3072</v>
      </c>
      <c r="I925">
        <v>36.740769430125603</v>
      </c>
      <c r="J925">
        <v>3.2097033038735399</v>
      </c>
      <c r="K925" t="s">
        <v>2997</v>
      </c>
      <c r="L925">
        <v>0</v>
      </c>
      <c r="M925">
        <v>0</v>
      </c>
      <c r="N925">
        <v>1</v>
      </c>
      <c r="O925">
        <v>0</v>
      </c>
      <c r="P925">
        <v>0</v>
      </c>
      <c r="Q925">
        <v>1</v>
      </c>
    </row>
    <row r="926" spans="1:17">
      <c r="A926" s="2" t="s">
        <v>3100</v>
      </c>
      <c r="B926" t="s">
        <v>3101</v>
      </c>
      <c r="C926" t="s">
        <v>3101</v>
      </c>
      <c r="D926" t="s">
        <v>19</v>
      </c>
      <c r="E926" t="s">
        <v>3078</v>
      </c>
      <c r="F926" t="s">
        <v>3102</v>
      </c>
      <c r="G926" t="s">
        <v>22</v>
      </c>
      <c r="H926" t="s">
        <v>3072</v>
      </c>
      <c r="I926">
        <v>36.737719924307797</v>
      </c>
      <c r="J926">
        <v>3.2031154632568399</v>
      </c>
      <c r="K926" t="s">
        <v>2997</v>
      </c>
      <c r="L926">
        <v>0</v>
      </c>
      <c r="M926">
        <v>0</v>
      </c>
      <c r="N926">
        <v>1</v>
      </c>
      <c r="O926">
        <v>0</v>
      </c>
      <c r="P926">
        <v>0</v>
      </c>
      <c r="Q926">
        <v>1</v>
      </c>
    </row>
    <row r="927" spans="1:17">
      <c r="A927" s="2" t="s">
        <v>3103</v>
      </c>
      <c r="B927" t="s">
        <v>1016</v>
      </c>
      <c r="C927" t="s">
        <v>1016</v>
      </c>
      <c r="D927" t="s">
        <v>19</v>
      </c>
      <c r="E927" t="s">
        <v>3078</v>
      </c>
      <c r="F927" t="s">
        <v>3104</v>
      </c>
      <c r="G927" t="s">
        <v>22</v>
      </c>
      <c r="H927" t="s">
        <v>3072</v>
      </c>
      <c r="I927">
        <v>36.737669949018503</v>
      </c>
      <c r="J927">
        <v>3.20217367261648</v>
      </c>
      <c r="K927" t="s">
        <v>2997</v>
      </c>
      <c r="L927">
        <v>0</v>
      </c>
      <c r="M927">
        <v>0</v>
      </c>
      <c r="N927">
        <v>1</v>
      </c>
      <c r="O927">
        <v>0</v>
      </c>
      <c r="P927">
        <v>0</v>
      </c>
      <c r="Q927">
        <v>1</v>
      </c>
    </row>
    <row r="928" spans="1:17">
      <c r="A928" s="2" t="s">
        <v>3105</v>
      </c>
      <c r="B928" t="s">
        <v>1607</v>
      </c>
      <c r="C928" t="s">
        <v>1607</v>
      </c>
      <c r="D928" t="s">
        <v>19</v>
      </c>
      <c r="E928" t="s">
        <v>3078</v>
      </c>
      <c r="F928" t="s">
        <v>3106</v>
      </c>
      <c r="G928" t="s">
        <v>22</v>
      </c>
      <c r="H928" t="s">
        <v>3072</v>
      </c>
      <c r="I928">
        <v>36.737908809112803</v>
      </c>
      <c r="J928">
        <v>3.2020533084869398</v>
      </c>
      <c r="K928" t="s">
        <v>2997</v>
      </c>
      <c r="L928">
        <v>0</v>
      </c>
      <c r="M928">
        <v>0</v>
      </c>
      <c r="N928">
        <v>1</v>
      </c>
      <c r="O928">
        <v>0</v>
      </c>
      <c r="P928">
        <v>0</v>
      </c>
      <c r="Q928">
        <v>1</v>
      </c>
    </row>
    <row r="929" spans="1:17">
      <c r="A929" s="2" t="s">
        <v>3107</v>
      </c>
      <c r="B929" t="s">
        <v>3108</v>
      </c>
      <c r="C929" t="s">
        <v>3108</v>
      </c>
      <c r="D929" t="s">
        <v>19</v>
      </c>
      <c r="E929" t="s">
        <v>3078</v>
      </c>
      <c r="F929" t="s">
        <v>3109</v>
      </c>
      <c r="G929" t="s">
        <v>22</v>
      </c>
      <c r="H929" t="s">
        <v>3072</v>
      </c>
      <c r="I929">
        <v>36.741552878314302</v>
      </c>
      <c r="J929">
        <v>3.2101106643676798</v>
      </c>
      <c r="K929" t="s">
        <v>2997</v>
      </c>
      <c r="L929">
        <v>0</v>
      </c>
      <c r="M929">
        <v>0</v>
      </c>
      <c r="N929">
        <v>1</v>
      </c>
      <c r="O929">
        <v>0</v>
      </c>
      <c r="P929">
        <v>0</v>
      </c>
      <c r="Q929">
        <v>1</v>
      </c>
    </row>
    <row r="930" spans="1:17">
      <c r="A930" s="2" t="s">
        <v>3110</v>
      </c>
      <c r="B930" t="s">
        <v>3111</v>
      </c>
      <c r="C930" t="s">
        <v>3111</v>
      </c>
      <c r="D930" t="s">
        <v>19</v>
      </c>
      <c r="E930" t="s">
        <v>3078</v>
      </c>
      <c r="F930" t="s">
        <v>3112</v>
      </c>
      <c r="G930" t="s">
        <v>22</v>
      </c>
      <c r="H930" t="s">
        <v>3072</v>
      </c>
      <c r="I930">
        <v>36.743215126844703</v>
      </c>
      <c r="J930">
        <v>3.2127898558974302</v>
      </c>
      <c r="K930" t="s">
        <v>2997</v>
      </c>
      <c r="L930">
        <v>0</v>
      </c>
      <c r="M930">
        <v>0</v>
      </c>
      <c r="N930">
        <v>1</v>
      </c>
      <c r="O930">
        <v>0</v>
      </c>
      <c r="P930">
        <v>0</v>
      </c>
      <c r="Q930">
        <v>1</v>
      </c>
    </row>
    <row r="931" spans="1:17">
      <c r="A931" s="2" t="s">
        <v>3113</v>
      </c>
      <c r="B931" t="s">
        <v>3114</v>
      </c>
      <c r="C931" t="s">
        <v>3114</v>
      </c>
      <c r="D931" t="s">
        <v>19</v>
      </c>
      <c r="E931" t="s">
        <v>3078</v>
      </c>
      <c r="F931" t="s">
        <v>3115</v>
      </c>
      <c r="G931" t="s">
        <v>22</v>
      </c>
      <c r="H931" t="s">
        <v>3072</v>
      </c>
      <c r="I931">
        <v>36.7403822705067</v>
      </c>
      <c r="J931">
        <v>3.20695169270039</v>
      </c>
      <c r="K931" t="s">
        <v>2997</v>
      </c>
      <c r="L931">
        <v>0</v>
      </c>
      <c r="M931">
        <v>0</v>
      </c>
      <c r="N931">
        <v>1</v>
      </c>
      <c r="O931">
        <v>0</v>
      </c>
      <c r="P931">
        <v>0</v>
      </c>
      <c r="Q931">
        <v>1</v>
      </c>
    </row>
    <row r="932" spans="1:17">
      <c r="A932" s="2" t="s">
        <v>3116</v>
      </c>
      <c r="B932" t="s">
        <v>3117</v>
      </c>
      <c r="C932" t="s">
        <v>3117</v>
      </c>
      <c r="D932" t="s">
        <v>19</v>
      </c>
      <c r="E932" t="s">
        <v>3118</v>
      </c>
      <c r="F932" t="s">
        <v>3119</v>
      </c>
      <c r="G932" t="s">
        <v>22</v>
      </c>
      <c r="H932" t="s">
        <v>1998</v>
      </c>
      <c r="I932">
        <v>36.7715733895458</v>
      </c>
      <c r="J932">
        <v>3.2650483399629602</v>
      </c>
      <c r="K932" t="s">
        <v>2997</v>
      </c>
      <c r="L932">
        <v>1</v>
      </c>
      <c r="M932">
        <v>0</v>
      </c>
      <c r="N932">
        <v>0</v>
      </c>
      <c r="O932">
        <v>1</v>
      </c>
      <c r="P932">
        <v>0</v>
      </c>
      <c r="Q932">
        <v>0</v>
      </c>
    </row>
    <row r="933" spans="1:17">
      <c r="A933" s="2" t="s">
        <v>3120</v>
      </c>
      <c r="B933" t="s">
        <v>3121</v>
      </c>
      <c r="C933" t="s">
        <v>3121</v>
      </c>
      <c r="D933" t="s">
        <v>19</v>
      </c>
      <c r="E933" t="s">
        <v>3017</v>
      </c>
      <c r="F933" t="s">
        <v>3122</v>
      </c>
      <c r="G933" t="s">
        <v>22</v>
      </c>
      <c r="H933" t="s">
        <v>1998</v>
      </c>
      <c r="I933">
        <v>36.774472770267202</v>
      </c>
      <c r="J933">
        <v>3.26352316886187</v>
      </c>
      <c r="K933" t="s">
        <v>2997</v>
      </c>
      <c r="L933">
        <v>1</v>
      </c>
      <c r="M933">
        <v>0</v>
      </c>
      <c r="N933">
        <v>0</v>
      </c>
      <c r="O933">
        <v>1</v>
      </c>
      <c r="P933">
        <v>0</v>
      </c>
      <c r="Q933">
        <v>0</v>
      </c>
    </row>
    <row r="934" spans="1:17">
      <c r="A934" s="2" t="s">
        <v>3123</v>
      </c>
      <c r="B934" t="s">
        <v>3124</v>
      </c>
      <c r="C934" t="s">
        <v>3124</v>
      </c>
      <c r="D934" t="s">
        <v>19</v>
      </c>
      <c r="E934" t="s">
        <v>3017</v>
      </c>
      <c r="F934" t="s">
        <v>3125</v>
      </c>
      <c r="G934" t="s">
        <v>22</v>
      </c>
      <c r="H934" t="s">
        <v>1998</v>
      </c>
      <c r="I934">
        <v>36.775396595849003</v>
      </c>
      <c r="J934">
        <v>3.2637649029493301</v>
      </c>
      <c r="K934" t="s">
        <v>2997</v>
      </c>
      <c r="L934">
        <v>1</v>
      </c>
      <c r="M934">
        <v>0</v>
      </c>
      <c r="N934">
        <v>0</v>
      </c>
      <c r="O934">
        <v>1</v>
      </c>
      <c r="P934">
        <v>0</v>
      </c>
      <c r="Q934">
        <v>0</v>
      </c>
    </row>
    <row r="935" spans="1:17">
      <c r="A935" s="2" t="s">
        <v>3126</v>
      </c>
      <c r="B935" t="s">
        <v>3127</v>
      </c>
      <c r="C935" t="s">
        <v>3127</v>
      </c>
      <c r="D935" t="s">
        <v>19</v>
      </c>
      <c r="E935" t="s">
        <v>3128</v>
      </c>
      <c r="F935" t="s">
        <v>3129</v>
      </c>
      <c r="G935" t="s">
        <v>22</v>
      </c>
      <c r="H935" t="s">
        <v>1998</v>
      </c>
      <c r="I935">
        <v>36.771385930441802</v>
      </c>
      <c r="J935">
        <v>3.2652649283409101</v>
      </c>
      <c r="K935" t="s">
        <v>2997</v>
      </c>
      <c r="L935">
        <v>1</v>
      </c>
      <c r="M935">
        <v>0</v>
      </c>
      <c r="N935">
        <v>0</v>
      </c>
      <c r="O935">
        <v>1</v>
      </c>
      <c r="P935">
        <v>0</v>
      </c>
      <c r="Q935">
        <v>0</v>
      </c>
    </row>
    <row r="936" spans="1:17">
      <c r="A936" s="2" t="s">
        <v>3130</v>
      </c>
      <c r="B936" t="s">
        <v>3131</v>
      </c>
      <c r="C936" t="s">
        <v>3131</v>
      </c>
      <c r="D936" t="s">
        <v>19</v>
      </c>
      <c r="E936" t="s">
        <v>3128</v>
      </c>
      <c r="F936" t="s">
        <v>3132</v>
      </c>
      <c r="G936" t="s">
        <v>22</v>
      </c>
      <c r="H936" t="s">
        <v>1998</v>
      </c>
      <c r="I936">
        <v>36.771664970402703</v>
      </c>
      <c r="J936">
        <v>3.26478347182274</v>
      </c>
      <c r="K936" t="s">
        <v>2997</v>
      </c>
      <c r="L936">
        <v>1</v>
      </c>
      <c r="M936">
        <v>0</v>
      </c>
      <c r="N936">
        <v>0</v>
      </c>
      <c r="O936">
        <v>1</v>
      </c>
      <c r="P936">
        <v>0</v>
      </c>
      <c r="Q936">
        <v>0</v>
      </c>
    </row>
    <row r="937" spans="1:17">
      <c r="A937" s="2" t="s">
        <v>3133</v>
      </c>
      <c r="B937" t="s">
        <v>3134</v>
      </c>
      <c r="C937" t="s">
        <v>3134</v>
      </c>
      <c r="D937" t="s">
        <v>19</v>
      </c>
      <c r="E937" t="s">
        <v>3017</v>
      </c>
      <c r="F937" t="s">
        <v>3135</v>
      </c>
      <c r="G937" t="s">
        <v>22</v>
      </c>
      <c r="H937" t="s">
        <v>1998</v>
      </c>
      <c r="I937">
        <v>36.7748315596642</v>
      </c>
      <c r="J937">
        <v>3.2640713453292798</v>
      </c>
      <c r="K937" t="s">
        <v>2997</v>
      </c>
      <c r="L937">
        <v>1</v>
      </c>
      <c r="M937">
        <v>0</v>
      </c>
      <c r="N937">
        <v>0</v>
      </c>
      <c r="O937">
        <v>1</v>
      </c>
      <c r="P937">
        <v>0</v>
      </c>
      <c r="Q937">
        <v>0</v>
      </c>
    </row>
    <row r="938" spans="1:17">
      <c r="A938" s="2" t="s">
        <v>3136</v>
      </c>
      <c r="B938" t="s">
        <v>3137</v>
      </c>
      <c r="C938" t="s">
        <v>3137</v>
      </c>
      <c r="D938" t="s">
        <v>19</v>
      </c>
      <c r="E938" t="s">
        <v>3138</v>
      </c>
      <c r="F938" t="s">
        <v>3139</v>
      </c>
      <c r="G938" t="s">
        <v>22</v>
      </c>
      <c r="H938" t="s">
        <v>1998</v>
      </c>
      <c r="I938">
        <v>36.765974395489302</v>
      </c>
      <c r="J938">
        <v>3.2590428739786201</v>
      </c>
      <c r="K938" t="s">
        <v>2997</v>
      </c>
      <c r="L938">
        <v>1</v>
      </c>
      <c r="M938">
        <v>0</v>
      </c>
      <c r="N938">
        <v>0</v>
      </c>
      <c r="O938">
        <v>1</v>
      </c>
      <c r="P938">
        <v>0</v>
      </c>
      <c r="Q938">
        <v>0</v>
      </c>
    </row>
    <row r="939" spans="1:17">
      <c r="A939" s="2" t="s">
        <v>3140</v>
      </c>
      <c r="B939" t="s">
        <v>3141</v>
      </c>
      <c r="C939" t="s">
        <v>3141</v>
      </c>
      <c r="D939" t="s">
        <v>19</v>
      </c>
      <c r="E939" t="s">
        <v>3142</v>
      </c>
      <c r="F939" t="s">
        <v>3143</v>
      </c>
      <c r="G939" t="s">
        <v>22</v>
      </c>
      <c r="H939" t="s">
        <v>1998</v>
      </c>
      <c r="I939">
        <v>36.766048793590997</v>
      </c>
      <c r="J939">
        <v>3.2611564546823502</v>
      </c>
      <c r="K939" t="s">
        <v>2997</v>
      </c>
      <c r="L939">
        <v>1</v>
      </c>
      <c r="M939">
        <v>0</v>
      </c>
      <c r="N939">
        <v>0</v>
      </c>
      <c r="O939">
        <v>1</v>
      </c>
      <c r="P939">
        <v>0</v>
      </c>
      <c r="Q939">
        <v>0</v>
      </c>
    </row>
    <row r="940" spans="1:17">
      <c r="A940" s="2" t="s">
        <v>3144</v>
      </c>
      <c r="B940" t="s">
        <v>3145</v>
      </c>
      <c r="C940" t="s">
        <v>3145</v>
      </c>
      <c r="D940" t="s">
        <v>19</v>
      </c>
      <c r="E940" t="s">
        <v>3036</v>
      </c>
      <c r="F940" t="s">
        <v>3146</v>
      </c>
      <c r="G940" t="s">
        <v>22</v>
      </c>
      <c r="H940" t="s">
        <v>1998</v>
      </c>
      <c r="I940">
        <v>36.766479602840199</v>
      </c>
      <c r="J940">
        <v>3.2535091415047601</v>
      </c>
      <c r="K940" t="s">
        <v>2997</v>
      </c>
      <c r="L940">
        <v>0</v>
      </c>
      <c r="M940">
        <v>1</v>
      </c>
      <c r="N940">
        <v>0</v>
      </c>
      <c r="O940">
        <v>0</v>
      </c>
      <c r="P940">
        <v>1</v>
      </c>
      <c r="Q940">
        <v>0</v>
      </c>
    </row>
    <row r="941" spans="1:17">
      <c r="A941" s="2" t="s">
        <v>3147</v>
      </c>
      <c r="B941" t="s">
        <v>1818</v>
      </c>
      <c r="C941" t="s">
        <v>1818</v>
      </c>
      <c r="D941" t="s">
        <v>19</v>
      </c>
      <c r="E941" t="s">
        <v>3086</v>
      </c>
      <c r="F941" t="s">
        <v>3148</v>
      </c>
      <c r="G941" t="s">
        <v>22</v>
      </c>
      <c r="H941" t="s">
        <v>3072</v>
      </c>
      <c r="I941">
        <v>36.755947180875602</v>
      </c>
      <c r="J941">
        <v>3.2290799170732498</v>
      </c>
      <c r="K941" t="s">
        <v>2997</v>
      </c>
      <c r="L941">
        <v>0</v>
      </c>
      <c r="M941">
        <v>0</v>
      </c>
      <c r="N941">
        <v>1</v>
      </c>
      <c r="O941">
        <v>0</v>
      </c>
      <c r="P941">
        <v>0</v>
      </c>
      <c r="Q941">
        <v>1</v>
      </c>
    </row>
    <row r="942" spans="1:17">
      <c r="A942" s="2" t="s">
        <v>3149</v>
      </c>
      <c r="B942" t="s">
        <v>3150</v>
      </c>
      <c r="C942" t="s">
        <v>3150</v>
      </c>
      <c r="D942" t="s">
        <v>19</v>
      </c>
      <c r="E942" t="s">
        <v>3078</v>
      </c>
      <c r="F942" t="s">
        <v>3151</v>
      </c>
      <c r="G942" t="s">
        <v>22</v>
      </c>
      <c r="H942" t="s">
        <v>3072</v>
      </c>
      <c r="I942">
        <v>36.739341685392098</v>
      </c>
      <c r="J942">
        <v>3.2064628601074201</v>
      </c>
      <c r="K942" t="s">
        <v>2997</v>
      </c>
      <c r="L942">
        <v>0</v>
      </c>
      <c r="M942">
        <v>0</v>
      </c>
      <c r="N942">
        <v>1</v>
      </c>
      <c r="O942">
        <v>0</v>
      </c>
      <c r="P942">
        <v>0</v>
      </c>
      <c r="Q942">
        <v>1</v>
      </c>
    </row>
    <row r="943" spans="1:17">
      <c r="A943" s="2" t="s">
        <v>3152</v>
      </c>
      <c r="B943" t="s">
        <v>3153</v>
      </c>
      <c r="C943" t="s">
        <v>3153</v>
      </c>
      <c r="D943" t="s">
        <v>19</v>
      </c>
      <c r="E943" t="s">
        <v>3082</v>
      </c>
      <c r="F943" t="s">
        <v>3154</v>
      </c>
      <c r="G943" t="s">
        <v>22</v>
      </c>
      <c r="H943" t="s">
        <v>3072</v>
      </c>
      <c r="I943">
        <v>36.7486030148469</v>
      </c>
      <c r="J943">
        <v>3.2243555411696398</v>
      </c>
      <c r="K943" t="s">
        <v>2997</v>
      </c>
      <c r="L943">
        <v>0</v>
      </c>
      <c r="M943">
        <v>0</v>
      </c>
      <c r="N943">
        <v>1</v>
      </c>
      <c r="O943">
        <v>0</v>
      </c>
      <c r="P943">
        <v>0</v>
      </c>
      <c r="Q943">
        <v>1</v>
      </c>
    </row>
    <row r="944" spans="1:17">
      <c r="A944" s="2" t="s">
        <v>3155</v>
      </c>
      <c r="B944" t="s">
        <v>3156</v>
      </c>
      <c r="C944" t="s">
        <v>3156</v>
      </c>
      <c r="D944" t="s">
        <v>19</v>
      </c>
      <c r="E944" t="s">
        <v>3078</v>
      </c>
      <c r="F944" t="s">
        <v>3157</v>
      </c>
      <c r="G944" t="s">
        <v>22</v>
      </c>
      <c r="H944" t="s">
        <v>3072</v>
      </c>
      <c r="I944">
        <v>36.741315372917903</v>
      </c>
      <c r="J944">
        <v>3.2100516557693499</v>
      </c>
      <c r="K944" t="s">
        <v>2997</v>
      </c>
      <c r="L944">
        <v>0</v>
      </c>
      <c r="M944">
        <v>0</v>
      </c>
      <c r="N944">
        <v>1</v>
      </c>
      <c r="O944">
        <v>0</v>
      </c>
      <c r="P944">
        <v>0</v>
      </c>
      <c r="Q944">
        <v>1</v>
      </c>
    </row>
    <row r="945" spans="1:17">
      <c r="A945" s="2" t="s">
        <v>3158</v>
      </c>
      <c r="B945" t="s">
        <v>3159</v>
      </c>
      <c r="C945" t="s">
        <v>3159</v>
      </c>
      <c r="D945" t="s">
        <v>19</v>
      </c>
      <c r="E945" t="s">
        <v>3078</v>
      </c>
      <c r="F945" t="s">
        <v>3160</v>
      </c>
      <c r="G945" t="s">
        <v>22</v>
      </c>
      <c r="H945" t="s">
        <v>3072</v>
      </c>
      <c r="I945">
        <v>36.745310416797203</v>
      </c>
      <c r="J945">
        <v>3.21728657931089</v>
      </c>
      <c r="K945" t="s">
        <v>2997</v>
      </c>
      <c r="L945">
        <v>0</v>
      </c>
      <c r="M945">
        <v>0</v>
      </c>
      <c r="N945">
        <v>1</v>
      </c>
      <c r="O945">
        <v>0</v>
      </c>
      <c r="P945">
        <v>0</v>
      </c>
      <c r="Q945">
        <v>1</v>
      </c>
    </row>
    <row r="946" spans="1:17">
      <c r="A946" s="2" t="s">
        <v>3161</v>
      </c>
      <c r="B946" t="s">
        <v>3162</v>
      </c>
      <c r="C946" t="s">
        <v>3162</v>
      </c>
      <c r="D946" t="s">
        <v>19</v>
      </c>
      <c r="E946" t="s">
        <v>3138</v>
      </c>
      <c r="F946" t="s">
        <v>3163</v>
      </c>
      <c r="G946" t="s">
        <v>22</v>
      </c>
      <c r="H946" t="s">
        <v>1998</v>
      </c>
      <c r="I946">
        <v>36.765682174088099</v>
      </c>
      <c r="J946">
        <v>3.2590194046497301</v>
      </c>
      <c r="K946" t="s">
        <v>2997</v>
      </c>
      <c r="L946">
        <v>1</v>
      </c>
      <c r="M946">
        <v>0</v>
      </c>
      <c r="N946">
        <v>0</v>
      </c>
      <c r="O946">
        <v>1</v>
      </c>
      <c r="P946">
        <v>0</v>
      </c>
      <c r="Q946">
        <v>0</v>
      </c>
    </row>
    <row r="947" spans="1:17">
      <c r="A947" s="2" t="s">
        <v>3164</v>
      </c>
      <c r="B947" t="s">
        <v>3165</v>
      </c>
      <c r="C947" t="s">
        <v>3165</v>
      </c>
      <c r="D947" t="s">
        <v>19</v>
      </c>
      <c r="E947" t="s">
        <v>3054</v>
      </c>
      <c r="G947" t="s">
        <v>22</v>
      </c>
      <c r="H947" t="s">
        <v>1998</v>
      </c>
      <c r="I947">
        <v>36.772326175572097</v>
      </c>
      <c r="J947">
        <v>3.2575331255793598</v>
      </c>
      <c r="K947" t="s">
        <v>2997</v>
      </c>
      <c r="L947">
        <v>1</v>
      </c>
      <c r="M947">
        <v>0</v>
      </c>
      <c r="N947">
        <v>0</v>
      </c>
      <c r="O947">
        <v>1</v>
      </c>
      <c r="P947">
        <v>0</v>
      </c>
      <c r="Q947">
        <v>0</v>
      </c>
    </row>
    <row r="948" spans="1:17">
      <c r="A948" s="2" t="s">
        <v>3166</v>
      </c>
      <c r="B948" t="s">
        <v>3167</v>
      </c>
      <c r="C948" t="s">
        <v>3167</v>
      </c>
      <c r="D948" t="s">
        <v>19</v>
      </c>
      <c r="E948" t="s">
        <v>3168</v>
      </c>
      <c r="F948" t="s">
        <v>3169</v>
      </c>
      <c r="G948" t="s">
        <v>22</v>
      </c>
      <c r="H948" t="s">
        <v>1998</v>
      </c>
      <c r="I948">
        <v>36.762087330011198</v>
      </c>
      <c r="J948">
        <v>3.2484038919210398</v>
      </c>
      <c r="K948" t="s">
        <v>2997</v>
      </c>
      <c r="L948">
        <v>0</v>
      </c>
      <c r="M948">
        <v>1</v>
      </c>
      <c r="N948">
        <v>0</v>
      </c>
      <c r="O948">
        <v>0</v>
      </c>
      <c r="P948">
        <v>1</v>
      </c>
      <c r="Q948">
        <v>0</v>
      </c>
    </row>
    <row r="949" spans="1:17">
      <c r="A949" s="2" t="s">
        <v>3170</v>
      </c>
      <c r="B949" t="s">
        <v>3171</v>
      </c>
      <c r="C949" t="s">
        <v>3171</v>
      </c>
      <c r="D949" t="s">
        <v>19</v>
      </c>
      <c r="E949" t="s">
        <v>3142</v>
      </c>
      <c r="F949" t="s">
        <v>3172</v>
      </c>
      <c r="G949" t="s">
        <v>22</v>
      </c>
      <c r="H949" t="s">
        <v>1998</v>
      </c>
      <c r="I949">
        <v>36.765822913210798</v>
      </c>
      <c r="J949">
        <v>3.2604131475090998</v>
      </c>
      <c r="K949" t="s">
        <v>2997</v>
      </c>
      <c r="L949">
        <v>1</v>
      </c>
      <c r="M949">
        <v>0</v>
      </c>
      <c r="N949">
        <v>0</v>
      </c>
      <c r="O949">
        <v>1</v>
      </c>
      <c r="P949">
        <v>0</v>
      </c>
      <c r="Q949">
        <v>0</v>
      </c>
    </row>
    <row r="950" spans="1:17">
      <c r="A950" s="2" t="s">
        <v>3173</v>
      </c>
      <c r="B950" t="s">
        <v>3174</v>
      </c>
      <c r="C950" t="s">
        <v>3174</v>
      </c>
      <c r="D950" t="s">
        <v>19</v>
      </c>
      <c r="E950" t="s">
        <v>3070</v>
      </c>
      <c r="G950" t="s">
        <v>22</v>
      </c>
      <c r="H950" t="s">
        <v>3072</v>
      </c>
      <c r="I950">
        <v>36.765393980383898</v>
      </c>
      <c r="J950">
        <v>3.2416846230626102</v>
      </c>
      <c r="K950" t="s">
        <v>2997</v>
      </c>
      <c r="L950">
        <v>0</v>
      </c>
      <c r="M950">
        <v>1</v>
      </c>
      <c r="N950">
        <v>0</v>
      </c>
      <c r="O950">
        <v>0</v>
      </c>
      <c r="P950">
        <v>1</v>
      </c>
      <c r="Q950">
        <v>0</v>
      </c>
    </row>
    <row r="951" spans="1:17">
      <c r="A951" s="2" t="s">
        <v>3175</v>
      </c>
      <c r="B951" t="s">
        <v>3176</v>
      </c>
      <c r="C951" t="s">
        <v>3176</v>
      </c>
      <c r="D951" t="s">
        <v>19</v>
      </c>
      <c r="E951" t="s">
        <v>3177</v>
      </c>
      <c r="G951" t="s">
        <v>22</v>
      </c>
      <c r="H951" t="s">
        <v>3072</v>
      </c>
      <c r="I951">
        <v>36.7492869849371</v>
      </c>
      <c r="J951">
        <v>3.2150341942906402</v>
      </c>
      <c r="K951" t="s">
        <v>2997</v>
      </c>
      <c r="L951">
        <v>0</v>
      </c>
      <c r="M951">
        <v>0</v>
      </c>
      <c r="N951">
        <v>1</v>
      </c>
      <c r="O951">
        <v>0</v>
      </c>
      <c r="P951">
        <v>0</v>
      </c>
      <c r="Q951">
        <v>1</v>
      </c>
    </row>
    <row r="952" spans="1:17">
      <c r="A952" s="2" t="s">
        <v>3178</v>
      </c>
      <c r="B952" t="s">
        <v>3179</v>
      </c>
      <c r="C952" t="s">
        <v>3179</v>
      </c>
      <c r="D952" t="s">
        <v>19</v>
      </c>
      <c r="E952" t="s">
        <v>3086</v>
      </c>
      <c r="F952" t="s">
        <v>3180</v>
      </c>
      <c r="G952" t="s">
        <v>22</v>
      </c>
      <c r="H952" t="s">
        <v>3072</v>
      </c>
      <c r="I952">
        <v>36.748100376224002</v>
      </c>
      <c r="J952">
        <v>3.2223824411630599</v>
      </c>
      <c r="K952" t="s">
        <v>2997</v>
      </c>
      <c r="L952">
        <v>0</v>
      </c>
      <c r="M952">
        <v>0</v>
      </c>
      <c r="N952">
        <v>1</v>
      </c>
      <c r="O952">
        <v>0</v>
      </c>
      <c r="P952">
        <v>0</v>
      </c>
      <c r="Q952">
        <v>1</v>
      </c>
    </row>
    <row r="953" spans="1:17">
      <c r="A953" s="2" t="s">
        <v>3181</v>
      </c>
      <c r="B953" t="s">
        <v>3182</v>
      </c>
      <c r="C953" t="s">
        <v>3182</v>
      </c>
      <c r="D953" t="s">
        <v>19</v>
      </c>
      <c r="E953" t="s">
        <v>3078</v>
      </c>
      <c r="F953" t="s">
        <v>3183</v>
      </c>
      <c r="G953" t="s">
        <v>22</v>
      </c>
      <c r="H953" t="s">
        <v>3072</v>
      </c>
      <c r="I953">
        <v>36.744583962956398</v>
      </c>
      <c r="J953">
        <v>3.2146117463707902</v>
      </c>
      <c r="K953" t="s">
        <v>2997</v>
      </c>
      <c r="L953">
        <v>0</v>
      </c>
      <c r="M953">
        <v>0</v>
      </c>
      <c r="N953">
        <v>1</v>
      </c>
      <c r="O953">
        <v>0</v>
      </c>
      <c r="P953">
        <v>0</v>
      </c>
      <c r="Q953">
        <v>1</v>
      </c>
    </row>
    <row r="954" spans="1:17">
      <c r="A954" s="2" t="s">
        <v>3184</v>
      </c>
      <c r="B954" t="s">
        <v>3185</v>
      </c>
      <c r="C954" t="s">
        <v>3185</v>
      </c>
      <c r="D954" t="s">
        <v>19</v>
      </c>
      <c r="E954" t="s">
        <v>3078</v>
      </c>
      <c r="F954" t="s">
        <v>3186</v>
      </c>
      <c r="G954" t="s">
        <v>22</v>
      </c>
      <c r="H954" t="s">
        <v>3072</v>
      </c>
      <c r="I954">
        <v>36.742801112919402</v>
      </c>
      <c r="J954">
        <v>3.2112620025873202</v>
      </c>
      <c r="K954" t="s">
        <v>2997</v>
      </c>
      <c r="L954">
        <v>0</v>
      </c>
      <c r="M954">
        <v>0</v>
      </c>
      <c r="N954">
        <v>1</v>
      </c>
      <c r="O954">
        <v>0</v>
      </c>
      <c r="P954">
        <v>0</v>
      </c>
      <c r="Q954">
        <v>1</v>
      </c>
    </row>
    <row r="955" spans="1:17">
      <c r="A955" s="2" t="s">
        <v>3187</v>
      </c>
      <c r="B955" t="s">
        <v>3188</v>
      </c>
      <c r="C955" t="s">
        <v>3188</v>
      </c>
      <c r="D955" t="s">
        <v>19</v>
      </c>
      <c r="E955" t="s">
        <v>3078</v>
      </c>
      <c r="F955" t="s">
        <v>3189</v>
      </c>
      <c r="G955" t="s">
        <v>22</v>
      </c>
      <c r="H955" t="s">
        <v>3072</v>
      </c>
      <c r="I955">
        <v>36.738940547213197</v>
      </c>
      <c r="J955">
        <v>3.2147649675607699</v>
      </c>
      <c r="K955" t="s">
        <v>2997</v>
      </c>
      <c r="L955">
        <v>0</v>
      </c>
      <c r="M955">
        <v>0</v>
      </c>
      <c r="N955">
        <v>1</v>
      </c>
      <c r="O955">
        <v>0</v>
      </c>
      <c r="P955">
        <v>0</v>
      </c>
      <c r="Q955">
        <v>1</v>
      </c>
    </row>
    <row r="956" spans="1:17">
      <c r="A956" s="2" t="s">
        <v>3190</v>
      </c>
      <c r="B956" t="s">
        <v>3191</v>
      </c>
      <c r="C956" t="s">
        <v>3191</v>
      </c>
      <c r="D956" t="s">
        <v>19</v>
      </c>
      <c r="E956" t="s">
        <v>3078</v>
      </c>
      <c r="F956" t="s">
        <v>3192</v>
      </c>
      <c r="G956" t="s">
        <v>22</v>
      </c>
      <c r="H956" t="s">
        <v>3072</v>
      </c>
      <c r="I956">
        <v>36.738673210156399</v>
      </c>
      <c r="J956">
        <v>3.2031808421015699</v>
      </c>
      <c r="K956" t="s">
        <v>2997</v>
      </c>
      <c r="L956">
        <v>0</v>
      </c>
      <c r="M956">
        <v>0</v>
      </c>
      <c r="N956">
        <v>1</v>
      </c>
      <c r="O956">
        <v>0</v>
      </c>
      <c r="P956">
        <v>0</v>
      </c>
      <c r="Q956">
        <v>1</v>
      </c>
    </row>
    <row r="957" spans="1:17">
      <c r="A957" s="2" t="s">
        <v>3193</v>
      </c>
      <c r="B957" t="s">
        <v>1175</v>
      </c>
      <c r="C957" t="s">
        <v>1175</v>
      </c>
      <c r="D957" t="s">
        <v>19</v>
      </c>
      <c r="E957" t="s">
        <v>3089</v>
      </c>
      <c r="F957" t="s">
        <v>3194</v>
      </c>
      <c r="G957" t="s">
        <v>22</v>
      </c>
      <c r="H957" t="s">
        <v>3072</v>
      </c>
      <c r="I957">
        <v>36.751871294495203</v>
      </c>
      <c r="J957">
        <v>3.2359976693987802</v>
      </c>
      <c r="K957" t="s">
        <v>2997</v>
      </c>
      <c r="L957">
        <v>0</v>
      </c>
      <c r="M957">
        <v>0</v>
      </c>
      <c r="N957">
        <v>1</v>
      </c>
      <c r="O957">
        <v>0</v>
      </c>
      <c r="P957">
        <v>0</v>
      </c>
      <c r="Q957">
        <v>1</v>
      </c>
    </row>
    <row r="958" spans="1:17">
      <c r="A958" s="2" t="s">
        <v>3195</v>
      </c>
      <c r="B958" t="s">
        <v>3196</v>
      </c>
      <c r="C958" t="s">
        <v>3196</v>
      </c>
      <c r="D958" t="s">
        <v>19</v>
      </c>
      <c r="E958" t="s">
        <v>3078</v>
      </c>
      <c r="F958" t="s">
        <v>3197</v>
      </c>
      <c r="G958" t="s">
        <v>22</v>
      </c>
      <c r="H958" t="s">
        <v>3072</v>
      </c>
      <c r="I958">
        <v>36.752643884068704</v>
      </c>
      <c r="J958">
        <v>3.2355765625834501</v>
      </c>
      <c r="K958" t="s">
        <v>2997</v>
      </c>
      <c r="L958">
        <v>0</v>
      </c>
      <c r="M958">
        <v>0</v>
      </c>
      <c r="N958">
        <v>1</v>
      </c>
      <c r="O958">
        <v>0</v>
      </c>
      <c r="P958">
        <v>0</v>
      </c>
      <c r="Q958">
        <v>1</v>
      </c>
    </row>
    <row r="959" spans="1:17">
      <c r="A959" s="2" t="s">
        <v>3198</v>
      </c>
      <c r="B959" t="s">
        <v>3199</v>
      </c>
      <c r="C959" t="s">
        <v>3199</v>
      </c>
      <c r="D959" t="s">
        <v>19</v>
      </c>
      <c r="E959" t="s">
        <v>3078</v>
      </c>
      <c r="F959" t="s">
        <v>3200</v>
      </c>
      <c r="G959" t="s">
        <v>22</v>
      </c>
      <c r="H959" t="s">
        <v>3072</v>
      </c>
      <c r="I959">
        <v>36.739328788818803</v>
      </c>
      <c r="J959">
        <v>3.2035281881689999</v>
      </c>
      <c r="K959" t="s">
        <v>2997</v>
      </c>
      <c r="L959">
        <v>0</v>
      </c>
      <c r="M959">
        <v>0</v>
      </c>
      <c r="N959">
        <v>1</v>
      </c>
      <c r="O959">
        <v>0</v>
      </c>
      <c r="P959">
        <v>0</v>
      </c>
      <c r="Q959">
        <v>1</v>
      </c>
    </row>
    <row r="960" spans="1:17">
      <c r="A960" s="2" t="s">
        <v>3201</v>
      </c>
      <c r="B960" t="s">
        <v>3202</v>
      </c>
      <c r="C960" t="s">
        <v>3202</v>
      </c>
      <c r="D960" t="s">
        <v>19</v>
      </c>
      <c r="E960" t="s">
        <v>3089</v>
      </c>
      <c r="F960" t="s">
        <v>3203</v>
      </c>
      <c r="G960" t="s">
        <v>22</v>
      </c>
      <c r="H960" t="s">
        <v>3072</v>
      </c>
      <c r="I960">
        <v>36.753386379373303</v>
      </c>
      <c r="J960">
        <v>3.2350525259971601</v>
      </c>
      <c r="K960" t="s">
        <v>2997</v>
      </c>
      <c r="L960">
        <v>0</v>
      </c>
      <c r="M960">
        <v>0</v>
      </c>
      <c r="N960">
        <v>1</v>
      </c>
      <c r="O960">
        <v>0</v>
      </c>
      <c r="P960">
        <v>0</v>
      </c>
      <c r="Q960">
        <v>1</v>
      </c>
    </row>
    <row r="961" spans="1:17">
      <c r="A961" s="2" t="s">
        <v>3204</v>
      </c>
      <c r="B961" t="s">
        <v>3205</v>
      </c>
      <c r="C961" t="s">
        <v>3205</v>
      </c>
      <c r="D961" t="s">
        <v>19</v>
      </c>
      <c r="E961" t="s">
        <v>3138</v>
      </c>
      <c r="F961" t="s">
        <v>3206</v>
      </c>
      <c r="G961" t="s">
        <v>22</v>
      </c>
      <c r="H961" t="s">
        <v>1998</v>
      </c>
      <c r="I961">
        <v>36.766190337794598</v>
      </c>
      <c r="J961">
        <v>3.25909651815891</v>
      </c>
      <c r="K961" t="s">
        <v>2997</v>
      </c>
      <c r="L961">
        <v>1</v>
      </c>
      <c r="M961">
        <v>0</v>
      </c>
      <c r="N961">
        <v>0</v>
      </c>
      <c r="O961">
        <v>1</v>
      </c>
      <c r="P961">
        <v>0</v>
      </c>
      <c r="Q961">
        <v>0</v>
      </c>
    </row>
    <row r="962" spans="1:17">
      <c r="A962" s="2" t="s">
        <v>3207</v>
      </c>
      <c r="B962" t="s">
        <v>3208</v>
      </c>
      <c r="C962" t="s">
        <v>3208</v>
      </c>
      <c r="D962" t="s">
        <v>19</v>
      </c>
      <c r="E962" t="s">
        <v>2079</v>
      </c>
      <c r="F962" t="s">
        <v>3209</v>
      </c>
      <c r="G962" t="s">
        <v>22</v>
      </c>
      <c r="H962" t="s">
        <v>1998</v>
      </c>
      <c r="I962">
        <v>36.775392030459301</v>
      </c>
      <c r="J962">
        <v>3.2607413828373</v>
      </c>
      <c r="K962" t="s">
        <v>2997</v>
      </c>
      <c r="L962">
        <v>1</v>
      </c>
      <c r="M962">
        <v>0</v>
      </c>
      <c r="N962">
        <v>0</v>
      </c>
      <c r="O962">
        <v>1</v>
      </c>
      <c r="P962">
        <v>0</v>
      </c>
      <c r="Q962">
        <v>0</v>
      </c>
    </row>
    <row r="963" spans="1:17">
      <c r="A963" s="2" t="s">
        <v>3210</v>
      </c>
      <c r="B963" t="s">
        <v>3211</v>
      </c>
      <c r="C963" t="s">
        <v>3211</v>
      </c>
      <c r="D963" t="s">
        <v>19</v>
      </c>
      <c r="E963" t="s">
        <v>3054</v>
      </c>
      <c r="F963" t="s">
        <v>3212</v>
      </c>
      <c r="G963" t="s">
        <v>22</v>
      </c>
      <c r="H963" t="s">
        <v>1998</v>
      </c>
      <c r="I963">
        <v>36.772221435896903</v>
      </c>
      <c r="J963">
        <v>3.2587605714798</v>
      </c>
      <c r="K963" t="s">
        <v>2997</v>
      </c>
      <c r="L963">
        <v>1</v>
      </c>
      <c r="M963">
        <v>0</v>
      </c>
      <c r="N963">
        <v>0</v>
      </c>
      <c r="O963">
        <v>1</v>
      </c>
      <c r="P963">
        <v>0</v>
      </c>
      <c r="Q963">
        <v>0</v>
      </c>
    </row>
    <row r="964" spans="1:17">
      <c r="A964" s="2" t="s">
        <v>3213</v>
      </c>
      <c r="B964" t="s">
        <v>3214</v>
      </c>
      <c r="C964" t="s">
        <v>3214</v>
      </c>
      <c r="D964" t="s">
        <v>19</v>
      </c>
      <c r="E964" t="s">
        <v>3007</v>
      </c>
      <c r="F964" t="s">
        <v>3215</v>
      </c>
      <c r="G964" t="s">
        <v>22</v>
      </c>
      <c r="H964" t="s">
        <v>1998</v>
      </c>
      <c r="I964">
        <v>36.765574202296001</v>
      </c>
      <c r="J964">
        <v>3.26409883797169</v>
      </c>
      <c r="K964" t="s">
        <v>2997</v>
      </c>
      <c r="L964">
        <v>1</v>
      </c>
      <c r="M964">
        <v>0</v>
      </c>
      <c r="N964">
        <v>0</v>
      </c>
      <c r="O964">
        <v>1</v>
      </c>
      <c r="P964">
        <v>0</v>
      </c>
      <c r="Q964">
        <v>0</v>
      </c>
    </row>
    <row r="965" spans="1:17">
      <c r="A965" s="2" t="s">
        <v>3216</v>
      </c>
      <c r="B965" t="s">
        <v>3217</v>
      </c>
      <c r="C965" t="s">
        <v>3217</v>
      </c>
      <c r="D965" t="s">
        <v>19</v>
      </c>
      <c r="E965" t="s">
        <v>3218</v>
      </c>
      <c r="F965" t="s">
        <v>3219</v>
      </c>
      <c r="G965" t="s">
        <v>22</v>
      </c>
      <c r="H965" t="s">
        <v>3072</v>
      </c>
      <c r="I965">
        <v>36.765563995999301</v>
      </c>
      <c r="J965">
        <v>3.2393966987729099</v>
      </c>
      <c r="K965" t="s">
        <v>2997</v>
      </c>
      <c r="L965">
        <v>0</v>
      </c>
      <c r="M965">
        <v>1</v>
      </c>
      <c r="N965">
        <v>0</v>
      </c>
      <c r="O965">
        <v>0</v>
      </c>
      <c r="P965">
        <v>1</v>
      </c>
      <c r="Q965">
        <v>0</v>
      </c>
    </row>
    <row r="966" spans="1:17">
      <c r="A966" s="2" t="s">
        <v>3220</v>
      </c>
      <c r="B966" t="s">
        <v>2357</v>
      </c>
      <c r="C966" t="s">
        <v>2357</v>
      </c>
      <c r="D966" t="s">
        <v>19</v>
      </c>
      <c r="E966" t="s">
        <v>3078</v>
      </c>
      <c r="F966" t="s">
        <v>3221</v>
      </c>
      <c r="G966" t="s">
        <v>22</v>
      </c>
      <c r="H966" t="s">
        <v>3072</v>
      </c>
      <c r="I966">
        <v>36.740724292949302</v>
      </c>
      <c r="J966">
        <v>3.2068081945180902</v>
      </c>
      <c r="K966" t="s">
        <v>2997</v>
      </c>
      <c r="L966">
        <v>0</v>
      </c>
      <c r="M966">
        <v>0</v>
      </c>
      <c r="N966">
        <v>1</v>
      </c>
      <c r="O966">
        <v>0</v>
      </c>
      <c r="P966">
        <v>0</v>
      </c>
      <c r="Q966">
        <v>1</v>
      </c>
    </row>
    <row r="967" spans="1:17">
      <c r="A967" s="2" t="s">
        <v>3222</v>
      </c>
      <c r="B967" t="s">
        <v>3223</v>
      </c>
      <c r="C967" t="s">
        <v>3223</v>
      </c>
      <c r="D967" t="s">
        <v>19</v>
      </c>
      <c r="E967" t="s">
        <v>3224</v>
      </c>
      <c r="F967" t="s">
        <v>3225</v>
      </c>
      <c r="G967" t="s">
        <v>22</v>
      </c>
      <c r="H967" t="s">
        <v>3072</v>
      </c>
      <c r="I967">
        <v>36.748766000000003</v>
      </c>
      <c r="J967">
        <v>3.2250619999999999</v>
      </c>
      <c r="K967" t="s">
        <v>2997</v>
      </c>
      <c r="L967">
        <v>0</v>
      </c>
      <c r="M967">
        <v>0</v>
      </c>
      <c r="N967">
        <v>1</v>
      </c>
      <c r="O967">
        <v>0</v>
      </c>
      <c r="P967">
        <v>0</v>
      </c>
      <c r="Q967">
        <v>1</v>
      </c>
    </row>
    <row r="968" spans="1:17">
      <c r="A968" s="2" t="s">
        <v>3226</v>
      </c>
      <c r="B968" t="s">
        <v>3227</v>
      </c>
      <c r="C968" t="s">
        <v>3227</v>
      </c>
      <c r="D968" t="s">
        <v>19</v>
      </c>
      <c r="E968" t="s">
        <v>3228</v>
      </c>
      <c r="F968" t="s">
        <v>3229</v>
      </c>
      <c r="G968" t="s">
        <v>22</v>
      </c>
      <c r="H968" t="s">
        <v>1998</v>
      </c>
      <c r="I968">
        <v>36.765999373921403</v>
      </c>
      <c r="J968">
        <v>3.2513274997472799</v>
      </c>
      <c r="K968" t="s">
        <v>2997</v>
      </c>
      <c r="L968">
        <v>0</v>
      </c>
      <c r="M968">
        <v>1</v>
      </c>
      <c r="N968">
        <v>0</v>
      </c>
      <c r="O968">
        <v>0</v>
      </c>
      <c r="P968">
        <v>1</v>
      </c>
      <c r="Q968">
        <v>0</v>
      </c>
    </row>
    <row r="969" spans="1:17">
      <c r="A969" s="2" t="s">
        <v>3230</v>
      </c>
      <c r="B969" t="s">
        <v>3231</v>
      </c>
      <c r="C969" t="s">
        <v>3231</v>
      </c>
      <c r="D969" t="s">
        <v>19</v>
      </c>
      <c r="E969" t="s">
        <v>3036</v>
      </c>
      <c r="F969" t="s">
        <v>3232</v>
      </c>
      <c r="G969" t="s">
        <v>22</v>
      </c>
      <c r="H969" t="s">
        <v>1998</v>
      </c>
      <c r="I969">
        <v>36.766140918216202</v>
      </c>
      <c r="J969">
        <v>3.25175665318966</v>
      </c>
      <c r="K969" t="s">
        <v>2997</v>
      </c>
      <c r="L969">
        <v>0</v>
      </c>
      <c r="M969">
        <v>1</v>
      </c>
      <c r="N969">
        <v>0</v>
      </c>
      <c r="O969">
        <v>0</v>
      </c>
      <c r="P969">
        <v>1</v>
      </c>
      <c r="Q969">
        <v>0</v>
      </c>
    </row>
    <row r="970" spans="1:17">
      <c r="A970" s="2" t="s">
        <v>3233</v>
      </c>
      <c r="B970" t="s">
        <v>3234</v>
      </c>
      <c r="C970" t="s">
        <v>3234</v>
      </c>
      <c r="D970" t="s">
        <v>19</v>
      </c>
      <c r="E970" t="s">
        <v>3235</v>
      </c>
      <c r="F970" t="s">
        <v>3236</v>
      </c>
      <c r="G970" t="s">
        <v>22</v>
      </c>
      <c r="H970" t="s">
        <v>1998</v>
      </c>
      <c r="I970">
        <v>36.772032904121097</v>
      </c>
      <c r="J970">
        <v>3.2554990053176902</v>
      </c>
      <c r="K970" t="s">
        <v>2997</v>
      </c>
      <c r="L970">
        <v>0</v>
      </c>
      <c r="M970">
        <v>1</v>
      </c>
      <c r="N970">
        <v>0</v>
      </c>
      <c r="O970">
        <v>0</v>
      </c>
      <c r="P970">
        <v>1</v>
      </c>
      <c r="Q970">
        <v>0</v>
      </c>
    </row>
    <row r="971" spans="1:17">
      <c r="A971" s="2" t="s">
        <v>3237</v>
      </c>
      <c r="B971" t="s">
        <v>3238</v>
      </c>
      <c r="C971" t="s">
        <v>3238</v>
      </c>
      <c r="D971" t="s">
        <v>19</v>
      </c>
      <c r="E971" t="s">
        <v>3142</v>
      </c>
      <c r="F971" t="s">
        <v>3239</v>
      </c>
      <c r="G971" t="s">
        <v>22</v>
      </c>
      <c r="H971" t="s">
        <v>1998</v>
      </c>
      <c r="I971">
        <v>36.765992927875203</v>
      </c>
      <c r="J971">
        <v>3.26061833649874</v>
      </c>
      <c r="K971" t="s">
        <v>2997</v>
      </c>
      <c r="L971">
        <v>1</v>
      </c>
      <c r="M971">
        <v>0</v>
      </c>
      <c r="N971">
        <v>0</v>
      </c>
      <c r="O971">
        <v>1</v>
      </c>
      <c r="P971">
        <v>0</v>
      </c>
      <c r="Q971">
        <v>0</v>
      </c>
    </row>
    <row r="972" spans="1:17">
      <c r="A972" s="2" t="s">
        <v>3240</v>
      </c>
      <c r="B972" t="s">
        <v>3241</v>
      </c>
      <c r="C972" t="s">
        <v>3241</v>
      </c>
      <c r="D972" t="s">
        <v>19</v>
      </c>
      <c r="E972" t="s">
        <v>3036</v>
      </c>
      <c r="F972" t="s">
        <v>3242</v>
      </c>
      <c r="G972" t="s">
        <v>22</v>
      </c>
      <c r="H972" t="s">
        <v>1998</v>
      </c>
      <c r="I972">
        <v>36.764944363812099</v>
      </c>
      <c r="J972">
        <v>3.2507025450468099</v>
      </c>
      <c r="K972" t="s">
        <v>2997</v>
      </c>
      <c r="L972">
        <v>0</v>
      </c>
      <c r="M972">
        <v>1</v>
      </c>
      <c r="N972">
        <v>0</v>
      </c>
      <c r="O972">
        <v>0</v>
      </c>
      <c r="P972">
        <v>1</v>
      </c>
      <c r="Q972">
        <v>0</v>
      </c>
    </row>
    <row r="973" spans="1:17">
      <c r="A973" s="2" t="s">
        <v>3243</v>
      </c>
      <c r="B973" t="s">
        <v>3244</v>
      </c>
      <c r="C973" t="s">
        <v>3244</v>
      </c>
      <c r="D973" t="s">
        <v>19</v>
      </c>
      <c r="E973" t="s">
        <v>3245</v>
      </c>
      <c r="F973" t="s">
        <v>3246</v>
      </c>
      <c r="G973" t="s">
        <v>22</v>
      </c>
      <c r="H973" t="s">
        <v>1998</v>
      </c>
      <c r="I973">
        <v>36.767597170912197</v>
      </c>
      <c r="J973">
        <v>3.2596262544393499</v>
      </c>
      <c r="K973" t="s">
        <v>2997</v>
      </c>
      <c r="L973">
        <v>1</v>
      </c>
      <c r="M973">
        <v>0</v>
      </c>
      <c r="N973">
        <v>0</v>
      </c>
      <c r="O973">
        <v>1</v>
      </c>
      <c r="P973">
        <v>0</v>
      </c>
      <c r="Q973">
        <v>0</v>
      </c>
    </row>
    <row r="974" spans="1:17">
      <c r="A974" s="2" t="s">
        <v>3247</v>
      </c>
      <c r="B974" t="s">
        <v>3248</v>
      </c>
      <c r="C974" t="s">
        <v>3248</v>
      </c>
      <c r="D974" t="s">
        <v>19</v>
      </c>
      <c r="E974" t="s">
        <v>3036</v>
      </c>
      <c r="F974" t="s">
        <v>3249</v>
      </c>
      <c r="G974" t="s">
        <v>22</v>
      </c>
      <c r="H974" t="s">
        <v>1998</v>
      </c>
      <c r="I974">
        <v>36.764114150896503</v>
      </c>
      <c r="J974">
        <v>3.2512527331709902</v>
      </c>
      <c r="K974" t="s">
        <v>2997</v>
      </c>
      <c r="L974">
        <v>0</v>
      </c>
      <c r="M974">
        <v>1</v>
      </c>
      <c r="N974">
        <v>0</v>
      </c>
      <c r="O974">
        <v>0</v>
      </c>
      <c r="P974">
        <v>1</v>
      </c>
      <c r="Q974">
        <v>0</v>
      </c>
    </row>
    <row r="975" spans="1:17">
      <c r="A975" s="2" t="s">
        <v>3250</v>
      </c>
      <c r="B975" t="s">
        <v>3251</v>
      </c>
      <c r="C975" t="s">
        <v>3251</v>
      </c>
      <c r="D975" t="s">
        <v>19</v>
      </c>
      <c r="E975" t="s">
        <v>3252</v>
      </c>
      <c r="F975" t="s">
        <v>3253</v>
      </c>
      <c r="G975" t="s">
        <v>22</v>
      </c>
      <c r="H975" t="s">
        <v>3072</v>
      </c>
      <c r="I975">
        <v>36.748160821983603</v>
      </c>
      <c r="J975">
        <v>3.2242053374648099</v>
      </c>
      <c r="K975" t="s">
        <v>2997</v>
      </c>
      <c r="L975">
        <v>0</v>
      </c>
      <c r="M975">
        <v>0</v>
      </c>
      <c r="N975">
        <v>1</v>
      </c>
      <c r="O975">
        <v>0</v>
      </c>
      <c r="P975">
        <v>0</v>
      </c>
      <c r="Q975">
        <v>1</v>
      </c>
    </row>
    <row r="976" spans="1:17">
      <c r="A976" s="2" t="s">
        <v>3254</v>
      </c>
      <c r="B976" t="s">
        <v>3255</v>
      </c>
      <c r="C976" t="s">
        <v>3255</v>
      </c>
      <c r="D976" t="s">
        <v>19</v>
      </c>
      <c r="E976" t="s">
        <v>3017</v>
      </c>
      <c r="F976" t="s">
        <v>3256</v>
      </c>
      <c r="G976" t="s">
        <v>22</v>
      </c>
      <c r="H976" t="s">
        <v>1998</v>
      </c>
      <c r="I976">
        <v>36.774982487037597</v>
      </c>
      <c r="J976">
        <v>3.2651995494961699</v>
      </c>
      <c r="K976" t="s">
        <v>2997</v>
      </c>
      <c r="L976">
        <v>1</v>
      </c>
      <c r="M976">
        <v>0</v>
      </c>
      <c r="N976">
        <v>0</v>
      </c>
      <c r="O976">
        <v>1</v>
      </c>
      <c r="P976">
        <v>0</v>
      </c>
      <c r="Q976">
        <v>0</v>
      </c>
    </row>
    <row r="977" spans="1:17">
      <c r="A977" s="2" t="s">
        <v>3257</v>
      </c>
      <c r="B977" t="s">
        <v>3258</v>
      </c>
      <c r="C977" t="s">
        <v>3258</v>
      </c>
      <c r="D977" t="s">
        <v>19</v>
      </c>
      <c r="E977" t="s">
        <v>2995</v>
      </c>
      <c r="F977" t="s">
        <v>3259</v>
      </c>
      <c r="G977" t="s">
        <v>22</v>
      </c>
      <c r="H977" t="s">
        <v>1998</v>
      </c>
      <c r="I977">
        <v>36.743743320472703</v>
      </c>
      <c r="J977">
        <v>3.25243089348078</v>
      </c>
      <c r="K977" t="s">
        <v>2997</v>
      </c>
      <c r="L977">
        <v>0</v>
      </c>
      <c r="M977">
        <v>1</v>
      </c>
      <c r="N977">
        <v>0</v>
      </c>
      <c r="O977">
        <v>0</v>
      </c>
      <c r="P977">
        <v>1</v>
      </c>
      <c r="Q977">
        <v>0</v>
      </c>
    </row>
    <row r="978" spans="1:17">
      <c r="A978" s="2" t="s">
        <v>3260</v>
      </c>
      <c r="B978" t="s">
        <v>3261</v>
      </c>
      <c r="C978" t="s">
        <v>3261</v>
      </c>
      <c r="D978" t="s">
        <v>19</v>
      </c>
      <c r="E978" t="s">
        <v>3036</v>
      </c>
      <c r="F978" t="s">
        <v>3262</v>
      </c>
      <c r="G978" t="s">
        <v>22</v>
      </c>
      <c r="H978" t="s">
        <v>1998</v>
      </c>
      <c r="I978">
        <v>36.766638872729096</v>
      </c>
      <c r="J978">
        <v>3.2540442422032401</v>
      </c>
      <c r="K978" t="s">
        <v>2997</v>
      </c>
      <c r="L978">
        <v>0</v>
      </c>
      <c r="M978">
        <v>1</v>
      </c>
      <c r="N978">
        <v>0</v>
      </c>
      <c r="O978">
        <v>0</v>
      </c>
      <c r="P978">
        <v>1</v>
      </c>
      <c r="Q978">
        <v>0</v>
      </c>
    </row>
    <row r="979" spans="1:17">
      <c r="A979" s="2" t="s">
        <v>3263</v>
      </c>
      <c r="B979" t="s">
        <v>3264</v>
      </c>
      <c r="C979" t="s">
        <v>3264</v>
      </c>
      <c r="D979" t="s">
        <v>19</v>
      </c>
      <c r="E979" t="s">
        <v>3082</v>
      </c>
      <c r="G979" t="s">
        <v>22</v>
      </c>
      <c r="H979" t="s">
        <v>3072</v>
      </c>
      <c r="I979">
        <v>36.745394506609102</v>
      </c>
      <c r="J979">
        <v>3.2166458666324602</v>
      </c>
      <c r="K979" t="s">
        <v>2997</v>
      </c>
      <c r="L979">
        <v>0</v>
      </c>
      <c r="M979">
        <v>0</v>
      </c>
      <c r="N979">
        <v>1</v>
      </c>
      <c r="O979">
        <v>0</v>
      </c>
      <c r="P979">
        <v>0</v>
      </c>
      <c r="Q979">
        <v>1</v>
      </c>
    </row>
    <row r="980" spans="1:17">
      <c r="A980" s="2" t="s">
        <v>3265</v>
      </c>
      <c r="B980" t="s">
        <v>1085</v>
      </c>
      <c r="C980" t="s">
        <v>1085</v>
      </c>
      <c r="D980" t="s">
        <v>19</v>
      </c>
      <c r="E980" t="s">
        <v>3089</v>
      </c>
      <c r="F980" t="s">
        <v>3266</v>
      </c>
      <c r="G980" t="s">
        <v>22</v>
      </c>
      <c r="H980" t="s">
        <v>3072</v>
      </c>
      <c r="I980">
        <v>36.753525797914598</v>
      </c>
      <c r="J980">
        <v>3.2337191328406298</v>
      </c>
      <c r="K980" t="s">
        <v>2997</v>
      </c>
      <c r="L980">
        <v>0</v>
      </c>
      <c r="M980">
        <v>0</v>
      </c>
      <c r="N980">
        <v>1</v>
      </c>
      <c r="O980">
        <v>0</v>
      </c>
      <c r="P980">
        <v>0</v>
      </c>
      <c r="Q980">
        <v>1</v>
      </c>
    </row>
    <row r="981" spans="1:17">
      <c r="A981" s="2" t="s">
        <v>3267</v>
      </c>
      <c r="B981" t="s">
        <v>3268</v>
      </c>
      <c r="C981" t="s">
        <v>3268</v>
      </c>
      <c r="D981" t="s">
        <v>19</v>
      </c>
      <c r="E981" t="s">
        <v>3017</v>
      </c>
      <c r="F981" t="s">
        <v>3269</v>
      </c>
      <c r="G981" t="s">
        <v>22</v>
      </c>
      <c r="H981" t="s">
        <v>1998</v>
      </c>
      <c r="I981">
        <v>36.774996720386703</v>
      </c>
      <c r="J981">
        <v>3.2650845497846599</v>
      </c>
      <c r="K981" t="s">
        <v>2997</v>
      </c>
      <c r="L981">
        <v>1</v>
      </c>
      <c r="M981">
        <v>0</v>
      </c>
      <c r="N981">
        <v>0</v>
      </c>
      <c r="O981">
        <v>1</v>
      </c>
      <c r="P981">
        <v>0</v>
      </c>
      <c r="Q981">
        <v>0</v>
      </c>
    </row>
    <row r="982" spans="1:17">
      <c r="A982" s="2" t="s">
        <v>3270</v>
      </c>
      <c r="B982" t="s">
        <v>3271</v>
      </c>
      <c r="C982" t="s">
        <v>3271</v>
      </c>
      <c r="D982" t="s">
        <v>19</v>
      </c>
      <c r="E982" t="s">
        <v>3093</v>
      </c>
      <c r="F982" t="s">
        <v>3272</v>
      </c>
      <c r="G982" t="s">
        <v>22</v>
      </c>
      <c r="H982" t="s">
        <v>3072</v>
      </c>
      <c r="I982">
        <v>36.753062142980497</v>
      </c>
      <c r="J982">
        <v>3.2321118190884599</v>
      </c>
      <c r="K982" t="s">
        <v>2997</v>
      </c>
      <c r="L982">
        <v>0</v>
      </c>
      <c r="M982">
        <v>0</v>
      </c>
      <c r="N982">
        <v>1</v>
      </c>
      <c r="O982">
        <v>0</v>
      </c>
      <c r="P982">
        <v>0</v>
      </c>
      <c r="Q982">
        <v>1</v>
      </c>
    </row>
    <row r="983" spans="1:17">
      <c r="A983" s="2" t="s">
        <v>3273</v>
      </c>
      <c r="B983" t="s">
        <v>3274</v>
      </c>
      <c r="C983" t="s">
        <v>3274</v>
      </c>
      <c r="D983" t="s">
        <v>19</v>
      </c>
      <c r="E983" t="s">
        <v>3275</v>
      </c>
      <c r="F983" t="s">
        <v>3276</v>
      </c>
      <c r="G983" t="s">
        <v>22</v>
      </c>
      <c r="H983" t="s">
        <v>1998</v>
      </c>
      <c r="I983">
        <v>36.764733789791997</v>
      </c>
      <c r="J983">
        <v>3.2656541839241999</v>
      </c>
      <c r="K983" t="s">
        <v>2997</v>
      </c>
      <c r="L983">
        <v>1</v>
      </c>
      <c r="M983">
        <v>0</v>
      </c>
      <c r="N983">
        <v>0</v>
      </c>
      <c r="O983">
        <v>1</v>
      </c>
      <c r="P983">
        <v>0</v>
      </c>
      <c r="Q983">
        <v>0</v>
      </c>
    </row>
    <row r="984" spans="1:17">
      <c r="A984" s="2" t="s">
        <v>3277</v>
      </c>
      <c r="B984" t="s">
        <v>3278</v>
      </c>
      <c r="C984" t="s">
        <v>3278</v>
      </c>
      <c r="D984" t="s">
        <v>19</v>
      </c>
      <c r="E984" t="s">
        <v>3279</v>
      </c>
      <c r="F984" t="s">
        <v>3280</v>
      </c>
      <c r="G984" t="s">
        <v>22</v>
      </c>
      <c r="H984" t="s">
        <v>1998</v>
      </c>
      <c r="I984">
        <v>36.765854337750604</v>
      </c>
      <c r="J984">
        <v>3.2547030597925199</v>
      </c>
      <c r="K984" t="s">
        <v>2997</v>
      </c>
      <c r="L984">
        <v>0</v>
      </c>
      <c r="M984">
        <v>1</v>
      </c>
      <c r="N984">
        <v>0</v>
      </c>
      <c r="O984">
        <v>0</v>
      </c>
      <c r="P984">
        <v>1</v>
      </c>
      <c r="Q984">
        <v>0</v>
      </c>
    </row>
    <row r="985" spans="1:17">
      <c r="A985" s="2" t="s">
        <v>3281</v>
      </c>
      <c r="B985" t="s">
        <v>3282</v>
      </c>
      <c r="C985" t="s">
        <v>3282</v>
      </c>
      <c r="D985" t="s">
        <v>19</v>
      </c>
      <c r="E985" t="s">
        <v>3283</v>
      </c>
      <c r="F985" t="s">
        <v>3284</v>
      </c>
      <c r="G985" t="s">
        <v>22</v>
      </c>
      <c r="H985" t="s">
        <v>1998</v>
      </c>
      <c r="I985">
        <v>36.765187973596099</v>
      </c>
      <c r="J985">
        <v>3.2565088570117999</v>
      </c>
      <c r="K985" t="s">
        <v>2997</v>
      </c>
      <c r="L985">
        <v>0</v>
      </c>
      <c r="M985">
        <v>1</v>
      </c>
      <c r="N985">
        <v>0</v>
      </c>
      <c r="O985">
        <v>0</v>
      </c>
      <c r="P985">
        <v>1</v>
      </c>
      <c r="Q985">
        <v>0</v>
      </c>
    </row>
    <row r="986" spans="1:17">
      <c r="A986" s="2" t="s">
        <v>3285</v>
      </c>
      <c r="B986" t="s">
        <v>3286</v>
      </c>
      <c r="C986" t="s">
        <v>3286</v>
      </c>
      <c r="D986" t="s">
        <v>19</v>
      </c>
      <c r="E986" t="s">
        <v>2224</v>
      </c>
      <c r="F986" t="s">
        <v>3287</v>
      </c>
      <c r="G986" t="s">
        <v>22</v>
      </c>
      <c r="H986" t="s">
        <v>1998</v>
      </c>
      <c r="I986">
        <v>36.768482672908803</v>
      </c>
      <c r="J986">
        <v>3.25676467269659</v>
      </c>
      <c r="K986" t="s">
        <v>2997</v>
      </c>
      <c r="L986">
        <v>1</v>
      </c>
      <c r="M986">
        <v>0</v>
      </c>
      <c r="N986">
        <v>0</v>
      </c>
      <c r="O986">
        <v>1</v>
      </c>
      <c r="P986">
        <v>0</v>
      </c>
      <c r="Q986">
        <v>0</v>
      </c>
    </row>
    <row r="987" spans="1:17">
      <c r="A987" s="2" t="s">
        <v>3288</v>
      </c>
      <c r="B987" t="s">
        <v>3289</v>
      </c>
      <c r="C987" t="s">
        <v>3289</v>
      </c>
      <c r="D987" t="s">
        <v>19</v>
      </c>
      <c r="E987" t="s">
        <v>3290</v>
      </c>
      <c r="F987" t="s">
        <v>3291</v>
      </c>
      <c r="G987" t="s">
        <v>22</v>
      </c>
      <c r="H987" t="s">
        <v>1998</v>
      </c>
      <c r="I987">
        <v>36.766179862995301</v>
      </c>
      <c r="J987">
        <v>3.2493929564952801</v>
      </c>
      <c r="K987" t="s">
        <v>2997</v>
      </c>
      <c r="L987">
        <v>0</v>
      </c>
      <c r="M987">
        <v>1</v>
      </c>
      <c r="N987">
        <v>0</v>
      </c>
      <c r="O987">
        <v>0</v>
      </c>
      <c r="P987">
        <v>1</v>
      </c>
      <c r="Q987">
        <v>0</v>
      </c>
    </row>
    <row r="988" spans="1:17">
      <c r="A988" s="2" t="s">
        <v>3292</v>
      </c>
      <c r="B988" t="s">
        <v>3293</v>
      </c>
      <c r="C988" t="s">
        <v>3293</v>
      </c>
      <c r="D988" t="s">
        <v>19</v>
      </c>
      <c r="E988" t="s">
        <v>3290</v>
      </c>
      <c r="F988" t="s">
        <v>3294</v>
      </c>
      <c r="G988" t="s">
        <v>22</v>
      </c>
      <c r="H988" t="s">
        <v>1998</v>
      </c>
      <c r="I988">
        <v>36.763021511465702</v>
      </c>
      <c r="J988">
        <v>3.2481997087597798</v>
      </c>
      <c r="K988" t="s">
        <v>2997</v>
      </c>
      <c r="L988">
        <v>0</v>
      </c>
      <c r="M988">
        <v>1</v>
      </c>
      <c r="N988">
        <v>0</v>
      </c>
      <c r="O988">
        <v>0</v>
      </c>
      <c r="P988">
        <v>1</v>
      </c>
      <c r="Q988">
        <v>0</v>
      </c>
    </row>
    <row r="989" spans="1:17">
      <c r="A989" s="2" t="s">
        <v>3295</v>
      </c>
      <c r="B989" t="s">
        <v>3296</v>
      </c>
      <c r="C989" t="s">
        <v>3296</v>
      </c>
      <c r="D989" t="s">
        <v>19</v>
      </c>
      <c r="E989" t="s">
        <v>3290</v>
      </c>
      <c r="F989" t="s">
        <v>3297</v>
      </c>
      <c r="G989" t="s">
        <v>22</v>
      </c>
      <c r="H989" t="s">
        <v>1998</v>
      </c>
      <c r="I989">
        <v>36.763326098358696</v>
      </c>
      <c r="J989">
        <v>3.2484766468405701</v>
      </c>
      <c r="K989" t="s">
        <v>2997</v>
      </c>
      <c r="L989">
        <v>0</v>
      </c>
      <c r="M989">
        <v>1</v>
      </c>
      <c r="N989">
        <v>0</v>
      </c>
      <c r="O989">
        <v>0</v>
      </c>
      <c r="P989">
        <v>1</v>
      </c>
      <c r="Q989">
        <v>0</v>
      </c>
    </row>
    <row r="990" spans="1:17">
      <c r="A990" s="2" t="s">
        <v>3298</v>
      </c>
      <c r="B990" t="s">
        <v>3299</v>
      </c>
      <c r="C990" t="s">
        <v>3299</v>
      </c>
      <c r="D990" t="s">
        <v>19</v>
      </c>
      <c r="E990" t="s">
        <v>3300</v>
      </c>
      <c r="F990" t="s">
        <v>3301</v>
      </c>
      <c r="G990" t="s">
        <v>22</v>
      </c>
      <c r="H990" t="s">
        <v>1998</v>
      </c>
      <c r="I990">
        <v>36.764178344321898</v>
      </c>
      <c r="J990">
        <v>3.24856013059616</v>
      </c>
      <c r="K990" t="s">
        <v>2997</v>
      </c>
      <c r="L990">
        <v>0</v>
      </c>
      <c r="M990">
        <v>1</v>
      </c>
      <c r="N990">
        <v>0</v>
      </c>
      <c r="O990">
        <v>0</v>
      </c>
      <c r="P990">
        <v>1</v>
      </c>
      <c r="Q990">
        <v>0</v>
      </c>
    </row>
    <row r="991" spans="1:17">
      <c r="A991" s="2" t="s">
        <v>3302</v>
      </c>
      <c r="B991" t="s">
        <v>3303</v>
      </c>
      <c r="C991" t="s">
        <v>3303</v>
      </c>
      <c r="D991" t="s">
        <v>19</v>
      </c>
      <c r="E991" t="s">
        <v>3300</v>
      </c>
      <c r="F991" t="s">
        <v>3304</v>
      </c>
      <c r="G991" t="s">
        <v>22</v>
      </c>
      <c r="H991" t="s">
        <v>1998</v>
      </c>
      <c r="I991">
        <v>36.764393217321299</v>
      </c>
      <c r="J991">
        <v>3.2485410198569298</v>
      </c>
      <c r="K991" t="s">
        <v>2997</v>
      </c>
      <c r="L991">
        <v>0</v>
      </c>
      <c r="M991">
        <v>1</v>
      </c>
      <c r="N991">
        <v>0</v>
      </c>
      <c r="O991">
        <v>0</v>
      </c>
      <c r="P991">
        <v>1</v>
      </c>
      <c r="Q991">
        <v>0</v>
      </c>
    </row>
    <row r="992" spans="1:17">
      <c r="A992" s="2" t="s">
        <v>3305</v>
      </c>
      <c r="B992" t="s">
        <v>3306</v>
      </c>
      <c r="C992" t="s">
        <v>3306</v>
      </c>
      <c r="D992" t="s">
        <v>19</v>
      </c>
      <c r="E992" t="s">
        <v>3300</v>
      </c>
      <c r="F992" t="s">
        <v>3307</v>
      </c>
      <c r="G992" t="s">
        <v>22</v>
      </c>
      <c r="H992" t="s">
        <v>1998</v>
      </c>
      <c r="I992">
        <v>36.760829202215703</v>
      </c>
      <c r="J992">
        <v>3.2445123419165598</v>
      </c>
      <c r="K992" t="s">
        <v>2997</v>
      </c>
      <c r="L992">
        <v>0</v>
      </c>
      <c r="M992">
        <v>1</v>
      </c>
      <c r="N992">
        <v>0</v>
      </c>
      <c r="O992">
        <v>0</v>
      </c>
      <c r="P992">
        <v>1</v>
      </c>
      <c r="Q992">
        <v>0</v>
      </c>
    </row>
    <row r="993" spans="1:17">
      <c r="A993" s="2" t="s">
        <v>3308</v>
      </c>
      <c r="B993" t="s">
        <v>3309</v>
      </c>
      <c r="C993" t="s">
        <v>3309</v>
      </c>
      <c r="D993" t="s">
        <v>19</v>
      </c>
      <c r="E993" t="s">
        <v>3300</v>
      </c>
      <c r="F993" t="s">
        <v>3310</v>
      </c>
      <c r="G993" t="s">
        <v>22</v>
      </c>
      <c r="H993" t="s">
        <v>1998</v>
      </c>
      <c r="I993">
        <v>36.759046729640403</v>
      </c>
      <c r="J993">
        <v>3.2462484017014499</v>
      </c>
      <c r="K993" t="s">
        <v>2997</v>
      </c>
      <c r="L993">
        <v>0</v>
      </c>
      <c r="M993">
        <v>1</v>
      </c>
      <c r="N993">
        <v>0</v>
      </c>
      <c r="O993">
        <v>0</v>
      </c>
      <c r="P993">
        <v>1</v>
      </c>
      <c r="Q993">
        <v>0</v>
      </c>
    </row>
    <row r="994" spans="1:17">
      <c r="A994" s="2" t="s">
        <v>3311</v>
      </c>
      <c r="B994" t="s">
        <v>3312</v>
      </c>
      <c r="C994" t="s">
        <v>3312</v>
      </c>
      <c r="D994" t="s">
        <v>19</v>
      </c>
      <c r="E994" t="s">
        <v>3300</v>
      </c>
      <c r="F994" t="s">
        <v>3313</v>
      </c>
      <c r="G994" t="s">
        <v>22</v>
      </c>
      <c r="H994" t="s">
        <v>1998</v>
      </c>
      <c r="I994">
        <v>36.757539814997997</v>
      </c>
      <c r="J994">
        <v>3.2470027729868902</v>
      </c>
      <c r="K994" t="s">
        <v>2997</v>
      </c>
      <c r="L994">
        <v>0</v>
      </c>
      <c r="M994">
        <v>1</v>
      </c>
      <c r="N994">
        <v>0</v>
      </c>
      <c r="O994">
        <v>0</v>
      </c>
      <c r="P994">
        <v>1</v>
      </c>
      <c r="Q994">
        <v>0</v>
      </c>
    </row>
    <row r="995" spans="1:17">
      <c r="A995" s="2" t="s">
        <v>3314</v>
      </c>
      <c r="B995" t="s">
        <v>3315</v>
      </c>
      <c r="C995" t="s">
        <v>3315</v>
      </c>
      <c r="D995" t="s">
        <v>19</v>
      </c>
      <c r="E995" t="s">
        <v>3290</v>
      </c>
      <c r="F995" t="s">
        <v>3316</v>
      </c>
      <c r="G995" t="s">
        <v>22</v>
      </c>
      <c r="H995" t="s">
        <v>1998</v>
      </c>
      <c r="I995">
        <v>36.758065492505601</v>
      </c>
      <c r="J995">
        <v>3.24915792793036</v>
      </c>
      <c r="K995" t="s">
        <v>2997</v>
      </c>
      <c r="L995">
        <v>0</v>
      </c>
      <c r="M995">
        <v>1</v>
      </c>
      <c r="N995">
        <v>0</v>
      </c>
      <c r="O995">
        <v>0</v>
      </c>
      <c r="P995">
        <v>1</v>
      </c>
      <c r="Q995">
        <v>0</v>
      </c>
    </row>
    <row r="996" spans="1:17">
      <c r="A996" s="2" t="s">
        <v>3317</v>
      </c>
      <c r="B996" t="s">
        <v>3318</v>
      </c>
      <c r="C996" t="s">
        <v>3318</v>
      </c>
      <c r="D996" t="s">
        <v>19</v>
      </c>
      <c r="E996" t="s">
        <v>3290</v>
      </c>
      <c r="F996" t="s">
        <v>3319</v>
      </c>
      <c r="G996" t="s">
        <v>22</v>
      </c>
      <c r="H996" t="s">
        <v>1998</v>
      </c>
      <c r="I996">
        <v>36.758065492505601</v>
      </c>
      <c r="J996">
        <v>3.24915792793036</v>
      </c>
      <c r="K996" t="s">
        <v>2997</v>
      </c>
      <c r="L996">
        <v>0</v>
      </c>
      <c r="M996">
        <v>1</v>
      </c>
      <c r="N996">
        <v>0</v>
      </c>
      <c r="O996">
        <v>0</v>
      </c>
      <c r="P996">
        <v>1</v>
      </c>
      <c r="Q996">
        <v>0</v>
      </c>
    </row>
    <row r="997" spans="1:17">
      <c r="A997" s="2" t="s">
        <v>3320</v>
      </c>
      <c r="B997" t="s">
        <v>3321</v>
      </c>
      <c r="C997" t="s">
        <v>3321</v>
      </c>
      <c r="D997" t="s">
        <v>19</v>
      </c>
      <c r="E997" t="s">
        <v>3283</v>
      </c>
      <c r="F997" t="s">
        <v>3322</v>
      </c>
      <c r="G997" t="s">
        <v>22</v>
      </c>
      <c r="H997" t="s">
        <v>1998</v>
      </c>
      <c r="I997">
        <v>36.7687300315119</v>
      </c>
      <c r="J997">
        <v>3.25674489140511</v>
      </c>
      <c r="K997" t="s">
        <v>2997</v>
      </c>
      <c r="L997">
        <v>1</v>
      </c>
      <c r="M997">
        <v>0</v>
      </c>
      <c r="N997">
        <v>0</v>
      </c>
      <c r="O997">
        <v>1</v>
      </c>
      <c r="P997">
        <v>0</v>
      </c>
      <c r="Q997">
        <v>0</v>
      </c>
    </row>
    <row r="998" spans="1:17">
      <c r="A998" s="2" t="s">
        <v>3323</v>
      </c>
      <c r="B998" t="s">
        <v>3324</v>
      </c>
      <c r="C998" t="s">
        <v>3324</v>
      </c>
      <c r="D998" t="s">
        <v>19</v>
      </c>
      <c r="E998" t="s">
        <v>3325</v>
      </c>
      <c r="F998" t="s">
        <v>3326</v>
      </c>
      <c r="G998" t="s">
        <v>22</v>
      </c>
      <c r="H998" t="s">
        <v>3072</v>
      </c>
      <c r="I998">
        <v>36.749022101721401</v>
      </c>
      <c r="J998">
        <v>3.2364657148718798</v>
      </c>
      <c r="K998" t="s">
        <v>2997</v>
      </c>
      <c r="L998">
        <v>0</v>
      </c>
      <c r="M998">
        <v>0</v>
      </c>
      <c r="N998">
        <v>1</v>
      </c>
      <c r="O998">
        <v>0</v>
      </c>
      <c r="P998">
        <v>0</v>
      </c>
      <c r="Q998">
        <v>1</v>
      </c>
    </row>
    <row r="999" spans="1:17">
      <c r="A999" s="2" t="s">
        <v>3327</v>
      </c>
      <c r="B999" t="s">
        <v>3328</v>
      </c>
      <c r="C999" t="s">
        <v>3328</v>
      </c>
      <c r="D999" t="s">
        <v>19</v>
      </c>
      <c r="E999" t="s">
        <v>3047</v>
      </c>
      <c r="G999" t="s">
        <v>22</v>
      </c>
      <c r="H999" t="s">
        <v>1998</v>
      </c>
      <c r="I999">
        <v>36.754795327733099</v>
      </c>
      <c r="J999">
        <v>3.24934031814337</v>
      </c>
      <c r="K999" t="s">
        <v>2997</v>
      </c>
      <c r="L999">
        <v>0</v>
      </c>
      <c r="M999">
        <v>1</v>
      </c>
      <c r="N999">
        <v>0</v>
      </c>
      <c r="O999">
        <v>0</v>
      </c>
      <c r="P999">
        <v>1</v>
      </c>
      <c r="Q999">
        <v>0</v>
      </c>
    </row>
    <row r="1000" spans="1:17">
      <c r="A1000" s="2" t="s">
        <v>3329</v>
      </c>
      <c r="B1000" t="s">
        <v>3330</v>
      </c>
      <c r="C1000" t="s">
        <v>3330</v>
      </c>
      <c r="D1000" t="s">
        <v>19</v>
      </c>
      <c r="E1000" t="s">
        <v>3331</v>
      </c>
      <c r="G1000" t="s">
        <v>22</v>
      </c>
      <c r="H1000" t="s">
        <v>1998</v>
      </c>
      <c r="I1000">
        <v>36.765480734054698</v>
      </c>
      <c r="J1000">
        <v>3.2574865221977198</v>
      </c>
      <c r="K1000" t="s">
        <v>2997</v>
      </c>
      <c r="L1000">
        <v>0</v>
      </c>
      <c r="M1000">
        <v>1</v>
      </c>
      <c r="N1000">
        <v>0</v>
      </c>
      <c r="O1000">
        <v>0</v>
      </c>
      <c r="P1000">
        <v>1</v>
      </c>
      <c r="Q1000">
        <v>0</v>
      </c>
    </row>
    <row r="1001" spans="1:17">
      <c r="A1001" s="2" t="s">
        <v>3332</v>
      </c>
      <c r="B1001" t="s">
        <v>3333</v>
      </c>
      <c r="C1001" t="s">
        <v>3333</v>
      </c>
      <c r="D1001" t="s">
        <v>19</v>
      </c>
      <c r="E1001" t="s">
        <v>3334</v>
      </c>
      <c r="F1001" t="s">
        <v>3335</v>
      </c>
      <c r="G1001" t="s">
        <v>22</v>
      </c>
      <c r="H1001" t="s">
        <v>1998</v>
      </c>
      <c r="I1001">
        <v>36.762138900991999</v>
      </c>
      <c r="J1001">
        <v>3.24839416891336</v>
      </c>
      <c r="K1001" t="s">
        <v>2997</v>
      </c>
      <c r="L1001">
        <v>0</v>
      </c>
      <c r="M1001">
        <v>1</v>
      </c>
      <c r="N1001">
        <v>0</v>
      </c>
      <c r="O1001">
        <v>0</v>
      </c>
      <c r="P1001">
        <v>1</v>
      </c>
      <c r="Q1001">
        <v>0</v>
      </c>
    </row>
    <row r="1002" spans="1:17">
      <c r="A1002" s="2" t="s">
        <v>3336</v>
      </c>
      <c r="B1002" t="s">
        <v>3337</v>
      </c>
      <c r="C1002" t="s">
        <v>3337</v>
      </c>
      <c r="D1002" t="s">
        <v>19</v>
      </c>
      <c r="E1002" t="s">
        <v>3078</v>
      </c>
      <c r="F1002" t="s">
        <v>3338</v>
      </c>
      <c r="G1002" t="s">
        <v>22</v>
      </c>
      <c r="H1002" t="s">
        <v>3072</v>
      </c>
      <c r="I1002">
        <v>36.738990252995499</v>
      </c>
      <c r="J1002">
        <v>3.2040766999125498</v>
      </c>
      <c r="K1002" t="s">
        <v>2997</v>
      </c>
      <c r="L1002">
        <v>0</v>
      </c>
      <c r="M1002">
        <v>0</v>
      </c>
      <c r="N1002">
        <v>1</v>
      </c>
      <c r="O1002">
        <v>0</v>
      </c>
      <c r="P1002">
        <v>0</v>
      </c>
      <c r="Q1002">
        <v>1</v>
      </c>
    </row>
    <row r="1003" spans="1:17">
      <c r="A1003" s="2" t="s">
        <v>3339</v>
      </c>
      <c r="B1003" t="s">
        <v>3340</v>
      </c>
      <c r="C1003" t="s">
        <v>3340</v>
      </c>
      <c r="D1003" t="s">
        <v>19</v>
      </c>
      <c r="E1003" t="s">
        <v>3341</v>
      </c>
      <c r="F1003" t="s">
        <v>3342</v>
      </c>
      <c r="G1003" t="s">
        <v>22</v>
      </c>
      <c r="H1003" t="s">
        <v>3072</v>
      </c>
      <c r="I1003">
        <v>36.747073059679103</v>
      </c>
      <c r="J1003">
        <v>3.2161027193069498</v>
      </c>
      <c r="K1003" t="s">
        <v>2997</v>
      </c>
      <c r="L1003">
        <v>0</v>
      </c>
      <c r="M1003">
        <v>0</v>
      </c>
      <c r="N1003">
        <v>1</v>
      </c>
      <c r="O1003">
        <v>0</v>
      </c>
      <c r="P1003">
        <v>0</v>
      </c>
      <c r="Q1003">
        <v>1</v>
      </c>
    </row>
    <row r="1004" spans="1:17">
      <c r="A1004" s="2" t="s">
        <v>3343</v>
      </c>
      <c r="B1004" t="s">
        <v>3344</v>
      </c>
      <c r="C1004" t="s">
        <v>3344</v>
      </c>
      <c r="D1004" t="s">
        <v>19</v>
      </c>
      <c r="E1004" t="s">
        <v>3345</v>
      </c>
      <c r="F1004" t="s">
        <v>3346</v>
      </c>
      <c r="G1004" t="s">
        <v>22</v>
      </c>
      <c r="H1004" t="s">
        <v>3072</v>
      </c>
      <c r="I1004">
        <v>36.7453</v>
      </c>
      <c r="J1004">
        <v>3.21665</v>
      </c>
      <c r="K1004" t="s">
        <v>2997</v>
      </c>
      <c r="L1004">
        <v>0</v>
      </c>
      <c r="M1004">
        <v>0</v>
      </c>
      <c r="N1004">
        <v>1</v>
      </c>
      <c r="O1004">
        <v>0</v>
      </c>
      <c r="P1004">
        <v>0</v>
      </c>
      <c r="Q1004">
        <v>1</v>
      </c>
    </row>
    <row r="1005" spans="1:17">
      <c r="A1005" s="2" t="s">
        <v>3347</v>
      </c>
      <c r="B1005" t="s">
        <v>3348</v>
      </c>
      <c r="C1005" t="s">
        <v>3348</v>
      </c>
      <c r="D1005" t="s">
        <v>19</v>
      </c>
      <c r="E1005" t="s">
        <v>3349</v>
      </c>
      <c r="F1005" t="s">
        <v>3025</v>
      </c>
      <c r="G1005" t="s">
        <v>22</v>
      </c>
      <c r="H1005" t="s">
        <v>1998</v>
      </c>
      <c r="I1005">
        <v>36.774702922042003</v>
      </c>
      <c r="J1005">
        <v>3.2609227672219201</v>
      </c>
      <c r="K1005" t="s">
        <v>2997</v>
      </c>
      <c r="L1005">
        <v>1</v>
      </c>
      <c r="M1005">
        <v>0</v>
      </c>
      <c r="N1005">
        <v>0</v>
      </c>
      <c r="O1005">
        <v>1</v>
      </c>
      <c r="P1005">
        <v>0</v>
      </c>
      <c r="Q1005">
        <v>0</v>
      </c>
    </row>
    <row r="1006" spans="1:17">
      <c r="A1006" s="2" t="s">
        <v>3350</v>
      </c>
      <c r="B1006" t="s">
        <v>3351</v>
      </c>
      <c r="C1006" t="s">
        <v>3351</v>
      </c>
      <c r="D1006" t="s">
        <v>19</v>
      </c>
      <c r="E1006" t="s">
        <v>3352</v>
      </c>
      <c r="F1006" t="s">
        <v>3353</v>
      </c>
      <c r="G1006" t="s">
        <v>22</v>
      </c>
      <c r="H1006" t="s">
        <v>3072</v>
      </c>
      <c r="I1006">
        <v>36.758699999999997</v>
      </c>
      <c r="J1006">
        <v>3.2489300000000001</v>
      </c>
      <c r="K1006" t="s">
        <v>2997</v>
      </c>
      <c r="L1006">
        <v>0</v>
      </c>
      <c r="M1006">
        <v>1</v>
      </c>
      <c r="N1006">
        <v>0</v>
      </c>
      <c r="O1006">
        <v>0</v>
      </c>
      <c r="P1006">
        <v>1</v>
      </c>
      <c r="Q1006">
        <v>0</v>
      </c>
    </row>
    <row r="1007" spans="1:17">
      <c r="A1007" s="2" t="s">
        <v>3354</v>
      </c>
      <c r="B1007" t="s">
        <v>3355</v>
      </c>
      <c r="C1007" t="s">
        <v>3355</v>
      </c>
      <c r="D1007" t="s">
        <v>19</v>
      </c>
      <c r="E1007" t="s">
        <v>3356</v>
      </c>
      <c r="F1007" t="s">
        <v>3357</v>
      </c>
      <c r="G1007" t="s">
        <v>22</v>
      </c>
      <c r="H1007" t="s">
        <v>3072</v>
      </c>
      <c r="I1007">
        <v>36.749339999999997</v>
      </c>
      <c r="J1007">
        <v>3.2149899999999998</v>
      </c>
      <c r="K1007" t="s">
        <v>2997</v>
      </c>
      <c r="L1007">
        <v>0</v>
      </c>
      <c r="M1007">
        <v>0</v>
      </c>
      <c r="N1007">
        <v>1</v>
      </c>
      <c r="O1007">
        <v>0</v>
      </c>
      <c r="P1007">
        <v>0</v>
      </c>
      <c r="Q1007">
        <v>1</v>
      </c>
    </row>
    <row r="1008" spans="1:17">
      <c r="A1008" s="2" t="s">
        <v>3358</v>
      </c>
      <c r="B1008" t="s">
        <v>3359</v>
      </c>
      <c r="C1008" t="s">
        <v>3359</v>
      </c>
      <c r="D1008" t="s">
        <v>19</v>
      </c>
      <c r="E1008" t="s">
        <v>3360</v>
      </c>
      <c r="F1008" t="s">
        <v>3361</v>
      </c>
      <c r="G1008" t="s">
        <v>22</v>
      </c>
      <c r="H1008" t="s">
        <v>1998</v>
      </c>
      <c r="I1008">
        <v>36.770699</v>
      </c>
      <c r="J1008">
        <v>3.2561089999999999</v>
      </c>
      <c r="K1008" t="s">
        <v>2997</v>
      </c>
      <c r="L1008">
        <v>1</v>
      </c>
      <c r="M1008">
        <v>0</v>
      </c>
      <c r="N1008">
        <v>0</v>
      </c>
      <c r="O1008">
        <v>1</v>
      </c>
      <c r="P1008">
        <v>0</v>
      </c>
      <c r="Q1008">
        <v>0</v>
      </c>
    </row>
    <row r="1009" spans="1:17">
      <c r="A1009" s="2" t="s">
        <v>3362</v>
      </c>
      <c r="B1009" t="s">
        <v>3363</v>
      </c>
      <c r="C1009" t="s">
        <v>3363</v>
      </c>
      <c r="D1009" t="s">
        <v>315</v>
      </c>
      <c r="E1009" t="s">
        <v>3007</v>
      </c>
      <c r="F1009" t="s">
        <v>3364</v>
      </c>
      <c r="G1009" t="s">
        <v>22</v>
      </c>
      <c r="H1009" t="s">
        <v>1998</v>
      </c>
      <c r="I1009">
        <v>36.768085178585302</v>
      </c>
      <c r="J1009">
        <v>3.26367001980543</v>
      </c>
      <c r="K1009" t="s">
        <v>2997</v>
      </c>
      <c r="L1009">
        <v>1</v>
      </c>
      <c r="M1009">
        <v>0</v>
      </c>
      <c r="N1009">
        <v>0</v>
      </c>
      <c r="O1009">
        <v>1</v>
      </c>
      <c r="P1009">
        <v>0</v>
      </c>
      <c r="Q1009">
        <v>0</v>
      </c>
    </row>
    <row r="1010" spans="1:17">
      <c r="A1010" s="2" t="s">
        <v>3365</v>
      </c>
      <c r="B1010" t="s">
        <v>3366</v>
      </c>
      <c r="C1010" t="s">
        <v>3366</v>
      </c>
      <c r="D1010" t="s">
        <v>315</v>
      </c>
      <c r="E1010" t="s">
        <v>3054</v>
      </c>
      <c r="F1010" t="s">
        <v>3367</v>
      </c>
      <c r="G1010" t="s">
        <v>22</v>
      </c>
      <c r="H1010" t="s">
        <v>1998</v>
      </c>
      <c r="I1010">
        <v>36.772322147125699</v>
      </c>
      <c r="J1010">
        <v>3.25753681361675</v>
      </c>
      <c r="K1010" t="s">
        <v>2997</v>
      </c>
      <c r="L1010">
        <v>1</v>
      </c>
      <c r="M1010">
        <v>0</v>
      </c>
      <c r="N1010">
        <v>0</v>
      </c>
      <c r="O1010">
        <v>1</v>
      </c>
      <c r="P1010">
        <v>0</v>
      </c>
      <c r="Q1010">
        <v>0</v>
      </c>
    </row>
    <row r="1011" spans="1:17">
      <c r="A1011" s="2" t="s">
        <v>3368</v>
      </c>
      <c r="B1011" t="s">
        <v>3369</v>
      </c>
      <c r="C1011" t="s">
        <v>3369</v>
      </c>
      <c r="D1011" t="s">
        <v>315</v>
      </c>
      <c r="E1011" t="s">
        <v>3028</v>
      </c>
      <c r="F1011" t="s">
        <v>3370</v>
      </c>
      <c r="G1011" t="s">
        <v>22</v>
      </c>
      <c r="H1011" t="s">
        <v>1998</v>
      </c>
      <c r="I1011">
        <v>36.75488128752</v>
      </c>
      <c r="J1011">
        <v>3.2496313378214801</v>
      </c>
      <c r="K1011" t="s">
        <v>2997</v>
      </c>
      <c r="L1011">
        <v>0</v>
      </c>
      <c r="M1011">
        <v>1</v>
      </c>
      <c r="N1011">
        <v>0</v>
      </c>
      <c r="O1011">
        <v>0</v>
      </c>
      <c r="P1011">
        <v>1</v>
      </c>
      <c r="Q1011">
        <v>0</v>
      </c>
    </row>
    <row r="1012" spans="1:17">
      <c r="A1012" s="2" t="s">
        <v>3371</v>
      </c>
      <c r="B1012" t="s">
        <v>3372</v>
      </c>
      <c r="C1012" t="s">
        <v>3372</v>
      </c>
      <c r="D1012" t="s">
        <v>315</v>
      </c>
      <c r="E1012" t="s">
        <v>3000</v>
      </c>
      <c r="F1012" t="s">
        <v>3373</v>
      </c>
      <c r="G1012" t="s">
        <v>22</v>
      </c>
      <c r="H1012" t="s">
        <v>1998</v>
      </c>
      <c r="I1012">
        <v>36.764101527078502</v>
      </c>
      <c r="J1012">
        <v>3.25846083462238</v>
      </c>
      <c r="K1012" t="s">
        <v>2997</v>
      </c>
      <c r="L1012">
        <v>0</v>
      </c>
      <c r="M1012">
        <v>1</v>
      </c>
      <c r="N1012">
        <v>0</v>
      </c>
      <c r="O1012">
        <v>0</v>
      </c>
      <c r="P1012">
        <v>1</v>
      </c>
      <c r="Q1012">
        <v>0</v>
      </c>
    </row>
    <row r="1013" spans="1:17">
      <c r="A1013" s="2" t="s">
        <v>3374</v>
      </c>
      <c r="B1013" t="s">
        <v>3375</v>
      </c>
      <c r="C1013" t="s">
        <v>3375</v>
      </c>
      <c r="D1013" t="s">
        <v>315</v>
      </c>
      <c r="E1013" t="s">
        <v>3036</v>
      </c>
      <c r="F1013" t="s">
        <v>3376</v>
      </c>
      <c r="G1013" t="s">
        <v>22</v>
      </c>
      <c r="H1013" t="s">
        <v>1998</v>
      </c>
      <c r="I1013">
        <v>36.766132860673203</v>
      </c>
      <c r="J1013">
        <v>3.2529468834400199</v>
      </c>
      <c r="K1013" t="s">
        <v>2997</v>
      </c>
      <c r="L1013">
        <v>0</v>
      </c>
      <c r="M1013">
        <v>1</v>
      </c>
      <c r="N1013">
        <v>0</v>
      </c>
      <c r="O1013">
        <v>0</v>
      </c>
      <c r="P1013">
        <v>1</v>
      </c>
      <c r="Q1013">
        <v>0</v>
      </c>
    </row>
    <row r="1014" spans="1:17">
      <c r="A1014" s="2" t="s">
        <v>3377</v>
      </c>
      <c r="B1014" t="s">
        <v>3378</v>
      </c>
      <c r="C1014" t="s">
        <v>3378</v>
      </c>
      <c r="D1014" t="s">
        <v>315</v>
      </c>
      <c r="E1014" t="s">
        <v>3054</v>
      </c>
      <c r="F1014" t="s">
        <v>3379</v>
      </c>
      <c r="G1014" t="s">
        <v>22</v>
      </c>
      <c r="H1014" t="s">
        <v>1998</v>
      </c>
      <c r="I1014">
        <v>36.772332352522803</v>
      </c>
      <c r="J1014">
        <v>3.2579133287072199</v>
      </c>
      <c r="K1014" t="s">
        <v>2997</v>
      </c>
      <c r="L1014">
        <v>1</v>
      </c>
      <c r="M1014">
        <v>0</v>
      </c>
      <c r="N1014">
        <v>0</v>
      </c>
      <c r="O1014">
        <v>1</v>
      </c>
      <c r="P1014">
        <v>0</v>
      </c>
      <c r="Q1014">
        <v>0</v>
      </c>
    </row>
    <row r="1015" spans="1:17">
      <c r="A1015" s="2" t="s">
        <v>3380</v>
      </c>
      <c r="B1015" t="s">
        <v>3381</v>
      </c>
      <c r="C1015" t="s">
        <v>3381</v>
      </c>
      <c r="D1015" t="s">
        <v>315</v>
      </c>
      <c r="E1015" t="s">
        <v>2079</v>
      </c>
      <c r="F1015" t="s">
        <v>3382</v>
      </c>
      <c r="G1015" t="s">
        <v>22</v>
      </c>
      <c r="H1015" t="s">
        <v>1998</v>
      </c>
      <c r="I1015">
        <v>36.775088297154198</v>
      </c>
      <c r="J1015">
        <v>3.2653252780437501</v>
      </c>
      <c r="K1015" t="s">
        <v>2997</v>
      </c>
      <c r="L1015">
        <v>1</v>
      </c>
      <c r="M1015">
        <v>0</v>
      </c>
      <c r="N1015">
        <v>0</v>
      </c>
      <c r="O1015">
        <v>1</v>
      </c>
      <c r="P1015">
        <v>0</v>
      </c>
      <c r="Q1015">
        <v>0</v>
      </c>
    </row>
    <row r="1016" spans="1:17">
      <c r="A1016" s="2" t="s">
        <v>3383</v>
      </c>
      <c r="B1016" t="s">
        <v>3384</v>
      </c>
      <c r="C1016" t="s">
        <v>3384</v>
      </c>
      <c r="D1016" t="s">
        <v>315</v>
      </c>
      <c r="E1016" t="s">
        <v>3007</v>
      </c>
      <c r="F1016" t="s">
        <v>3385</v>
      </c>
      <c r="G1016" t="s">
        <v>22</v>
      </c>
      <c r="H1016" t="s">
        <v>1998</v>
      </c>
      <c r="I1016">
        <v>36.766327047223299</v>
      </c>
      <c r="J1016">
        <v>3.2641256600618398</v>
      </c>
      <c r="K1016" t="s">
        <v>2997</v>
      </c>
      <c r="L1016">
        <v>1</v>
      </c>
      <c r="M1016">
        <v>0</v>
      </c>
      <c r="N1016">
        <v>0</v>
      </c>
      <c r="O1016">
        <v>1</v>
      </c>
      <c r="P1016">
        <v>0</v>
      </c>
      <c r="Q1016">
        <v>0</v>
      </c>
    </row>
    <row r="1017" spans="1:17">
      <c r="A1017" s="2" t="s">
        <v>3386</v>
      </c>
      <c r="B1017" t="s">
        <v>3387</v>
      </c>
      <c r="C1017" t="s">
        <v>3387</v>
      </c>
      <c r="D1017" t="s">
        <v>315</v>
      </c>
      <c r="E1017" t="s">
        <v>3388</v>
      </c>
      <c r="F1017" t="s">
        <v>3389</v>
      </c>
      <c r="G1017" t="s">
        <v>22</v>
      </c>
      <c r="H1017" t="s">
        <v>1998</v>
      </c>
      <c r="I1017">
        <v>36.765631679836098</v>
      </c>
      <c r="J1017">
        <v>3.2591823488473901</v>
      </c>
      <c r="K1017" t="s">
        <v>2997</v>
      </c>
      <c r="L1017">
        <v>1</v>
      </c>
      <c r="M1017">
        <v>0</v>
      </c>
      <c r="N1017">
        <v>0</v>
      </c>
      <c r="O1017">
        <v>1</v>
      </c>
      <c r="P1017">
        <v>0</v>
      </c>
      <c r="Q1017">
        <v>0</v>
      </c>
    </row>
    <row r="1018" spans="1:17">
      <c r="A1018" s="2" t="s">
        <v>3390</v>
      </c>
      <c r="B1018" t="s">
        <v>926</v>
      </c>
      <c r="C1018" t="s">
        <v>926</v>
      </c>
      <c r="D1018" t="s">
        <v>315</v>
      </c>
      <c r="F1018" t="s">
        <v>3391</v>
      </c>
      <c r="G1018" t="s">
        <v>22</v>
      </c>
      <c r="H1018" t="s">
        <v>3072</v>
      </c>
      <c r="I1018">
        <v>36.7656421547102</v>
      </c>
      <c r="J1018">
        <v>3.2419032230973199</v>
      </c>
      <c r="K1018" t="s">
        <v>2997</v>
      </c>
      <c r="L1018">
        <v>0</v>
      </c>
      <c r="M1018">
        <v>1</v>
      </c>
      <c r="N1018">
        <v>0</v>
      </c>
      <c r="O1018">
        <v>0</v>
      </c>
      <c r="P1018">
        <v>1</v>
      </c>
      <c r="Q1018">
        <v>0</v>
      </c>
    </row>
    <row r="1019" spans="1:17">
      <c r="A1019" s="2" t="s">
        <v>3392</v>
      </c>
      <c r="B1019" t="s">
        <v>194</v>
      </c>
      <c r="C1019" t="s">
        <v>194</v>
      </c>
      <c r="D1019" t="s">
        <v>315</v>
      </c>
      <c r="E1019" t="s">
        <v>3078</v>
      </c>
      <c r="F1019" t="s">
        <v>3393</v>
      </c>
      <c r="G1019" t="s">
        <v>22</v>
      </c>
      <c r="H1019" t="s">
        <v>3072</v>
      </c>
      <c r="I1019">
        <v>36.740236917224003</v>
      </c>
      <c r="J1019">
        <v>3.2063481956720401</v>
      </c>
      <c r="K1019" t="s">
        <v>2997</v>
      </c>
      <c r="L1019">
        <v>0</v>
      </c>
      <c r="M1019">
        <v>0</v>
      </c>
      <c r="N1019">
        <v>1</v>
      </c>
      <c r="O1019">
        <v>0</v>
      </c>
      <c r="P1019">
        <v>0</v>
      </c>
      <c r="Q1019">
        <v>1</v>
      </c>
    </row>
    <row r="1020" spans="1:17">
      <c r="A1020" s="2" t="s">
        <v>3394</v>
      </c>
      <c r="B1020" t="s">
        <v>3395</v>
      </c>
      <c r="C1020" t="s">
        <v>3395</v>
      </c>
      <c r="D1020" t="s">
        <v>315</v>
      </c>
      <c r="E1020" t="s">
        <v>3028</v>
      </c>
      <c r="F1020" t="s">
        <v>3396</v>
      </c>
      <c r="G1020" t="s">
        <v>22</v>
      </c>
      <c r="H1020" t="s">
        <v>1998</v>
      </c>
      <c r="I1020">
        <v>36.766906918102201</v>
      </c>
      <c r="J1020">
        <v>3.25401473790407</v>
      </c>
      <c r="K1020" t="s">
        <v>2997</v>
      </c>
      <c r="L1020">
        <v>0</v>
      </c>
      <c r="M1020">
        <v>1</v>
      </c>
      <c r="N1020">
        <v>0</v>
      </c>
      <c r="O1020">
        <v>0</v>
      </c>
      <c r="P1020">
        <v>1</v>
      </c>
      <c r="Q1020">
        <v>0</v>
      </c>
    </row>
    <row r="1021" spans="1:17">
      <c r="A1021" s="2" t="s">
        <v>3397</v>
      </c>
      <c r="B1021" t="s">
        <v>3398</v>
      </c>
      <c r="C1021" t="s">
        <v>3398</v>
      </c>
      <c r="D1021" t="s">
        <v>315</v>
      </c>
      <c r="E1021" t="s">
        <v>2995</v>
      </c>
      <c r="F1021" t="s">
        <v>3399</v>
      </c>
      <c r="G1021" t="s">
        <v>22</v>
      </c>
      <c r="H1021" t="s">
        <v>1998</v>
      </c>
      <c r="I1021">
        <v>36.742812128244204</v>
      </c>
      <c r="J1021">
        <v>3.25246307998896</v>
      </c>
      <c r="K1021" t="s">
        <v>2997</v>
      </c>
      <c r="L1021">
        <v>0</v>
      </c>
      <c r="M1021">
        <v>1</v>
      </c>
      <c r="N1021">
        <v>0</v>
      </c>
      <c r="O1021">
        <v>0</v>
      </c>
      <c r="P1021">
        <v>1</v>
      </c>
      <c r="Q1021">
        <v>0</v>
      </c>
    </row>
    <row r="1022" spans="1:17">
      <c r="A1022" s="2" t="s">
        <v>3400</v>
      </c>
      <c r="B1022" t="s">
        <v>1818</v>
      </c>
      <c r="C1022" t="s">
        <v>1818</v>
      </c>
      <c r="D1022" t="s">
        <v>315</v>
      </c>
      <c r="E1022" t="s">
        <v>3078</v>
      </c>
      <c r="F1022" t="s">
        <v>3401</v>
      </c>
      <c r="G1022" t="s">
        <v>22</v>
      </c>
      <c r="H1022" t="s">
        <v>3072</v>
      </c>
      <c r="I1022">
        <v>36.743903980885698</v>
      </c>
      <c r="J1022">
        <v>3.2126450166106202</v>
      </c>
      <c r="K1022" t="s">
        <v>2997</v>
      </c>
      <c r="L1022">
        <v>0</v>
      </c>
      <c r="M1022">
        <v>0</v>
      </c>
      <c r="N1022">
        <v>1</v>
      </c>
      <c r="O1022">
        <v>0</v>
      </c>
      <c r="P1022">
        <v>0</v>
      </c>
      <c r="Q1022">
        <v>1</v>
      </c>
    </row>
    <row r="1023" spans="1:17">
      <c r="A1023" s="2" t="s">
        <v>3402</v>
      </c>
      <c r="B1023" t="s">
        <v>3403</v>
      </c>
      <c r="C1023" t="s">
        <v>3403</v>
      </c>
      <c r="D1023" t="s">
        <v>315</v>
      </c>
      <c r="E1023" t="s">
        <v>3007</v>
      </c>
      <c r="F1023" t="s">
        <v>3404</v>
      </c>
      <c r="G1023" t="s">
        <v>22</v>
      </c>
      <c r="H1023" t="s">
        <v>1998</v>
      </c>
      <c r="I1023">
        <v>36.765952102903299</v>
      </c>
      <c r="J1023">
        <v>3.2638353109359701</v>
      </c>
      <c r="K1023" t="s">
        <v>2997</v>
      </c>
      <c r="L1023">
        <v>1</v>
      </c>
      <c r="M1023">
        <v>0</v>
      </c>
      <c r="N1023">
        <v>0</v>
      </c>
      <c r="O1023">
        <v>1</v>
      </c>
      <c r="P1023">
        <v>0</v>
      </c>
      <c r="Q1023">
        <v>0</v>
      </c>
    </row>
    <row r="1024" spans="1:17">
      <c r="A1024" s="2" t="s">
        <v>3405</v>
      </c>
      <c r="B1024" t="s">
        <v>3406</v>
      </c>
      <c r="C1024" t="s">
        <v>3406</v>
      </c>
      <c r="D1024" t="s">
        <v>315</v>
      </c>
      <c r="E1024" t="s">
        <v>3089</v>
      </c>
      <c r="F1024" t="s">
        <v>3407</v>
      </c>
      <c r="G1024" t="s">
        <v>22</v>
      </c>
      <c r="H1024" t="s">
        <v>3072</v>
      </c>
      <c r="I1024">
        <v>36.753359785056297</v>
      </c>
      <c r="J1024">
        <v>3.23510784655809</v>
      </c>
      <c r="K1024" t="s">
        <v>2997</v>
      </c>
      <c r="L1024">
        <v>0</v>
      </c>
      <c r="M1024">
        <v>0</v>
      </c>
      <c r="N1024">
        <v>1</v>
      </c>
      <c r="O1024">
        <v>0</v>
      </c>
      <c r="P1024">
        <v>0</v>
      </c>
      <c r="Q1024">
        <v>1</v>
      </c>
    </row>
    <row r="1025" spans="1:17">
      <c r="A1025" s="2" t="s">
        <v>3408</v>
      </c>
      <c r="B1025" t="s">
        <v>3409</v>
      </c>
      <c r="C1025" t="s">
        <v>3409</v>
      </c>
      <c r="D1025" t="s">
        <v>315</v>
      </c>
      <c r="E1025" t="s">
        <v>3082</v>
      </c>
      <c r="F1025" t="s">
        <v>3410</v>
      </c>
      <c r="G1025" t="s">
        <v>22</v>
      </c>
      <c r="H1025" t="s">
        <v>3072</v>
      </c>
      <c r="I1025">
        <v>36.7447008300703</v>
      </c>
      <c r="J1025">
        <v>3.2147626206278801</v>
      </c>
      <c r="K1025" t="s">
        <v>2997</v>
      </c>
      <c r="L1025">
        <v>0</v>
      </c>
      <c r="M1025">
        <v>0</v>
      </c>
      <c r="N1025">
        <v>1</v>
      </c>
      <c r="O1025">
        <v>0</v>
      </c>
      <c r="P1025">
        <v>0</v>
      </c>
      <c r="Q1025">
        <v>1</v>
      </c>
    </row>
    <row r="1026" spans="1:17">
      <c r="A1026" s="2" t="s">
        <v>3411</v>
      </c>
      <c r="B1026" t="s">
        <v>3412</v>
      </c>
      <c r="C1026" t="s">
        <v>3412</v>
      </c>
      <c r="D1026" t="s">
        <v>315</v>
      </c>
      <c r="E1026" t="s">
        <v>3054</v>
      </c>
      <c r="F1026" t="s">
        <v>3413</v>
      </c>
      <c r="G1026" t="s">
        <v>22</v>
      </c>
      <c r="H1026" t="s">
        <v>1998</v>
      </c>
      <c r="I1026">
        <v>36.772258229081203</v>
      </c>
      <c r="J1026">
        <v>3.2582851499319099</v>
      </c>
      <c r="K1026" t="s">
        <v>2997</v>
      </c>
      <c r="L1026">
        <v>1</v>
      </c>
      <c r="M1026">
        <v>0</v>
      </c>
      <c r="N1026">
        <v>0</v>
      </c>
      <c r="O1026">
        <v>1</v>
      </c>
      <c r="P1026">
        <v>0</v>
      </c>
      <c r="Q1026">
        <v>0</v>
      </c>
    </row>
    <row r="1027" spans="1:17">
      <c r="A1027" s="2" t="s">
        <v>3414</v>
      </c>
      <c r="B1027" t="s">
        <v>3415</v>
      </c>
      <c r="C1027" t="s">
        <v>3415</v>
      </c>
      <c r="D1027" t="s">
        <v>315</v>
      </c>
      <c r="E1027" t="s">
        <v>3416</v>
      </c>
      <c r="F1027" t="s">
        <v>3417</v>
      </c>
      <c r="G1027" t="s">
        <v>22</v>
      </c>
      <c r="H1027" t="s">
        <v>1998</v>
      </c>
      <c r="I1027">
        <v>36.7676852649872</v>
      </c>
      <c r="J1027">
        <v>3.25944822281599</v>
      </c>
      <c r="K1027" t="s">
        <v>2997</v>
      </c>
      <c r="L1027">
        <v>1</v>
      </c>
      <c r="M1027">
        <v>0</v>
      </c>
      <c r="N1027">
        <v>0</v>
      </c>
      <c r="O1027">
        <v>1</v>
      </c>
      <c r="P1027">
        <v>0</v>
      </c>
      <c r="Q1027">
        <v>0</v>
      </c>
    </row>
    <row r="1028" spans="1:17">
      <c r="A1028" s="2" t="s">
        <v>3418</v>
      </c>
      <c r="B1028" t="s">
        <v>3419</v>
      </c>
      <c r="C1028" t="s">
        <v>3419</v>
      </c>
      <c r="D1028" t="s">
        <v>315</v>
      </c>
      <c r="E1028" t="s">
        <v>2224</v>
      </c>
      <c r="F1028" t="s">
        <v>3420</v>
      </c>
      <c r="G1028" t="s">
        <v>22</v>
      </c>
      <c r="H1028" t="s">
        <v>1998</v>
      </c>
      <c r="I1028">
        <v>36.771899427640498</v>
      </c>
      <c r="J1028">
        <v>3.2602686434984198</v>
      </c>
      <c r="K1028" t="s">
        <v>2997</v>
      </c>
      <c r="L1028">
        <v>1</v>
      </c>
      <c r="M1028">
        <v>0</v>
      </c>
      <c r="N1028">
        <v>0</v>
      </c>
      <c r="O1028">
        <v>1</v>
      </c>
      <c r="P1028">
        <v>0</v>
      </c>
      <c r="Q1028">
        <v>0</v>
      </c>
    </row>
    <row r="1029" spans="1:17">
      <c r="A1029" s="2" t="s">
        <v>3421</v>
      </c>
      <c r="B1029" t="s">
        <v>3422</v>
      </c>
      <c r="C1029" t="s">
        <v>3422</v>
      </c>
      <c r="D1029" t="s">
        <v>315</v>
      </c>
      <c r="E1029" t="s">
        <v>3218</v>
      </c>
      <c r="F1029" t="s">
        <v>3423</v>
      </c>
      <c r="G1029" t="s">
        <v>22</v>
      </c>
      <c r="H1029" t="s">
        <v>3072</v>
      </c>
      <c r="I1029">
        <v>36.765610998670098</v>
      </c>
      <c r="J1029">
        <v>3.2388676330447201</v>
      </c>
      <c r="K1029" t="s">
        <v>2997</v>
      </c>
      <c r="L1029">
        <v>0</v>
      </c>
      <c r="M1029">
        <v>1</v>
      </c>
      <c r="N1029">
        <v>0</v>
      </c>
      <c r="O1029">
        <v>0</v>
      </c>
      <c r="P1029">
        <v>1</v>
      </c>
      <c r="Q1029">
        <v>0</v>
      </c>
    </row>
    <row r="1030" spans="1:17">
      <c r="A1030" s="2" t="s">
        <v>3424</v>
      </c>
      <c r="B1030" t="s">
        <v>3425</v>
      </c>
      <c r="C1030" t="s">
        <v>3425</v>
      </c>
      <c r="D1030" t="s">
        <v>315</v>
      </c>
      <c r="E1030" t="s">
        <v>3086</v>
      </c>
      <c r="F1030" t="s">
        <v>3426</v>
      </c>
      <c r="G1030" t="s">
        <v>22</v>
      </c>
      <c r="H1030" t="s">
        <v>3072</v>
      </c>
      <c r="I1030">
        <v>36.748928076019197</v>
      </c>
      <c r="J1030">
        <v>3.22348918765783</v>
      </c>
      <c r="K1030" t="s">
        <v>2997</v>
      </c>
      <c r="L1030">
        <v>0</v>
      </c>
      <c r="M1030">
        <v>0</v>
      </c>
      <c r="N1030">
        <v>1</v>
      </c>
      <c r="O1030">
        <v>0</v>
      </c>
      <c r="P1030">
        <v>0</v>
      </c>
      <c r="Q1030">
        <v>1</v>
      </c>
    </row>
    <row r="1031" spans="1:17">
      <c r="A1031" s="2" t="s">
        <v>3427</v>
      </c>
      <c r="B1031" t="s">
        <v>3428</v>
      </c>
      <c r="C1031" t="s">
        <v>3428</v>
      </c>
      <c r="D1031" t="s">
        <v>315</v>
      </c>
      <c r="E1031" t="s">
        <v>3429</v>
      </c>
      <c r="F1031" t="s">
        <v>3430</v>
      </c>
      <c r="G1031" t="s">
        <v>22</v>
      </c>
      <c r="H1031" t="s">
        <v>1998</v>
      </c>
      <c r="I1031">
        <v>36.7706438779434</v>
      </c>
      <c r="J1031">
        <v>3.26218139380217</v>
      </c>
      <c r="K1031" t="s">
        <v>2997</v>
      </c>
      <c r="L1031">
        <v>1</v>
      </c>
      <c r="M1031">
        <v>0</v>
      </c>
      <c r="N1031">
        <v>0</v>
      </c>
      <c r="O1031">
        <v>1</v>
      </c>
      <c r="P1031">
        <v>0</v>
      </c>
      <c r="Q1031">
        <v>0</v>
      </c>
    </row>
    <row r="1032" spans="1:17">
      <c r="A1032" s="2" t="s">
        <v>3431</v>
      </c>
      <c r="B1032" t="s">
        <v>3432</v>
      </c>
      <c r="C1032" t="s">
        <v>3432</v>
      </c>
      <c r="D1032" t="s">
        <v>315</v>
      </c>
      <c r="E1032" t="s">
        <v>3433</v>
      </c>
      <c r="F1032" t="s">
        <v>3434</v>
      </c>
      <c r="G1032" t="s">
        <v>22</v>
      </c>
      <c r="H1032" t="s">
        <v>1998</v>
      </c>
      <c r="I1032">
        <v>36.7592994908549</v>
      </c>
      <c r="J1032">
        <v>3.2457364350557301</v>
      </c>
      <c r="K1032" t="s">
        <v>2997</v>
      </c>
      <c r="L1032">
        <v>0</v>
      </c>
      <c r="M1032">
        <v>1</v>
      </c>
      <c r="N1032">
        <v>0</v>
      </c>
      <c r="O1032">
        <v>0</v>
      </c>
      <c r="P1032">
        <v>1</v>
      </c>
      <c r="Q1032">
        <v>0</v>
      </c>
    </row>
    <row r="1033" spans="1:17">
      <c r="A1033" s="2" t="s">
        <v>3435</v>
      </c>
      <c r="B1033" t="s">
        <v>3436</v>
      </c>
      <c r="C1033" t="s">
        <v>3436</v>
      </c>
      <c r="D1033" t="s">
        <v>315</v>
      </c>
      <c r="E1033" t="s">
        <v>3036</v>
      </c>
      <c r="F1033" t="s">
        <v>3437</v>
      </c>
      <c r="G1033" t="s">
        <v>22</v>
      </c>
      <c r="H1033" t="s">
        <v>1998</v>
      </c>
      <c r="I1033">
        <v>36.764046197128302</v>
      </c>
      <c r="J1033">
        <v>3.25121887028217</v>
      </c>
      <c r="K1033" t="s">
        <v>2997</v>
      </c>
      <c r="L1033">
        <v>0</v>
      </c>
      <c r="M1033">
        <v>1</v>
      </c>
      <c r="N1033">
        <v>0</v>
      </c>
      <c r="O1033">
        <v>0</v>
      </c>
      <c r="P1033">
        <v>1</v>
      </c>
      <c r="Q1033">
        <v>0</v>
      </c>
    </row>
    <row r="1034" spans="1:17">
      <c r="A1034" s="2" t="s">
        <v>3438</v>
      </c>
      <c r="B1034" t="s">
        <v>3439</v>
      </c>
      <c r="C1034" t="s">
        <v>3439</v>
      </c>
      <c r="D1034" t="s">
        <v>315</v>
      </c>
      <c r="E1034" t="s">
        <v>3283</v>
      </c>
      <c r="F1034" t="s">
        <v>3440</v>
      </c>
      <c r="G1034" t="s">
        <v>22</v>
      </c>
      <c r="H1034" t="s">
        <v>1998</v>
      </c>
      <c r="I1034">
        <v>36.764204129113601</v>
      </c>
      <c r="J1034">
        <v>3.2559137418866202</v>
      </c>
      <c r="K1034" t="s">
        <v>2997</v>
      </c>
      <c r="L1034">
        <v>0</v>
      </c>
      <c r="M1034">
        <v>1</v>
      </c>
      <c r="N1034">
        <v>0</v>
      </c>
      <c r="O1034">
        <v>0</v>
      </c>
      <c r="P1034">
        <v>1</v>
      </c>
      <c r="Q1034">
        <v>0</v>
      </c>
    </row>
    <row r="1035" spans="1:17">
      <c r="A1035" s="2" t="s">
        <v>3441</v>
      </c>
      <c r="B1035" t="s">
        <v>3442</v>
      </c>
      <c r="C1035" t="s">
        <v>3442</v>
      </c>
      <c r="D1035" t="s">
        <v>315</v>
      </c>
      <c r="E1035" t="s">
        <v>3443</v>
      </c>
      <c r="F1035" t="s">
        <v>3444</v>
      </c>
      <c r="G1035" t="s">
        <v>22</v>
      </c>
      <c r="H1035" t="s">
        <v>1998</v>
      </c>
      <c r="I1035">
        <v>36.752630721098697</v>
      </c>
      <c r="J1035">
        <v>3.2523839548230198</v>
      </c>
      <c r="K1035" t="s">
        <v>2997</v>
      </c>
      <c r="L1035">
        <v>0</v>
      </c>
      <c r="M1035">
        <v>1</v>
      </c>
      <c r="N1035">
        <v>0</v>
      </c>
      <c r="O1035">
        <v>0</v>
      </c>
      <c r="P1035">
        <v>1</v>
      </c>
      <c r="Q1035">
        <v>0</v>
      </c>
    </row>
    <row r="1036" spans="1:17">
      <c r="A1036" s="2" t="s">
        <v>3445</v>
      </c>
      <c r="B1036" t="s">
        <v>1418</v>
      </c>
      <c r="C1036" t="s">
        <v>1418</v>
      </c>
      <c r="D1036" t="s">
        <v>315</v>
      </c>
      <c r="E1036" t="s">
        <v>2224</v>
      </c>
      <c r="F1036" t="s">
        <v>3446</v>
      </c>
      <c r="G1036" t="s">
        <v>22</v>
      </c>
      <c r="H1036" t="s">
        <v>1998</v>
      </c>
      <c r="I1036">
        <v>36.771341885542903</v>
      </c>
      <c r="J1036">
        <v>3.2651861384510998</v>
      </c>
      <c r="K1036" t="s">
        <v>2997</v>
      </c>
      <c r="L1036">
        <v>1</v>
      </c>
      <c r="M1036">
        <v>0</v>
      </c>
      <c r="N1036">
        <v>0</v>
      </c>
      <c r="O1036">
        <v>1</v>
      </c>
      <c r="P1036">
        <v>0</v>
      </c>
      <c r="Q1036">
        <v>0</v>
      </c>
    </row>
    <row r="1037" spans="1:17">
      <c r="A1037" s="2" t="s">
        <v>3447</v>
      </c>
      <c r="B1037" t="s">
        <v>1318</v>
      </c>
      <c r="C1037" t="s">
        <v>1318</v>
      </c>
      <c r="D1037" t="s">
        <v>315</v>
      </c>
      <c r="E1037" t="s">
        <v>3290</v>
      </c>
      <c r="F1037" t="s">
        <v>3448</v>
      </c>
      <c r="G1037" t="s">
        <v>22</v>
      </c>
      <c r="H1037" t="s">
        <v>1998</v>
      </c>
      <c r="I1037">
        <v>36.769387501965099</v>
      </c>
      <c r="J1037">
        <v>3.2501332461833998</v>
      </c>
      <c r="K1037" t="s">
        <v>2997</v>
      </c>
      <c r="L1037">
        <v>0</v>
      </c>
      <c r="M1037">
        <v>1</v>
      </c>
      <c r="N1037">
        <v>0</v>
      </c>
      <c r="O1037">
        <v>0</v>
      </c>
      <c r="P1037">
        <v>1</v>
      </c>
      <c r="Q1037">
        <v>0</v>
      </c>
    </row>
    <row r="1038" spans="1:17">
      <c r="A1038" s="2" t="s">
        <v>3449</v>
      </c>
      <c r="B1038" t="s">
        <v>3450</v>
      </c>
      <c r="C1038" t="s">
        <v>3450</v>
      </c>
      <c r="D1038" t="s">
        <v>315</v>
      </c>
      <c r="E1038" t="s">
        <v>3290</v>
      </c>
      <c r="F1038" t="s">
        <v>3451</v>
      </c>
      <c r="G1038" t="s">
        <v>22</v>
      </c>
      <c r="H1038" t="s">
        <v>1998</v>
      </c>
      <c r="I1038">
        <v>36.763273990986598</v>
      </c>
      <c r="J1038">
        <v>3.2482697814703001</v>
      </c>
      <c r="K1038" t="s">
        <v>2997</v>
      </c>
      <c r="L1038">
        <v>0</v>
      </c>
      <c r="M1038">
        <v>1</v>
      </c>
      <c r="N1038">
        <v>0</v>
      </c>
      <c r="O1038">
        <v>0</v>
      </c>
      <c r="P1038">
        <v>1</v>
      </c>
      <c r="Q1038">
        <v>0</v>
      </c>
    </row>
    <row r="1039" spans="1:17">
      <c r="A1039" s="2" t="s">
        <v>3452</v>
      </c>
      <c r="B1039" t="s">
        <v>3453</v>
      </c>
      <c r="C1039" t="s">
        <v>3453</v>
      </c>
      <c r="D1039" t="s">
        <v>315</v>
      </c>
      <c r="E1039" t="s">
        <v>3300</v>
      </c>
      <c r="F1039" t="s">
        <v>3454</v>
      </c>
      <c r="G1039" t="s">
        <v>22</v>
      </c>
      <c r="H1039" t="s">
        <v>1998</v>
      </c>
      <c r="I1039">
        <v>36.761066110008898</v>
      </c>
      <c r="J1039">
        <v>3.24691593647003</v>
      </c>
      <c r="K1039" t="s">
        <v>2997</v>
      </c>
      <c r="L1039">
        <v>0</v>
      </c>
      <c r="M1039">
        <v>1</v>
      </c>
      <c r="N1039">
        <v>0</v>
      </c>
      <c r="O1039">
        <v>0</v>
      </c>
      <c r="P1039">
        <v>1</v>
      </c>
      <c r="Q1039">
        <v>0</v>
      </c>
    </row>
    <row r="1040" spans="1:17">
      <c r="A1040" s="2" t="s">
        <v>3455</v>
      </c>
      <c r="B1040" t="s">
        <v>3456</v>
      </c>
      <c r="C1040" t="s">
        <v>3456</v>
      </c>
      <c r="D1040" t="s">
        <v>315</v>
      </c>
      <c r="E1040" t="s">
        <v>3300</v>
      </c>
      <c r="F1040" t="s">
        <v>3457</v>
      </c>
      <c r="G1040" t="s">
        <v>22</v>
      </c>
      <c r="H1040" t="s">
        <v>1998</v>
      </c>
      <c r="I1040">
        <v>36.760704301554</v>
      </c>
      <c r="J1040">
        <v>3.2464059814810802</v>
      </c>
      <c r="K1040" t="s">
        <v>2997</v>
      </c>
      <c r="L1040">
        <v>0</v>
      </c>
      <c r="M1040">
        <v>1</v>
      </c>
      <c r="N1040">
        <v>0</v>
      </c>
      <c r="O1040">
        <v>0</v>
      </c>
      <c r="P1040">
        <v>1</v>
      </c>
      <c r="Q1040">
        <v>0</v>
      </c>
    </row>
    <row r="1041" spans="1:17">
      <c r="A1041" s="2" t="s">
        <v>3458</v>
      </c>
      <c r="B1041" t="s">
        <v>3459</v>
      </c>
      <c r="C1041" t="s">
        <v>3459</v>
      </c>
      <c r="D1041" t="s">
        <v>315</v>
      </c>
      <c r="E1041" t="s">
        <v>3300</v>
      </c>
      <c r="F1041" t="s">
        <v>3460</v>
      </c>
      <c r="G1041" t="s">
        <v>22</v>
      </c>
      <c r="H1041" t="s">
        <v>1998</v>
      </c>
      <c r="I1041">
        <v>36.7575282645575</v>
      </c>
      <c r="J1041">
        <v>3.2470269128680198</v>
      </c>
      <c r="K1041" t="s">
        <v>2997</v>
      </c>
      <c r="L1041">
        <v>0</v>
      </c>
      <c r="M1041">
        <v>1</v>
      </c>
      <c r="N1041">
        <v>0</v>
      </c>
      <c r="O1041">
        <v>0</v>
      </c>
      <c r="P1041">
        <v>1</v>
      </c>
      <c r="Q1041">
        <v>0</v>
      </c>
    </row>
    <row r="1042" spans="1:17">
      <c r="A1042" s="2" t="s">
        <v>3461</v>
      </c>
      <c r="B1042" t="s">
        <v>3462</v>
      </c>
      <c r="C1042" t="s">
        <v>3462</v>
      </c>
      <c r="D1042" t="s">
        <v>315</v>
      </c>
      <c r="E1042" t="s">
        <v>3283</v>
      </c>
      <c r="F1042" t="s">
        <v>3463</v>
      </c>
      <c r="G1042" t="s">
        <v>22</v>
      </c>
      <c r="H1042" t="s">
        <v>1998</v>
      </c>
      <c r="I1042">
        <v>36.758066298344701</v>
      </c>
      <c r="J1042">
        <v>3.2491555809974701</v>
      </c>
      <c r="K1042" t="s">
        <v>2997</v>
      </c>
      <c r="L1042">
        <v>0</v>
      </c>
      <c r="M1042">
        <v>1</v>
      </c>
      <c r="N1042">
        <v>0</v>
      </c>
      <c r="O1042">
        <v>0</v>
      </c>
      <c r="P1042">
        <v>1</v>
      </c>
      <c r="Q1042">
        <v>0</v>
      </c>
    </row>
    <row r="1043" spans="1:17">
      <c r="A1043" s="2" t="s">
        <v>3464</v>
      </c>
      <c r="B1043" t="s">
        <v>3465</v>
      </c>
      <c r="C1043" t="s">
        <v>3465</v>
      </c>
      <c r="D1043" t="s">
        <v>315</v>
      </c>
      <c r="E1043" t="s">
        <v>3283</v>
      </c>
      <c r="F1043" t="s">
        <v>3466</v>
      </c>
      <c r="G1043" t="s">
        <v>22</v>
      </c>
      <c r="H1043" t="s">
        <v>1998</v>
      </c>
      <c r="I1043">
        <v>36.769255900895899</v>
      </c>
      <c r="J1043">
        <v>3.2564773410558701</v>
      </c>
      <c r="K1043" t="s">
        <v>2997</v>
      </c>
      <c r="L1043">
        <v>1</v>
      </c>
      <c r="M1043">
        <v>0</v>
      </c>
      <c r="N1043">
        <v>0</v>
      </c>
      <c r="O1043">
        <v>1</v>
      </c>
      <c r="P1043">
        <v>0</v>
      </c>
      <c r="Q1043">
        <v>0</v>
      </c>
    </row>
    <row r="1044" spans="1:17">
      <c r="A1044" s="2" t="s">
        <v>3467</v>
      </c>
      <c r="B1044" t="s">
        <v>3468</v>
      </c>
      <c r="C1044" t="s">
        <v>3468</v>
      </c>
      <c r="D1044" t="s">
        <v>315</v>
      </c>
      <c r="E1044" t="s">
        <v>3469</v>
      </c>
      <c r="F1044" t="s">
        <v>3470</v>
      </c>
      <c r="G1044" t="s">
        <v>22</v>
      </c>
      <c r="H1044" t="s">
        <v>3072</v>
      </c>
      <c r="I1044">
        <v>36.753830691144202</v>
      </c>
      <c r="J1044">
        <v>3.2315636426210399</v>
      </c>
      <c r="K1044" t="s">
        <v>2997</v>
      </c>
      <c r="L1044">
        <v>0</v>
      </c>
      <c r="M1044">
        <v>0</v>
      </c>
      <c r="N1044">
        <v>1</v>
      </c>
      <c r="O1044">
        <v>0</v>
      </c>
      <c r="P1044">
        <v>0</v>
      </c>
      <c r="Q1044">
        <v>1</v>
      </c>
    </row>
    <row r="1045" spans="1:17">
      <c r="A1045" s="2" t="s">
        <v>3471</v>
      </c>
      <c r="B1045" t="s">
        <v>3472</v>
      </c>
      <c r="C1045" t="s">
        <v>3472</v>
      </c>
      <c r="D1045" t="s">
        <v>315</v>
      </c>
      <c r="E1045" t="s">
        <v>3473</v>
      </c>
      <c r="G1045" t="s">
        <v>22</v>
      </c>
      <c r="H1045" t="s">
        <v>3072</v>
      </c>
      <c r="I1045">
        <v>36.775399999999998</v>
      </c>
      <c r="J1045">
        <v>3.26369</v>
      </c>
      <c r="K1045" t="s">
        <v>2997</v>
      </c>
      <c r="L1045">
        <v>1</v>
      </c>
      <c r="M1045">
        <v>0</v>
      </c>
      <c r="N1045">
        <v>0</v>
      </c>
      <c r="O1045">
        <v>1</v>
      </c>
      <c r="P1045">
        <v>0</v>
      </c>
      <c r="Q1045">
        <v>0</v>
      </c>
    </row>
    <row r="1046" spans="1:17">
      <c r="A1046" s="2" t="s">
        <v>3474</v>
      </c>
      <c r="B1046" t="s">
        <v>3475</v>
      </c>
      <c r="C1046" t="s">
        <v>3475</v>
      </c>
      <c r="D1046" t="s">
        <v>315</v>
      </c>
      <c r="E1046" t="s">
        <v>3476</v>
      </c>
      <c r="F1046" t="s">
        <v>3477</v>
      </c>
      <c r="G1046" t="s">
        <v>22</v>
      </c>
      <c r="H1046" t="s">
        <v>3072</v>
      </c>
      <c r="I1046">
        <v>36.7455</v>
      </c>
      <c r="J1046">
        <v>3.21672</v>
      </c>
      <c r="K1046" t="s">
        <v>2997</v>
      </c>
      <c r="L1046">
        <v>0</v>
      </c>
      <c r="M1046">
        <v>0</v>
      </c>
      <c r="N1046">
        <v>1</v>
      </c>
      <c r="O1046">
        <v>0</v>
      </c>
      <c r="P1046">
        <v>0</v>
      </c>
      <c r="Q1046">
        <v>1</v>
      </c>
    </row>
    <row r="1047" spans="1:17">
      <c r="A1047" s="2" t="s">
        <v>3478</v>
      </c>
      <c r="B1047" t="s">
        <v>3479</v>
      </c>
      <c r="C1047" t="s">
        <v>3479</v>
      </c>
      <c r="D1047" t="s">
        <v>315</v>
      </c>
      <c r="E1047" t="s">
        <v>2224</v>
      </c>
      <c r="F1047" t="s">
        <v>3480</v>
      </c>
      <c r="G1047" t="s">
        <v>22</v>
      </c>
      <c r="H1047" t="s">
        <v>3072</v>
      </c>
      <c r="I1047">
        <v>36.768929</v>
      </c>
      <c r="J1047">
        <v>3.256758</v>
      </c>
      <c r="K1047" t="s">
        <v>2997</v>
      </c>
      <c r="L1047">
        <v>1</v>
      </c>
      <c r="M1047">
        <v>0</v>
      </c>
      <c r="N1047">
        <v>0</v>
      </c>
      <c r="O1047">
        <v>1</v>
      </c>
      <c r="P1047">
        <v>0</v>
      </c>
      <c r="Q1047">
        <v>0</v>
      </c>
    </row>
    <row r="1048" spans="1:17">
      <c r="A1048" s="2" t="s">
        <v>3481</v>
      </c>
      <c r="B1048" t="s">
        <v>3482</v>
      </c>
      <c r="C1048" t="s">
        <v>3482</v>
      </c>
      <c r="D1048" t="s">
        <v>19</v>
      </c>
      <c r="E1048" t="s">
        <v>3483</v>
      </c>
      <c r="F1048" t="s">
        <v>3484</v>
      </c>
      <c r="G1048" t="s">
        <v>22</v>
      </c>
      <c r="H1048" t="s">
        <v>3072</v>
      </c>
      <c r="I1048">
        <v>36.768921794309698</v>
      </c>
      <c r="J1048">
        <v>3.2389169186353701</v>
      </c>
      <c r="K1048" t="s">
        <v>3485</v>
      </c>
      <c r="L1048">
        <v>1</v>
      </c>
      <c r="M1048">
        <v>0</v>
      </c>
      <c r="N1048">
        <v>0</v>
      </c>
      <c r="O1048">
        <v>1</v>
      </c>
      <c r="P1048">
        <v>0</v>
      </c>
      <c r="Q1048">
        <v>0</v>
      </c>
    </row>
    <row r="1049" spans="1:17">
      <c r="A1049" s="2" t="s">
        <v>3486</v>
      </c>
      <c r="B1049" t="s">
        <v>3487</v>
      </c>
      <c r="C1049" t="s">
        <v>3487</v>
      </c>
      <c r="D1049" t="s">
        <v>19</v>
      </c>
      <c r="E1049" t="s">
        <v>3483</v>
      </c>
      <c r="F1049" t="s">
        <v>3488</v>
      </c>
      <c r="G1049" t="s">
        <v>22</v>
      </c>
      <c r="H1049" t="s">
        <v>3072</v>
      </c>
      <c r="I1049">
        <v>36.7691272539181</v>
      </c>
      <c r="J1049">
        <v>3.2390433177352</v>
      </c>
      <c r="K1049" t="s">
        <v>3485</v>
      </c>
      <c r="L1049">
        <v>1</v>
      </c>
      <c r="M1049">
        <v>0</v>
      </c>
      <c r="N1049">
        <v>0</v>
      </c>
      <c r="O1049">
        <v>1</v>
      </c>
      <c r="P1049">
        <v>0</v>
      </c>
      <c r="Q1049">
        <v>0</v>
      </c>
    </row>
    <row r="1050" spans="1:17">
      <c r="A1050" s="2" t="s">
        <v>3489</v>
      </c>
      <c r="B1050" t="s">
        <v>3490</v>
      </c>
      <c r="C1050" t="s">
        <v>3490</v>
      </c>
      <c r="D1050" t="s">
        <v>19</v>
      </c>
      <c r="E1050" t="s">
        <v>3483</v>
      </c>
      <c r="F1050" t="s">
        <v>3491</v>
      </c>
      <c r="G1050" t="s">
        <v>22</v>
      </c>
      <c r="H1050" t="s">
        <v>3072</v>
      </c>
      <c r="I1050">
        <v>36.772923994671103</v>
      </c>
      <c r="J1050">
        <v>3.2398298755288102</v>
      </c>
      <c r="K1050" t="s">
        <v>3485</v>
      </c>
      <c r="L1050">
        <v>1</v>
      </c>
      <c r="M1050">
        <v>0</v>
      </c>
      <c r="N1050">
        <v>0</v>
      </c>
      <c r="O1050">
        <v>1</v>
      </c>
      <c r="P1050">
        <v>0</v>
      </c>
      <c r="Q1050">
        <v>0</v>
      </c>
    </row>
    <row r="1051" spans="1:17">
      <c r="A1051" s="2" t="s">
        <v>3492</v>
      </c>
      <c r="B1051" t="s">
        <v>3493</v>
      </c>
      <c r="C1051" t="s">
        <v>3493</v>
      </c>
      <c r="D1051" t="s">
        <v>19</v>
      </c>
      <c r="E1051" t="s">
        <v>3494</v>
      </c>
      <c r="G1051" t="s">
        <v>22</v>
      </c>
      <c r="H1051" t="s">
        <v>3072</v>
      </c>
      <c r="I1051">
        <v>36.761816850392798</v>
      </c>
      <c r="J1051">
        <v>3.2224826887249902</v>
      </c>
      <c r="K1051" t="s">
        <v>3485</v>
      </c>
      <c r="L1051">
        <v>0</v>
      </c>
      <c r="M1051">
        <v>1</v>
      </c>
      <c r="N1051">
        <v>0</v>
      </c>
      <c r="O1051">
        <v>0</v>
      </c>
      <c r="P1051">
        <v>1</v>
      </c>
      <c r="Q1051">
        <v>0</v>
      </c>
    </row>
    <row r="1052" spans="1:17">
      <c r="A1052" s="2" t="s">
        <v>3495</v>
      </c>
      <c r="B1052" t="s">
        <v>3496</v>
      </c>
      <c r="C1052" t="s">
        <v>3496</v>
      </c>
      <c r="D1052" t="s">
        <v>19</v>
      </c>
      <c r="E1052" t="s">
        <v>3497</v>
      </c>
      <c r="F1052" t="s">
        <v>3498</v>
      </c>
      <c r="G1052" t="s">
        <v>22</v>
      </c>
      <c r="H1052" t="s">
        <v>3072</v>
      </c>
      <c r="I1052">
        <v>36.768614006729003</v>
      </c>
      <c r="J1052">
        <v>3.2417818531394</v>
      </c>
      <c r="K1052" t="s">
        <v>3485</v>
      </c>
      <c r="L1052">
        <v>1</v>
      </c>
      <c r="M1052">
        <v>0</v>
      </c>
      <c r="N1052">
        <v>0</v>
      </c>
      <c r="O1052">
        <v>1</v>
      </c>
      <c r="P1052">
        <v>0</v>
      </c>
      <c r="Q1052">
        <v>0</v>
      </c>
    </row>
    <row r="1053" spans="1:17">
      <c r="A1053" s="2" t="s">
        <v>3499</v>
      </c>
      <c r="B1053" t="s">
        <v>3500</v>
      </c>
      <c r="C1053" t="s">
        <v>3500</v>
      </c>
      <c r="D1053" t="s">
        <v>19</v>
      </c>
      <c r="E1053" t="s">
        <v>3497</v>
      </c>
      <c r="F1053" t="s">
        <v>3501</v>
      </c>
      <c r="G1053" t="s">
        <v>22</v>
      </c>
      <c r="H1053" t="s">
        <v>3072</v>
      </c>
      <c r="I1053">
        <v>36.769023852746102</v>
      </c>
      <c r="J1053">
        <v>3.2425151020288498</v>
      </c>
      <c r="K1053" t="s">
        <v>3485</v>
      </c>
      <c r="L1053">
        <v>1</v>
      </c>
      <c r="M1053">
        <v>0</v>
      </c>
      <c r="N1053">
        <v>0</v>
      </c>
      <c r="O1053">
        <v>1</v>
      </c>
      <c r="P1053">
        <v>0</v>
      </c>
      <c r="Q1053">
        <v>0</v>
      </c>
    </row>
    <row r="1054" spans="1:17">
      <c r="A1054" s="2" t="s">
        <v>3502</v>
      </c>
      <c r="B1054" t="s">
        <v>3503</v>
      </c>
      <c r="C1054" t="s">
        <v>3503</v>
      </c>
      <c r="D1054" t="s">
        <v>19</v>
      </c>
      <c r="E1054" t="s">
        <v>3497</v>
      </c>
      <c r="F1054" t="s">
        <v>3504</v>
      </c>
      <c r="G1054" t="s">
        <v>22</v>
      </c>
      <c r="H1054" t="s">
        <v>3072</v>
      </c>
      <c r="I1054">
        <v>36.766643975806097</v>
      </c>
      <c r="J1054">
        <v>3.2405701652169201</v>
      </c>
      <c r="K1054" t="s">
        <v>3485</v>
      </c>
      <c r="L1054">
        <v>1</v>
      </c>
      <c r="M1054">
        <v>0</v>
      </c>
      <c r="N1054">
        <v>0</v>
      </c>
      <c r="O1054">
        <v>1</v>
      </c>
      <c r="P1054">
        <v>0</v>
      </c>
      <c r="Q1054">
        <v>0</v>
      </c>
    </row>
    <row r="1055" spans="1:17">
      <c r="A1055" s="2" t="s">
        <v>3505</v>
      </c>
      <c r="B1055" t="s">
        <v>3506</v>
      </c>
      <c r="C1055" t="s">
        <v>3506</v>
      </c>
      <c r="D1055" t="s">
        <v>19</v>
      </c>
      <c r="E1055" t="s">
        <v>3507</v>
      </c>
      <c r="F1055" t="s">
        <v>3508</v>
      </c>
      <c r="G1055" t="s">
        <v>22</v>
      </c>
      <c r="H1055" t="s">
        <v>3072</v>
      </c>
      <c r="I1055">
        <v>36.754285476767102</v>
      </c>
      <c r="J1055">
        <v>3.2065798714757001</v>
      </c>
      <c r="K1055" t="s">
        <v>3485</v>
      </c>
      <c r="L1055">
        <v>0</v>
      </c>
      <c r="M1055">
        <v>0</v>
      </c>
      <c r="N1055">
        <v>1</v>
      </c>
      <c r="O1055">
        <v>0</v>
      </c>
      <c r="P1055">
        <v>0</v>
      </c>
      <c r="Q1055">
        <v>1</v>
      </c>
    </row>
    <row r="1056" spans="1:17">
      <c r="A1056" s="2" t="s">
        <v>3509</v>
      </c>
      <c r="B1056" t="s">
        <v>1887</v>
      </c>
      <c r="C1056" t="s">
        <v>1887</v>
      </c>
      <c r="D1056" t="s">
        <v>19</v>
      </c>
      <c r="E1056" t="s">
        <v>3507</v>
      </c>
      <c r="G1056" t="s">
        <v>22</v>
      </c>
      <c r="H1056" t="s">
        <v>3072</v>
      </c>
      <c r="I1056">
        <v>36.754153849782</v>
      </c>
      <c r="J1056">
        <v>3.20800010114908</v>
      </c>
      <c r="K1056" t="s">
        <v>3485</v>
      </c>
      <c r="L1056">
        <v>0</v>
      </c>
      <c r="M1056">
        <v>0</v>
      </c>
      <c r="N1056">
        <v>1</v>
      </c>
      <c r="O1056">
        <v>0</v>
      </c>
      <c r="P1056">
        <v>0</v>
      </c>
      <c r="Q1056">
        <v>1</v>
      </c>
    </row>
    <row r="1057" spans="1:17">
      <c r="A1057" s="2" t="s">
        <v>3510</v>
      </c>
      <c r="B1057" t="s">
        <v>3511</v>
      </c>
      <c r="C1057" t="s">
        <v>3511</v>
      </c>
      <c r="D1057" t="s">
        <v>19</v>
      </c>
      <c r="E1057" t="s">
        <v>3512</v>
      </c>
      <c r="F1057" t="s">
        <v>3513</v>
      </c>
      <c r="G1057" t="s">
        <v>22</v>
      </c>
      <c r="H1057" t="s">
        <v>3072</v>
      </c>
      <c r="I1057">
        <v>36.762655414683998</v>
      </c>
      <c r="J1057">
        <v>3.2306332513689999</v>
      </c>
      <c r="K1057" t="s">
        <v>3485</v>
      </c>
      <c r="L1057">
        <v>0</v>
      </c>
      <c r="M1057">
        <v>1</v>
      </c>
      <c r="N1057">
        <v>0</v>
      </c>
      <c r="O1057">
        <v>0</v>
      </c>
      <c r="P1057">
        <v>1</v>
      </c>
      <c r="Q1057">
        <v>0</v>
      </c>
    </row>
    <row r="1058" spans="1:17">
      <c r="A1058" s="2" t="s">
        <v>3514</v>
      </c>
      <c r="B1058" t="s">
        <v>3515</v>
      </c>
      <c r="C1058" t="s">
        <v>3515</v>
      </c>
      <c r="D1058" t="s">
        <v>19</v>
      </c>
      <c r="E1058" t="s">
        <v>3516</v>
      </c>
      <c r="F1058" t="s">
        <v>3517</v>
      </c>
      <c r="G1058" t="s">
        <v>22</v>
      </c>
      <c r="H1058" t="s">
        <v>3072</v>
      </c>
      <c r="I1058">
        <v>36.751765452341402</v>
      </c>
      <c r="J1058">
        <v>3.2050533592700998</v>
      </c>
      <c r="K1058" t="s">
        <v>3485</v>
      </c>
      <c r="L1058">
        <v>0</v>
      </c>
      <c r="M1058">
        <v>0</v>
      </c>
      <c r="N1058">
        <v>1</v>
      </c>
      <c r="O1058">
        <v>0</v>
      </c>
      <c r="P1058">
        <v>0</v>
      </c>
      <c r="Q1058">
        <v>1</v>
      </c>
    </row>
    <row r="1059" spans="1:17">
      <c r="A1059" s="2" t="s">
        <v>3518</v>
      </c>
      <c r="B1059" t="s">
        <v>3519</v>
      </c>
      <c r="C1059" t="s">
        <v>3519</v>
      </c>
      <c r="D1059" t="s">
        <v>19</v>
      </c>
      <c r="E1059" t="s">
        <v>3507</v>
      </c>
      <c r="F1059" t="s">
        <v>3520</v>
      </c>
      <c r="G1059" t="s">
        <v>22</v>
      </c>
      <c r="H1059" t="s">
        <v>3072</v>
      </c>
      <c r="I1059">
        <v>36.753140583061999</v>
      </c>
      <c r="J1059">
        <v>3.2073432952165599</v>
      </c>
      <c r="K1059" t="s">
        <v>3485</v>
      </c>
      <c r="L1059">
        <v>0</v>
      </c>
      <c r="M1059">
        <v>0</v>
      </c>
      <c r="N1059">
        <v>1</v>
      </c>
      <c r="O1059">
        <v>0</v>
      </c>
      <c r="P1059">
        <v>0</v>
      </c>
      <c r="Q1059">
        <v>1</v>
      </c>
    </row>
    <row r="1060" spans="1:17">
      <c r="A1060" s="2" t="s">
        <v>3521</v>
      </c>
      <c r="B1060" t="s">
        <v>3522</v>
      </c>
      <c r="C1060" t="s">
        <v>3522</v>
      </c>
      <c r="D1060" t="s">
        <v>19</v>
      </c>
      <c r="E1060" t="s">
        <v>3523</v>
      </c>
      <c r="F1060" t="s">
        <v>3524</v>
      </c>
      <c r="G1060" t="s">
        <v>22</v>
      </c>
      <c r="H1060" t="s">
        <v>3072</v>
      </c>
      <c r="I1060">
        <v>36.763196904242299</v>
      </c>
      <c r="J1060">
        <v>3.2219462469220201</v>
      </c>
      <c r="K1060" t="s">
        <v>3485</v>
      </c>
      <c r="L1060">
        <v>0</v>
      </c>
      <c r="M1060">
        <v>1</v>
      </c>
      <c r="N1060">
        <v>0</v>
      </c>
      <c r="O1060">
        <v>0</v>
      </c>
      <c r="P1060">
        <v>1</v>
      </c>
      <c r="Q1060">
        <v>0</v>
      </c>
    </row>
    <row r="1061" spans="1:17">
      <c r="A1061" s="2" t="s">
        <v>3525</v>
      </c>
      <c r="B1061" t="s">
        <v>3526</v>
      </c>
      <c r="C1061" t="s">
        <v>3526</v>
      </c>
      <c r="D1061" t="s">
        <v>19</v>
      </c>
      <c r="E1061" t="s">
        <v>3523</v>
      </c>
      <c r="G1061" t="s">
        <v>22</v>
      </c>
      <c r="H1061" t="s">
        <v>3072</v>
      </c>
      <c r="I1061">
        <v>36.763198515812597</v>
      </c>
      <c r="J1061">
        <v>3.2206540927290899</v>
      </c>
      <c r="K1061" t="s">
        <v>3485</v>
      </c>
      <c r="L1061">
        <v>0</v>
      </c>
      <c r="M1061">
        <v>1</v>
      </c>
      <c r="N1061">
        <v>0</v>
      </c>
      <c r="O1061">
        <v>0</v>
      </c>
      <c r="P1061">
        <v>1</v>
      </c>
      <c r="Q1061">
        <v>0</v>
      </c>
    </row>
    <row r="1062" spans="1:17">
      <c r="A1062" s="2" t="s">
        <v>3527</v>
      </c>
      <c r="B1062" t="s">
        <v>3528</v>
      </c>
      <c r="C1062" t="s">
        <v>3528</v>
      </c>
      <c r="D1062" t="s">
        <v>19</v>
      </c>
      <c r="E1062" t="s">
        <v>3523</v>
      </c>
      <c r="G1062" t="s">
        <v>22</v>
      </c>
      <c r="H1062" t="s">
        <v>3072</v>
      </c>
      <c r="I1062">
        <v>36.762703493524597</v>
      </c>
      <c r="J1062">
        <v>3.2220099493861198</v>
      </c>
      <c r="K1062" t="s">
        <v>3485</v>
      </c>
      <c r="L1062">
        <v>0</v>
      </c>
      <c r="M1062">
        <v>1</v>
      </c>
      <c r="N1062">
        <v>0</v>
      </c>
      <c r="O1062">
        <v>0</v>
      </c>
      <c r="P1062">
        <v>1</v>
      </c>
      <c r="Q1062">
        <v>0</v>
      </c>
    </row>
    <row r="1063" spans="1:17">
      <c r="A1063" s="2" t="s">
        <v>3529</v>
      </c>
      <c r="B1063" t="s">
        <v>3530</v>
      </c>
      <c r="C1063" t="s">
        <v>3530</v>
      </c>
      <c r="D1063" t="s">
        <v>19</v>
      </c>
      <c r="E1063" t="s">
        <v>3531</v>
      </c>
      <c r="G1063" t="s">
        <v>22</v>
      </c>
      <c r="H1063" t="s">
        <v>3072</v>
      </c>
      <c r="I1063">
        <v>36.7673508829767</v>
      </c>
      <c r="J1063">
        <v>3.2260899245739001</v>
      </c>
      <c r="K1063" t="s">
        <v>3485</v>
      </c>
      <c r="L1063">
        <v>0</v>
      </c>
      <c r="M1063">
        <v>1</v>
      </c>
      <c r="N1063">
        <v>0</v>
      </c>
      <c r="O1063">
        <v>0</v>
      </c>
      <c r="P1063">
        <v>1</v>
      </c>
      <c r="Q1063">
        <v>0</v>
      </c>
    </row>
    <row r="1064" spans="1:17">
      <c r="A1064" s="2" t="s">
        <v>3532</v>
      </c>
      <c r="B1064" t="s">
        <v>3533</v>
      </c>
      <c r="C1064" t="s">
        <v>3533</v>
      </c>
      <c r="D1064" t="s">
        <v>19</v>
      </c>
      <c r="E1064" t="s">
        <v>3531</v>
      </c>
      <c r="F1064" t="s">
        <v>3534</v>
      </c>
      <c r="G1064" t="s">
        <v>22</v>
      </c>
      <c r="H1064" t="s">
        <v>3072</v>
      </c>
      <c r="I1064">
        <v>36.7682852688908</v>
      </c>
      <c r="J1064">
        <v>3.2315304502844802</v>
      </c>
      <c r="K1064" t="s">
        <v>3485</v>
      </c>
      <c r="L1064">
        <v>1</v>
      </c>
      <c r="M1064">
        <v>0</v>
      </c>
      <c r="N1064">
        <v>0</v>
      </c>
      <c r="O1064">
        <v>1</v>
      </c>
      <c r="P1064">
        <v>0</v>
      </c>
      <c r="Q1064">
        <v>0</v>
      </c>
    </row>
    <row r="1065" spans="1:17">
      <c r="A1065" s="2" t="s">
        <v>3535</v>
      </c>
      <c r="B1065" t="s">
        <v>3536</v>
      </c>
      <c r="C1065" t="s">
        <v>3536</v>
      </c>
      <c r="D1065" t="s">
        <v>19</v>
      </c>
      <c r="E1065" t="s">
        <v>3531</v>
      </c>
      <c r="F1065" t="s">
        <v>3537</v>
      </c>
      <c r="G1065" t="s">
        <v>22</v>
      </c>
      <c r="H1065" t="s">
        <v>3072</v>
      </c>
      <c r="I1065">
        <v>36.769163242864799</v>
      </c>
      <c r="J1065">
        <v>3.2262290641665499</v>
      </c>
      <c r="K1065" t="s">
        <v>3485</v>
      </c>
      <c r="L1065">
        <v>1</v>
      </c>
      <c r="M1065">
        <v>0</v>
      </c>
      <c r="N1065">
        <v>0</v>
      </c>
      <c r="O1065">
        <v>1</v>
      </c>
      <c r="P1065">
        <v>0</v>
      </c>
      <c r="Q1065">
        <v>0</v>
      </c>
    </row>
    <row r="1066" spans="1:17">
      <c r="A1066" s="2" t="s">
        <v>3538</v>
      </c>
      <c r="B1066" t="s">
        <v>575</v>
      </c>
      <c r="C1066" t="s">
        <v>575</v>
      </c>
      <c r="D1066" t="s">
        <v>19</v>
      </c>
      <c r="E1066" t="s">
        <v>3539</v>
      </c>
      <c r="F1066" t="s">
        <v>3540</v>
      </c>
      <c r="G1066" t="s">
        <v>22</v>
      </c>
      <c r="H1066" t="s">
        <v>3072</v>
      </c>
      <c r="I1066">
        <v>36.758367144349002</v>
      </c>
      <c r="J1066">
        <v>3.23442656546831</v>
      </c>
      <c r="K1066" t="s">
        <v>3485</v>
      </c>
      <c r="L1066">
        <v>0</v>
      </c>
      <c r="M1066">
        <v>1</v>
      </c>
      <c r="N1066">
        <v>0</v>
      </c>
      <c r="O1066">
        <v>0</v>
      </c>
      <c r="P1066">
        <v>1</v>
      </c>
      <c r="Q1066">
        <v>0</v>
      </c>
    </row>
    <row r="1067" spans="1:17">
      <c r="A1067" s="2" t="s">
        <v>3541</v>
      </c>
      <c r="B1067" t="s">
        <v>3542</v>
      </c>
      <c r="C1067" t="s">
        <v>3542</v>
      </c>
      <c r="D1067" t="s">
        <v>19</v>
      </c>
      <c r="E1067" t="s">
        <v>3543</v>
      </c>
      <c r="F1067" t="s">
        <v>3544</v>
      </c>
      <c r="G1067" t="s">
        <v>22</v>
      </c>
      <c r="H1067" t="s">
        <v>3072</v>
      </c>
      <c r="I1067">
        <v>36.759158471151402</v>
      </c>
      <c r="J1067">
        <v>3.2298523932695402</v>
      </c>
      <c r="K1067" t="s">
        <v>3485</v>
      </c>
      <c r="L1067">
        <v>0</v>
      </c>
      <c r="M1067">
        <v>1</v>
      </c>
      <c r="N1067">
        <v>0</v>
      </c>
      <c r="O1067">
        <v>0</v>
      </c>
      <c r="P1067">
        <v>1</v>
      </c>
      <c r="Q1067">
        <v>0</v>
      </c>
    </row>
    <row r="1068" spans="1:17">
      <c r="A1068" s="2" t="s">
        <v>3545</v>
      </c>
      <c r="B1068" t="s">
        <v>1887</v>
      </c>
      <c r="C1068" t="s">
        <v>1887</v>
      </c>
      <c r="D1068" t="s">
        <v>19</v>
      </c>
      <c r="E1068" t="s">
        <v>3543</v>
      </c>
      <c r="F1068" t="s">
        <v>3546</v>
      </c>
      <c r="G1068" t="s">
        <v>22</v>
      </c>
      <c r="H1068" t="s">
        <v>3072</v>
      </c>
      <c r="I1068">
        <v>36.758637636133003</v>
      </c>
      <c r="J1068">
        <v>3.2335119321942298</v>
      </c>
      <c r="K1068" t="s">
        <v>3485</v>
      </c>
      <c r="L1068">
        <v>0</v>
      </c>
      <c r="M1068">
        <v>1</v>
      </c>
      <c r="N1068">
        <v>0</v>
      </c>
      <c r="O1068">
        <v>0</v>
      </c>
      <c r="P1068">
        <v>1</v>
      </c>
      <c r="Q1068">
        <v>0</v>
      </c>
    </row>
    <row r="1069" spans="1:17">
      <c r="A1069" s="2" t="s">
        <v>3547</v>
      </c>
      <c r="B1069" t="s">
        <v>3548</v>
      </c>
      <c r="C1069" t="s">
        <v>3548</v>
      </c>
      <c r="D1069" t="s">
        <v>19</v>
      </c>
      <c r="E1069" t="s">
        <v>3543</v>
      </c>
      <c r="F1069" t="s">
        <v>3549</v>
      </c>
      <c r="G1069" t="s">
        <v>22</v>
      </c>
      <c r="H1069" t="s">
        <v>3072</v>
      </c>
      <c r="I1069">
        <v>36.757003389218603</v>
      </c>
      <c r="J1069">
        <v>3.2281022518873201</v>
      </c>
      <c r="K1069" t="s">
        <v>3485</v>
      </c>
      <c r="L1069">
        <v>0</v>
      </c>
      <c r="M1069">
        <v>1</v>
      </c>
      <c r="N1069">
        <v>0</v>
      </c>
      <c r="O1069">
        <v>0</v>
      </c>
      <c r="P1069">
        <v>1</v>
      </c>
      <c r="Q1069">
        <v>0</v>
      </c>
    </row>
    <row r="1070" spans="1:17">
      <c r="A1070" s="2" t="s">
        <v>3550</v>
      </c>
      <c r="B1070" t="s">
        <v>3551</v>
      </c>
      <c r="C1070" t="s">
        <v>3551</v>
      </c>
      <c r="D1070" t="s">
        <v>19</v>
      </c>
      <c r="E1070" t="s">
        <v>3539</v>
      </c>
      <c r="F1070" t="s">
        <v>3552</v>
      </c>
      <c r="G1070" t="s">
        <v>22</v>
      </c>
      <c r="H1070" t="s">
        <v>3072</v>
      </c>
      <c r="I1070">
        <v>36.758022783021403</v>
      </c>
      <c r="J1070">
        <v>3.2367285713553402</v>
      </c>
      <c r="K1070" t="s">
        <v>3485</v>
      </c>
      <c r="L1070">
        <v>0</v>
      </c>
      <c r="M1070">
        <v>1</v>
      </c>
      <c r="N1070">
        <v>0</v>
      </c>
      <c r="O1070">
        <v>0</v>
      </c>
      <c r="P1070">
        <v>1</v>
      </c>
      <c r="Q1070">
        <v>0</v>
      </c>
    </row>
    <row r="1071" spans="1:17">
      <c r="A1071" s="2" t="s">
        <v>3553</v>
      </c>
      <c r="B1071" t="s">
        <v>3554</v>
      </c>
      <c r="C1071" t="s">
        <v>3554</v>
      </c>
      <c r="D1071" t="s">
        <v>19</v>
      </c>
      <c r="E1071" t="s">
        <v>3555</v>
      </c>
      <c r="F1071" t="s">
        <v>3556</v>
      </c>
      <c r="G1071" t="s">
        <v>22</v>
      </c>
      <c r="H1071" t="s">
        <v>3072</v>
      </c>
      <c r="I1071">
        <v>36.758503061889002</v>
      </c>
      <c r="J1071">
        <v>3.2377273589372599</v>
      </c>
      <c r="K1071" t="s">
        <v>3485</v>
      </c>
      <c r="L1071">
        <v>0</v>
      </c>
      <c r="M1071">
        <v>1</v>
      </c>
      <c r="N1071">
        <v>0</v>
      </c>
      <c r="O1071">
        <v>0</v>
      </c>
      <c r="P1071">
        <v>1</v>
      </c>
      <c r="Q1071">
        <v>0</v>
      </c>
    </row>
    <row r="1072" spans="1:17">
      <c r="A1072" s="2" t="s">
        <v>3557</v>
      </c>
      <c r="B1072" t="s">
        <v>3558</v>
      </c>
      <c r="C1072" t="s">
        <v>3558</v>
      </c>
      <c r="D1072" t="s">
        <v>19</v>
      </c>
      <c r="E1072" t="s">
        <v>3559</v>
      </c>
      <c r="F1072" t="s">
        <v>3560</v>
      </c>
      <c r="G1072" t="s">
        <v>22</v>
      </c>
      <c r="H1072" t="s">
        <v>3072</v>
      </c>
      <c r="I1072">
        <v>36.7575086556663</v>
      </c>
      <c r="J1072">
        <v>3.2277072966098799</v>
      </c>
      <c r="K1072" t="s">
        <v>3485</v>
      </c>
      <c r="L1072">
        <v>0</v>
      </c>
      <c r="M1072">
        <v>1</v>
      </c>
      <c r="N1072">
        <v>0</v>
      </c>
      <c r="O1072">
        <v>0</v>
      </c>
      <c r="P1072">
        <v>1</v>
      </c>
      <c r="Q1072">
        <v>0</v>
      </c>
    </row>
    <row r="1073" spans="1:17">
      <c r="A1073" s="2" t="s">
        <v>3561</v>
      </c>
      <c r="B1073" t="s">
        <v>3562</v>
      </c>
      <c r="C1073" t="s">
        <v>3562</v>
      </c>
      <c r="D1073" t="s">
        <v>19</v>
      </c>
      <c r="E1073" t="s">
        <v>3563</v>
      </c>
      <c r="F1073" t="s">
        <v>3564</v>
      </c>
      <c r="G1073" t="s">
        <v>22</v>
      </c>
      <c r="H1073" t="s">
        <v>3072</v>
      </c>
      <c r="I1073">
        <v>36.7703422743865</v>
      </c>
      <c r="J1073">
        <v>3.24120920151472</v>
      </c>
      <c r="K1073" t="s">
        <v>3485</v>
      </c>
      <c r="L1073">
        <v>1</v>
      </c>
      <c r="M1073">
        <v>0</v>
      </c>
      <c r="N1073">
        <v>0</v>
      </c>
      <c r="O1073">
        <v>1</v>
      </c>
      <c r="P1073">
        <v>0</v>
      </c>
      <c r="Q1073">
        <v>0</v>
      </c>
    </row>
    <row r="1074" spans="1:17">
      <c r="A1074" s="2" t="s">
        <v>3565</v>
      </c>
      <c r="B1074" t="s">
        <v>3566</v>
      </c>
      <c r="C1074" t="s">
        <v>3566</v>
      </c>
      <c r="D1074" t="s">
        <v>19</v>
      </c>
      <c r="E1074" t="s">
        <v>3567</v>
      </c>
      <c r="F1074" t="s">
        <v>3568</v>
      </c>
      <c r="G1074" t="s">
        <v>22</v>
      </c>
      <c r="H1074" t="s">
        <v>3072</v>
      </c>
      <c r="I1074">
        <v>36.760672069092102</v>
      </c>
      <c r="J1074">
        <v>3.2381615415215501</v>
      </c>
      <c r="K1074" t="s">
        <v>3485</v>
      </c>
      <c r="L1074">
        <v>0</v>
      </c>
      <c r="M1074">
        <v>1</v>
      </c>
      <c r="N1074">
        <v>0</v>
      </c>
      <c r="O1074">
        <v>0</v>
      </c>
      <c r="P1074">
        <v>1</v>
      </c>
      <c r="Q1074">
        <v>0</v>
      </c>
    </row>
    <row r="1075" spans="1:17">
      <c r="A1075" s="2" t="s">
        <v>3569</v>
      </c>
      <c r="B1075" t="s">
        <v>3570</v>
      </c>
      <c r="C1075" t="s">
        <v>3570</v>
      </c>
      <c r="D1075" t="s">
        <v>19</v>
      </c>
      <c r="E1075" t="s">
        <v>3571</v>
      </c>
      <c r="F1075" t="s">
        <v>3572</v>
      </c>
      <c r="G1075" t="s">
        <v>22</v>
      </c>
      <c r="H1075" t="s">
        <v>3072</v>
      </c>
      <c r="I1075">
        <v>36.760568925123103</v>
      </c>
      <c r="J1075">
        <v>3.2360332086682302</v>
      </c>
      <c r="K1075" t="s">
        <v>3485</v>
      </c>
      <c r="L1075">
        <v>0</v>
      </c>
      <c r="M1075">
        <v>1</v>
      </c>
      <c r="N1075">
        <v>0</v>
      </c>
      <c r="O1075">
        <v>0</v>
      </c>
      <c r="P1075">
        <v>1</v>
      </c>
      <c r="Q1075">
        <v>0</v>
      </c>
    </row>
    <row r="1076" spans="1:17">
      <c r="A1076" s="2" t="s">
        <v>3573</v>
      </c>
      <c r="B1076" t="s">
        <v>3574</v>
      </c>
      <c r="C1076" t="s">
        <v>3574</v>
      </c>
      <c r="D1076" t="s">
        <v>19</v>
      </c>
      <c r="E1076" t="s">
        <v>3575</v>
      </c>
      <c r="F1076" t="s">
        <v>3576</v>
      </c>
      <c r="G1076" t="s">
        <v>22</v>
      </c>
      <c r="H1076" t="s">
        <v>3072</v>
      </c>
      <c r="I1076">
        <v>36.754562698576798</v>
      </c>
      <c r="J1076">
        <v>3.2031225040555</v>
      </c>
      <c r="K1076" t="s">
        <v>3485</v>
      </c>
      <c r="L1076">
        <v>0</v>
      </c>
      <c r="M1076">
        <v>0</v>
      </c>
      <c r="N1076">
        <v>1</v>
      </c>
      <c r="O1076">
        <v>0</v>
      </c>
      <c r="P1076">
        <v>0</v>
      </c>
      <c r="Q1076">
        <v>1</v>
      </c>
    </row>
    <row r="1077" spans="1:17">
      <c r="A1077" s="2" t="s">
        <v>3577</v>
      </c>
      <c r="B1077" t="s">
        <v>3578</v>
      </c>
      <c r="C1077" t="s">
        <v>3578</v>
      </c>
      <c r="D1077" t="s">
        <v>19</v>
      </c>
      <c r="E1077" t="s">
        <v>3575</v>
      </c>
      <c r="G1077" t="s">
        <v>22</v>
      </c>
      <c r="H1077" t="s">
        <v>3072</v>
      </c>
      <c r="I1077">
        <v>36.753040383902601</v>
      </c>
      <c r="J1077">
        <v>3.2005398720502898</v>
      </c>
      <c r="K1077" t="s">
        <v>3485</v>
      </c>
      <c r="L1077">
        <v>0</v>
      </c>
      <c r="M1077">
        <v>0</v>
      </c>
      <c r="N1077">
        <v>1</v>
      </c>
      <c r="O1077">
        <v>0</v>
      </c>
      <c r="P1077">
        <v>0</v>
      </c>
      <c r="Q1077">
        <v>1</v>
      </c>
    </row>
    <row r="1078" spans="1:17">
      <c r="A1078" s="2" t="s">
        <v>3579</v>
      </c>
      <c r="B1078" t="s">
        <v>3580</v>
      </c>
      <c r="C1078" t="s">
        <v>3580</v>
      </c>
      <c r="D1078" t="s">
        <v>19</v>
      </c>
      <c r="E1078" t="s">
        <v>3581</v>
      </c>
      <c r="F1078" t="s">
        <v>3582</v>
      </c>
      <c r="G1078" t="s">
        <v>22</v>
      </c>
      <c r="H1078" t="s">
        <v>3072</v>
      </c>
      <c r="I1078">
        <v>36.749915608786999</v>
      </c>
      <c r="J1078">
        <v>3.2066667079925502</v>
      </c>
      <c r="K1078" t="s">
        <v>3485</v>
      </c>
      <c r="L1078">
        <v>0</v>
      </c>
      <c r="M1078">
        <v>0</v>
      </c>
      <c r="N1078">
        <v>1</v>
      </c>
      <c r="O1078">
        <v>0</v>
      </c>
      <c r="P1078">
        <v>0</v>
      </c>
      <c r="Q1078">
        <v>1</v>
      </c>
    </row>
    <row r="1079" spans="1:17">
      <c r="A1079" s="2" t="s">
        <v>3583</v>
      </c>
      <c r="B1079" t="s">
        <v>1016</v>
      </c>
      <c r="C1079" t="s">
        <v>1016</v>
      </c>
      <c r="D1079" t="s">
        <v>19</v>
      </c>
      <c r="E1079" t="s">
        <v>3584</v>
      </c>
      <c r="F1079" t="s">
        <v>3585</v>
      </c>
      <c r="G1079" t="s">
        <v>22</v>
      </c>
      <c r="H1079" t="s">
        <v>3072</v>
      </c>
      <c r="I1079">
        <v>36.756736920937101</v>
      </c>
      <c r="J1079">
        <v>3.2086562365293498</v>
      </c>
      <c r="K1079" t="s">
        <v>3485</v>
      </c>
      <c r="L1079">
        <v>0</v>
      </c>
      <c r="M1079">
        <v>0</v>
      </c>
      <c r="N1079">
        <v>1</v>
      </c>
      <c r="O1079">
        <v>0</v>
      </c>
      <c r="P1079">
        <v>0</v>
      </c>
      <c r="Q1079">
        <v>1</v>
      </c>
    </row>
    <row r="1080" spans="1:17">
      <c r="A1080" s="2" t="s">
        <v>3586</v>
      </c>
      <c r="B1080" t="s">
        <v>3587</v>
      </c>
      <c r="C1080" t="s">
        <v>3587</v>
      </c>
      <c r="D1080" t="s">
        <v>19</v>
      </c>
      <c r="E1080" t="s">
        <v>3575</v>
      </c>
      <c r="F1080" t="s">
        <v>3588</v>
      </c>
      <c r="G1080" t="s">
        <v>22</v>
      </c>
      <c r="H1080" t="s">
        <v>3072</v>
      </c>
      <c r="I1080">
        <v>36.753197264029801</v>
      </c>
      <c r="J1080">
        <v>3.2013368234038402</v>
      </c>
      <c r="K1080" t="s">
        <v>3485</v>
      </c>
      <c r="L1080">
        <v>0</v>
      </c>
      <c r="M1080">
        <v>0</v>
      </c>
      <c r="N1080">
        <v>1</v>
      </c>
      <c r="O1080">
        <v>0</v>
      </c>
      <c r="P1080">
        <v>0</v>
      </c>
      <c r="Q1080">
        <v>1</v>
      </c>
    </row>
    <row r="1081" spans="1:17">
      <c r="A1081" s="2" t="s">
        <v>3589</v>
      </c>
      <c r="B1081" t="s">
        <v>3590</v>
      </c>
      <c r="C1081" t="s">
        <v>3590</v>
      </c>
      <c r="D1081" t="s">
        <v>19</v>
      </c>
      <c r="E1081" t="s">
        <v>3584</v>
      </c>
      <c r="F1081" t="s">
        <v>3591</v>
      </c>
      <c r="G1081" t="s">
        <v>22</v>
      </c>
      <c r="H1081" t="s">
        <v>3072</v>
      </c>
      <c r="I1081">
        <v>36.751491444056597</v>
      </c>
      <c r="J1081">
        <v>3.2140726223587999</v>
      </c>
      <c r="K1081" t="s">
        <v>3485</v>
      </c>
      <c r="L1081">
        <v>0</v>
      </c>
      <c r="M1081">
        <v>0</v>
      </c>
      <c r="N1081">
        <v>1</v>
      </c>
      <c r="O1081">
        <v>0</v>
      </c>
      <c r="P1081">
        <v>0</v>
      </c>
      <c r="Q1081">
        <v>1</v>
      </c>
    </row>
    <row r="1082" spans="1:17">
      <c r="A1082" s="2" t="s">
        <v>3592</v>
      </c>
      <c r="B1082" t="s">
        <v>1146</v>
      </c>
      <c r="C1082" t="s">
        <v>1146</v>
      </c>
      <c r="D1082" t="s">
        <v>19</v>
      </c>
      <c r="E1082" t="s">
        <v>3593</v>
      </c>
      <c r="F1082" t="s">
        <v>3594</v>
      </c>
      <c r="G1082" t="s">
        <v>22</v>
      </c>
      <c r="H1082" t="s">
        <v>3072</v>
      </c>
      <c r="I1082">
        <v>36.749512914016201</v>
      </c>
      <c r="J1082">
        <v>3.2153922691941301</v>
      </c>
      <c r="K1082" t="s">
        <v>3485</v>
      </c>
      <c r="L1082">
        <v>0</v>
      </c>
      <c r="M1082">
        <v>0</v>
      </c>
      <c r="N1082">
        <v>1</v>
      </c>
      <c r="O1082">
        <v>0</v>
      </c>
      <c r="P1082">
        <v>0</v>
      </c>
      <c r="Q1082">
        <v>1</v>
      </c>
    </row>
    <row r="1083" spans="1:17">
      <c r="A1083" s="2" t="s">
        <v>3595</v>
      </c>
      <c r="B1083" t="s">
        <v>3596</v>
      </c>
      <c r="C1083" t="s">
        <v>3596</v>
      </c>
      <c r="D1083" t="s">
        <v>19</v>
      </c>
      <c r="E1083" t="s">
        <v>3531</v>
      </c>
      <c r="G1083" t="s">
        <v>22</v>
      </c>
      <c r="H1083" t="s">
        <v>3072</v>
      </c>
      <c r="I1083">
        <v>36.767588844942601</v>
      </c>
      <c r="J1083">
        <v>3.2332668453454998</v>
      </c>
      <c r="K1083" t="s">
        <v>3485</v>
      </c>
      <c r="L1083">
        <v>1</v>
      </c>
      <c r="M1083">
        <v>0</v>
      </c>
      <c r="N1083">
        <v>0</v>
      </c>
      <c r="O1083">
        <v>1</v>
      </c>
      <c r="P1083">
        <v>0</v>
      </c>
      <c r="Q1083">
        <v>0</v>
      </c>
    </row>
    <row r="1084" spans="1:17">
      <c r="A1084" s="2" t="s">
        <v>3597</v>
      </c>
      <c r="B1084" t="s">
        <v>3598</v>
      </c>
      <c r="C1084" t="s">
        <v>3598</v>
      </c>
      <c r="D1084" t="s">
        <v>19</v>
      </c>
      <c r="E1084" t="s">
        <v>3531</v>
      </c>
      <c r="F1084" t="s">
        <v>3599</v>
      </c>
      <c r="G1084" t="s">
        <v>22</v>
      </c>
      <c r="H1084" t="s">
        <v>3072</v>
      </c>
      <c r="I1084">
        <v>36.766557223451301</v>
      </c>
      <c r="J1084">
        <v>3.2345301657915102</v>
      </c>
      <c r="K1084" t="s">
        <v>3485</v>
      </c>
      <c r="L1084">
        <v>1</v>
      </c>
      <c r="M1084">
        <v>0</v>
      </c>
      <c r="N1084">
        <v>0</v>
      </c>
      <c r="O1084">
        <v>1</v>
      </c>
      <c r="P1084">
        <v>0</v>
      </c>
      <c r="Q1084">
        <v>0</v>
      </c>
    </row>
    <row r="1085" spans="1:17">
      <c r="A1085" s="2" t="s">
        <v>3600</v>
      </c>
      <c r="B1085" t="s">
        <v>3601</v>
      </c>
      <c r="C1085" t="s">
        <v>3601</v>
      </c>
      <c r="D1085" t="s">
        <v>19</v>
      </c>
      <c r="E1085" t="s">
        <v>3602</v>
      </c>
      <c r="F1085" t="s">
        <v>3603</v>
      </c>
      <c r="G1085" t="s">
        <v>22</v>
      </c>
      <c r="H1085" t="s">
        <v>3072</v>
      </c>
      <c r="I1085">
        <v>36.747132162991299</v>
      </c>
      <c r="J1085">
        <v>3.2052518427372001</v>
      </c>
      <c r="K1085" t="s">
        <v>3485</v>
      </c>
      <c r="L1085">
        <v>0</v>
      </c>
      <c r="M1085">
        <v>0</v>
      </c>
      <c r="N1085">
        <v>1</v>
      </c>
      <c r="O1085">
        <v>0</v>
      </c>
      <c r="P1085">
        <v>0</v>
      </c>
      <c r="Q1085">
        <v>1</v>
      </c>
    </row>
    <row r="1086" spans="1:17">
      <c r="A1086" s="2" t="s">
        <v>3604</v>
      </c>
      <c r="B1086" t="s">
        <v>3605</v>
      </c>
      <c r="C1086" t="s">
        <v>3605</v>
      </c>
      <c r="D1086" t="s">
        <v>19</v>
      </c>
      <c r="E1086" t="s">
        <v>3507</v>
      </c>
      <c r="F1086" t="s">
        <v>3606</v>
      </c>
      <c r="G1086" t="s">
        <v>22</v>
      </c>
      <c r="H1086" t="s">
        <v>3072</v>
      </c>
      <c r="I1086">
        <v>36.753075574507001</v>
      </c>
      <c r="J1086">
        <v>3.2064950466156001</v>
      </c>
      <c r="K1086" t="s">
        <v>3485</v>
      </c>
      <c r="L1086">
        <v>0</v>
      </c>
      <c r="M1086">
        <v>0</v>
      </c>
      <c r="N1086">
        <v>1</v>
      </c>
      <c r="O1086">
        <v>0</v>
      </c>
      <c r="P1086">
        <v>0</v>
      </c>
      <c r="Q1086">
        <v>1</v>
      </c>
    </row>
    <row r="1087" spans="1:17">
      <c r="A1087" s="2" t="s">
        <v>3607</v>
      </c>
      <c r="B1087" t="s">
        <v>3608</v>
      </c>
      <c r="C1087" t="s">
        <v>3608</v>
      </c>
      <c r="D1087" t="s">
        <v>19</v>
      </c>
      <c r="E1087" t="s">
        <v>3609</v>
      </c>
      <c r="F1087" t="s">
        <v>3610</v>
      </c>
      <c r="G1087" t="s">
        <v>22</v>
      </c>
      <c r="H1087" t="s">
        <v>3072</v>
      </c>
      <c r="I1087">
        <v>36.7626787826159</v>
      </c>
      <c r="J1087">
        <v>3.2382557541132</v>
      </c>
      <c r="K1087" t="s">
        <v>3485</v>
      </c>
      <c r="L1087">
        <v>1</v>
      </c>
      <c r="M1087">
        <v>0</v>
      </c>
      <c r="N1087">
        <v>0</v>
      </c>
      <c r="O1087">
        <v>1</v>
      </c>
      <c r="P1087">
        <v>0</v>
      </c>
      <c r="Q1087">
        <v>0</v>
      </c>
    </row>
    <row r="1088" spans="1:17">
      <c r="A1088" s="2" t="s">
        <v>3611</v>
      </c>
      <c r="B1088" t="s">
        <v>1607</v>
      </c>
      <c r="C1088" t="s">
        <v>1607</v>
      </c>
      <c r="D1088" t="s">
        <v>19</v>
      </c>
      <c r="E1088" t="s">
        <v>3612</v>
      </c>
      <c r="G1088" t="s">
        <v>22</v>
      </c>
      <c r="H1088" t="s">
        <v>3072</v>
      </c>
      <c r="I1088">
        <v>36.7510030621578</v>
      </c>
      <c r="J1088">
        <v>3.19549698382616</v>
      </c>
      <c r="K1088" t="s">
        <v>3485</v>
      </c>
      <c r="L1088">
        <v>0</v>
      </c>
      <c r="M1088">
        <v>0</v>
      </c>
      <c r="N1088">
        <v>1</v>
      </c>
      <c r="O1088">
        <v>0</v>
      </c>
      <c r="P1088">
        <v>0</v>
      </c>
      <c r="Q1088">
        <v>1</v>
      </c>
    </row>
    <row r="1089" spans="1:17">
      <c r="A1089" s="2" t="s">
        <v>3613</v>
      </c>
      <c r="B1089" t="s">
        <v>3614</v>
      </c>
      <c r="C1089" t="s">
        <v>3614</v>
      </c>
      <c r="D1089" t="s">
        <v>19</v>
      </c>
      <c r="E1089" t="s">
        <v>3615</v>
      </c>
      <c r="G1089" t="s">
        <v>22</v>
      </c>
      <c r="H1089" t="s">
        <v>3072</v>
      </c>
      <c r="I1089">
        <v>36.750529989598803</v>
      </c>
      <c r="J1089">
        <v>3.1959167495369898</v>
      </c>
      <c r="K1089" t="s">
        <v>3485</v>
      </c>
      <c r="L1089">
        <v>0</v>
      </c>
      <c r="M1089">
        <v>0</v>
      </c>
      <c r="N1089">
        <v>1</v>
      </c>
      <c r="O1089">
        <v>0</v>
      </c>
      <c r="P1089">
        <v>0</v>
      </c>
      <c r="Q1089">
        <v>1</v>
      </c>
    </row>
    <row r="1090" spans="1:17">
      <c r="A1090" s="2" t="s">
        <v>3616</v>
      </c>
      <c r="B1090" t="s">
        <v>3617</v>
      </c>
      <c r="C1090" t="s">
        <v>3617</v>
      </c>
      <c r="D1090" t="s">
        <v>19</v>
      </c>
      <c r="E1090" t="s">
        <v>3618</v>
      </c>
      <c r="F1090" t="s">
        <v>3619</v>
      </c>
      <c r="G1090" t="s">
        <v>22</v>
      </c>
      <c r="H1090" t="s">
        <v>3072</v>
      </c>
      <c r="I1090">
        <v>36.754875915036202</v>
      </c>
      <c r="J1090">
        <v>3.2251253351569198</v>
      </c>
      <c r="K1090" t="s">
        <v>3485</v>
      </c>
      <c r="L1090">
        <v>0</v>
      </c>
      <c r="M1090">
        <v>0</v>
      </c>
      <c r="N1090">
        <v>1</v>
      </c>
      <c r="O1090">
        <v>0</v>
      </c>
      <c r="P1090">
        <v>0</v>
      </c>
      <c r="Q1090">
        <v>1</v>
      </c>
    </row>
    <row r="1091" spans="1:17">
      <c r="A1091" s="2" t="s">
        <v>3620</v>
      </c>
      <c r="B1091" t="s">
        <v>3621</v>
      </c>
      <c r="C1091" t="s">
        <v>3621</v>
      </c>
      <c r="D1091" t="s">
        <v>19</v>
      </c>
      <c r="E1091" t="s">
        <v>3507</v>
      </c>
      <c r="F1091" t="s">
        <v>2086</v>
      </c>
      <c r="G1091" t="s">
        <v>22</v>
      </c>
      <c r="H1091" t="s">
        <v>3072</v>
      </c>
      <c r="I1091">
        <v>36.753029907307301</v>
      </c>
      <c r="J1091">
        <v>3.2073275372386001</v>
      </c>
      <c r="K1091" t="s">
        <v>3485</v>
      </c>
      <c r="L1091">
        <v>0</v>
      </c>
      <c r="M1091">
        <v>0</v>
      </c>
      <c r="N1091">
        <v>1</v>
      </c>
      <c r="O1091">
        <v>0</v>
      </c>
      <c r="P1091">
        <v>0</v>
      </c>
      <c r="Q1091">
        <v>1</v>
      </c>
    </row>
    <row r="1092" spans="1:17">
      <c r="A1092" s="2" t="s">
        <v>3622</v>
      </c>
      <c r="B1092" t="s">
        <v>3623</v>
      </c>
      <c r="C1092" t="s">
        <v>3623</v>
      </c>
      <c r="D1092" t="s">
        <v>19</v>
      </c>
      <c r="E1092" t="s">
        <v>3584</v>
      </c>
      <c r="F1092" t="s">
        <v>3624</v>
      </c>
      <c r="G1092" t="s">
        <v>22</v>
      </c>
      <c r="H1092" t="s">
        <v>3072</v>
      </c>
      <c r="I1092">
        <v>36.755247958654401</v>
      </c>
      <c r="J1092">
        <v>3.2095648348331398</v>
      </c>
      <c r="K1092" t="s">
        <v>3485</v>
      </c>
      <c r="L1092">
        <v>0</v>
      </c>
      <c r="M1092">
        <v>0</v>
      </c>
      <c r="N1092">
        <v>1</v>
      </c>
      <c r="O1092">
        <v>0</v>
      </c>
      <c r="P1092">
        <v>0</v>
      </c>
      <c r="Q1092">
        <v>1</v>
      </c>
    </row>
    <row r="1093" spans="1:17">
      <c r="A1093" s="2" t="s">
        <v>3625</v>
      </c>
      <c r="B1093" t="s">
        <v>3626</v>
      </c>
      <c r="C1093" t="s">
        <v>3626</v>
      </c>
      <c r="D1093" t="s">
        <v>19</v>
      </c>
      <c r="E1093" t="s">
        <v>3615</v>
      </c>
      <c r="F1093" t="s">
        <v>3627</v>
      </c>
      <c r="G1093" t="s">
        <v>22</v>
      </c>
      <c r="H1093" t="s">
        <v>3072</v>
      </c>
      <c r="I1093">
        <v>36.750693590830799</v>
      </c>
      <c r="J1093">
        <v>3.21511298418045</v>
      </c>
      <c r="K1093" t="s">
        <v>3485</v>
      </c>
      <c r="L1093">
        <v>0</v>
      </c>
      <c r="M1093">
        <v>0</v>
      </c>
      <c r="N1093">
        <v>1</v>
      </c>
      <c r="O1093">
        <v>0</v>
      </c>
      <c r="P1093">
        <v>0</v>
      </c>
      <c r="Q1093">
        <v>1</v>
      </c>
    </row>
    <row r="1094" spans="1:17">
      <c r="A1094" s="2" t="s">
        <v>3628</v>
      </c>
      <c r="B1094" t="s">
        <v>3629</v>
      </c>
      <c r="C1094" t="s">
        <v>3629</v>
      </c>
      <c r="D1094" t="s">
        <v>19</v>
      </c>
      <c r="E1094" t="s">
        <v>3559</v>
      </c>
      <c r="F1094" t="s">
        <v>3630</v>
      </c>
      <c r="G1094" t="s">
        <v>22</v>
      </c>
      <c r="H1094" t="s">
        <v>3072</v>
      </c>
      <c r="I1094">
        <v>36.758255401685197</v>
      </c>
      <c r="J1094">
        <v>3.2283466681838</v>
      </c>
      <c r="K1094" t="s">
        <v>3485</v>
      </c>
      <c r="L1094">
        <v>0</v>
      </c>
      <c r="M1094">
        <v>1</v>
      </c>
      <c r="N1094">
        <v>0</v>
      </c>
      <c r="O1094">
        <v>0</v>
      </c>
      <c r="P1094">
        <v>1</v>
      </c>
      <c r="Q1094">
        <v>0</v>
      </c>
    </row>
    <row r="1095" spans="1:17">
      <c r="A1095" s="2" t="s">
        <v>3631</v>
      </c>
      <c r="B1095" t="s">
        <v>3632</v>
      </c>
      <c r="C1095" t="s">
        <v>3632</v>
      </c>
      <c r="D1095" t="s">
        <v>19</v>
      </c>
      <c r="E1095" t="s">
        <v>3543</v>
      </c>
      <c r="F1095" t="s">
        <v>3633</v>
      </c>
      <c r="G1095" t="s">
        <v>22</v>
      </c>
      <c r="H1095" t="s">
        <v>3072</v>
      </c>
      <c r="I1095">
        <v>36.757775389880997</v>
      </c>
      <c r="J1095">
        <v>3.2276881858706501</v>
      </c>
      <c r="K1095" t="s">
        <v>3485</v>
      </c>
      <c r="L1095">
        <v>0</v>
      </c>
      <c r="M1095">
        <v>1</v>
      </c>
      <c r="N1095">
        <v>0</v>
      </c>
      <c r="O1095">
        <v>0</v>
      </c>
      <c r="P1095">
        <v>1</v>
      </c>
      <c r="Q1095">
        <v>0</v>
      </c>
    </row>
    <row r="1096" spans="1:17">
      <c r="A1096" s="2" t="s">
        <v>3634</v>
      </c>
      <c r="B1096" t="s">
        <v>3635</v>
      </c>
      <c r="C1096" t="s">
        <v>3635</v>
      </c>
      <c r="D1096" t="s">
        <v>19</v>
      </c>
      <c r="E1096" t="s">
        <v>3584</v>
      </c>
      <c r="F1096" t="s">
        <v>3636</v>
      </c>
      <c r="G1096" t="s">
        <v>22</v>
      </c>
      <c r="H1096" t="s">
        <v>3072</v>
      </c>
      <c r="I1096">
        <v>36.753660112261997</v>
      </c>
      <c r="J1096">
        <v>3.2140652462840098</v>
      </c>
      <c r="K1096" t="s">
        <v>3485</v>
      </c>
      <c r="L1096">
        <v>0</v>
      </c>
      <c r="M1096">
        <v>0</v>
      </c>
      <c r="N1096">
        <v>1</v>
      </c>
      <c r="O1096">
        <v>0</v>
      </c>
      <c r="P1096">
        <v>0</v>
      </c>
      <c r="Q1096">
        <v>1</v>
      </c>
    </row>
    <row r="1097" spans="1:17">
      <c r="A1097" s="2" t="s">
        <v>3637</v>
      </c>
      <c r="B1097" t="s">
        <v>3638</v>
      </c>
      <c r="C1097" t="s">
        <v>3638</v>
      </c>
      <c r="D1097" t="s">
        <v>19</v>
      </c>
      <c r="E1097" t="s">
        <v>3581</v>
      </c>
      <c r="F1097" t="s">
        <v>3639</v>
      </c>
      <c r="G1097" t="s">
        <v>22</v>
      </c>
      <c r="H1097" t="s">
        <v>3072</v>
      </c>
      <c r="I1097">
        <v>36.748465736533298</v>
      </c>
      <c r="J1097">
        <v>3.2079705968499201</v>
      </c>
      <c r="K1097" t="s">
        <v>3485</v>
      </c>
      <c r="L1097">
        <v>0</v>
      </c>
      <c r="M1097">
        <v>0</v>
      </c>
      <c r="N1097">
        <v>1</v>
      </c>
      <c r="O1097">
        <v>0</v>
      </c>
      <c r="P1097">
        <v>0</v>
      </c>
      <c r="Q1097">
        <v>1</v>
      </c>
    </row>
    <row r="1098" spans="1:17">
      <c r="A1098" s="2" t="s">
        <v>3640</v>
      </c>
      <c r="B1098" t="s">
        <v>3641</v>
      </c>
      <c r="C1098" t="s">
        <v>3641</v>
      </c>
      <c r="D1098" t="s">
        <v>19</v>
      </c>
      <c r="E1098" t="s">
        <v>3531</v>
      </c>
      <c r="G1098" t="s">
        <v>22</v>
      </c>
      <c r="H1098" t="s">
        <v>3072</v>
      </c>
      <c r="I1098">
        <v>36.770615409626302</v>
      </c>
      <c r="J1098">
        <v>3.2264500111341499</v>
      </c>
      <c r="K1098" t="s">
        <v>3485</v>
      </c>
      <c r="L1098">
        <v>1</v>
      </c>
      <c r="M1098">
        <v>0</v>
      </c>
      <c r="N1098">
        <v>0</v>
      </c>
      <c r="O1098">
        <v>1</v>
      </c>
      <c r="P1098">
        <v>0</v>
      </c>
      <c r="Q1098">
        <v>0</v>
      </c>
    </row>
    <row r="1099" spans="1:17">
      <c r="A1099" s="2" t="s">
        <v>3642</v>
      </c>
      <c r="B1099" t="s">
        <v>3643</v>
      </c>
      <c r="C1099" t="s">
        <v>3643</v>
      </c>
      <c r="D1099" t="s">
        <v>19</v>
      </c>
      <c r="E1099" t="s">
        <v>3531</v>
      </c>
      <c r="G1099" t="s">
        <v>22</v>
      </c>
      <c r="H1099" t="s">
        <v>3072</v>
      </c>
      <c r="I1099">
        <v>36.766023546589899</v>
      </c>
      <c r="J1099">
        <v>3.2269435375928901</v>
      </c>
      <c r="K1099" t="s">
        <v>3485</v>
      </c>
      <c r="L1099">
        <v>0</v>
      </c>
      <c r="M1099">
        <v>1</v>
      </c>
      <c r="N1099">
        <v>0</v>
      </c>
      <c r="O1099">
        <v>0</v>
      </c>
      <c r="P1099">
        <v>1</v>
      </c>
      <c r="Q1099">
        <v>0</v>
      </c>
    </row>
    <row r="1100" spans="1:17">
      <c r="A1100" s="2" t="s">
        <v>3644</v>
      </c>
      <c r="B1100" t="s">
        <v>3645</v>
      </c>
      <c r="C1100" t="s">
        <v>3645</v>
      </c>
      <c r="D1100" t="s">
        <v>19</v>
      </c>
      <c r="E1100" t="s">
        <v>3646</v>
      </c>
      <c r="F1100" t="s">
        <v>3647</v>
      </c>
      <c r="G1100" t="s">
        <v>22</v>
      </c>
      <c r="H1100" t="s">
        <v>3072</v>
      </c>
      <c r="I1100">
        <v>36.761683893329</v>
      </c>
      <c r="J1100">
        <v>3.2273368164897001</v>
      </c>
      <c r="K1100" t="s">
        <v>3485</v>
      </c>
      <c r="L1100">
        <v>0</v>
      </c>
      <c r="M1100">
        <v>1</v>
      </c>
      <c r="N1100">
        <v>0</v>
      </c>
      <c r="O1100">
        <v>0</v>
      </c>
      <c r="P1100">
        <v>1</v>
      </c>
      <c r="Q1100">
        <v>0</v>
      </c>
    </row>
    <row r="1101" spans="1:17">
      <c r="A1101" s="2" t="s">
        <v>3648</v>
      </c>
      <c r="B1101" t="s">
        <v>3649</v>
      </c>
      <c r="C1101" t="s">
        <v>3649</v>
      </c>
      <c r="D1101" t="s">
        <v>19</v>
      </c>
      <c r="E1101" t="s">
        <v>3567</v>
      </c>
      <c r="F1101" t="s">
        <v>3650</v>
      </c>
      <c r="G1101" t="s">
        <v>22</v>
      </c>
      <c r="H1101" t="s">
        <v>3072</v>
      </c>
      <c r="I1101">
        <v>36.761437586401797</v>
      </c>
      <c r="J1101">
        <v>3.2382520660758001</v>
      </c>
      <c r="K1101" t="s">
        <v>3485</v>
      </c>
      <c r="L1101">
        <v>0</v>
      </c>
      <c r="M1101">
        <v>1</v>
      </c>
      <c r="N1101">
        <v>0</v>
      </c>
      <c r="O1101">
        <v>0</v>
      </c>
      <c r="P1101">
        <v>1</v>
      </c>
      <c r="Q1101">
        <v>0</v>
      </c>
    </row>
    <row r="1102" spans="1:17">
      <c r="A1102" s="2" t="s">
        <v>3651</v>
      </c>
      <c r="B1102" t="s">
        <v>3652</v>
      </c>
      <c r="C1102" t="s">
        <v>3652</v>
      </c>
      <c r="D1102" t="s">
        <v>19</v>
      </c>
      <c r="E1102" t="s">
        <v>3555</v>
      </c>
      <c r="G1102" t="s">
        <v>22</v>
      </c>
      <c r="H1102" t="s">
        <v>3072</v>
      </c>
      <c r="I1102">
        <v>36.759451791843397</v>
      </c>
      <c r="J1102">
        <v>3.2380968332290601</v>
      </c>
      <c r="K1102" t="s">
        <v>3485</v>
      </c>
      <c r="L1102">
        <v>0</v>
      </c>
      <c r="M1102">
        <v>1</v>
      </c>
      <c r="N1102">
        <v>0</v>
      </c>
      <c r="O1102">
        <v>0</v>
      </c>
      <c r="P1102">
        <v>1</v>
      </c>
      <c r="Q1102">
        <v>0</v>
      </c>
    </row>
    <row r="1103" spans="1:17">
      <c r="A1103" s="2" t="s">
        <v>3653</v>
      </c>
      <c r="B1103" t="s">
        <v>3654</v>
      </c>
      <c r="C1103" t="s">
        <v>3654</v>
      </c>
      <c r="D1103" t="s">
        <v>19</v>
      </c>
      <c r="E1103" t="s">
        <v>3531</v>
      </c>
      <c r="G1103" t="s">
        <v>22</v>
      </c>
      <c r="H1103" t="s">
        <v>3072</v>
      </c>
      <c r="I1103">
        <v>36.769102276504903</v>
      </c>
      <c r="J1103">
        <v>3.2328799366951002</v>
      </c>
      <c r="K1103" t="s">
        <v>3485</v>
      </c>
      <c r="L1103">
        <v>1</v>
      </c>
      <c r="M1103">
        <v>0</v>
      </c>
      <c r="N1103">
        <v>0</v>
      </c>
      <c r="O1103">
        <v>1</v>
      </c>
      <c r="P1103">
        <v>0</v>
      </c>
      <c r="Q1103">
        <v>0</v>
      </c>
    </row>
    <row r="1104" spans="1:17">
      <c r="A1104" s="2" t="s">
        <v>3655</v>
      </c>
      <c r="B1104" t="s">
        <v>3656</v>
      </c>
      <c r="C1104" t="s">
        <v>3656</v>
      </c>
      <c r="D1104" t="s">
        <v>19</v>
      </c>
      <c r="E1104" t="s">
        <v>3531</v>
      </c>
      <c r="F1104" t="s">
        <v>3657</v>
      </c>
      <c r="G1104" t="s">
        <v>22</v>
      </c>
      <c r="H1104" t="s">
        <v>3072</v>
      </c>
      <c r="I1104">
        <v>36.767390364302003</v>
      </c>
      <c r="J1104">
        <v>3.2329379394650499</v>
      </c>
      <c r="K1104" t="s">
        <v>3485</v>
      </c>
      <c r="L1104">
        <v>1</v>
      </c>
      <c r="M1104">
        <v>0</v>
      </c>
      <c r="N1104">
        <v>0</v>
      </c>
      <c r="O1104">
        <v>1</v>
      </c>
      <c r="P1104">
        <v>0</v>
      </c>
      <c r="Q1104">
        <v>0</v>
      </c>
    </row>
    <row r="1105" spans="1:17">
      <c r="A1105" s="2" t="s">
        <v>3658</v>
      </c>
      <c r="B1105" t="s">
        <v>3659</v>
      </c>
      <c r="C1105" t="s">
        <v>3659</v>
      </c>
      <c r="D1105" t="s">
        <v>19</v>
      </c>
      <c r="E1105" t="s">
        <v>3507</v>
      </c>
      <c r="G1105" t="s">
        <v>22</v>
      </c>
      <c r="H1105" t="s">
        <v>3072</v>
      </c>
      <c r="I1105">
        <v>36.754677132868899</v>
      </c>
      <c r="J1105">
        <v>3.2078549265861498</v>
      </c>
      <c r="K1105" t="s">
        <v>3485</v>
      </c>
      <c r="L1105">
        <v>0</v>
      </c>
      <c r="M1105">
        <v>0</v>
      </c>
      <c r="N1105">
        <v>1</v>
      </c>
      <c r="O1105">
        <v>0</v>
      </c>
      <c r="P1105">
        <v>0</v>
      </c>
      <c r="Q1105">
        <v>1</v>
      </c>
    </row>
    <row r="1106" spans="1:17">
      <c r="A1106" s="2" t="s">
        <v>3660</v>
      </c>
      <c r="B1106" t="s">
        <v>3661</v>
      </c>
      <c r="C1106" t="s">
        <v>3661</v>
      </c>
      <c r="D1106" t="s">
        <v>19</v>
      </c>
      <c r="E1106" t="s">
        <v>3567</v>
      </c>
      <c r="G1106" t="s">
        <v>22</v>
      </c>
      <c r="H1106" t="s">
        <v>3072</v>
      </c>
      <c r="I1106">
        <v>36.761783006798403</v>
      </c>
      <c r="J1106">
        <v>3.23900610208511</v>
      </c>
      <c r="K1106" t="s">
        <v>3485</v>
      </c>
      <c r="L1106">
        <v>1</v>
      </c>
      <c r="M1106">
        <v>0</v>
      </c>
      <c r="N1106">
        <v>0</v>
      </c>
      <c r="O1106">
        <v>1</v>
      </c>
      <c r="P1106">
        <v>0</v>
      </c>
      <c r="Q1106">
        <v>0</v>
      </c>
    </row>
    <row r="1107" spans="1:17">
      <c r="A1107" s="2" t="s">
        <v>3662</v>
      </c>
      <c r="B1107" t="s">
        <v>3663</v>
      </c>
      <c r="C1107" t="s">
        <v>3663</v>
      </c>
      <c r="D1107" t="s">
        <v>19</v>
      </c>
      <c r="E1107" t="s">
        <v>3575</v>
      </c>
      <c r="G1107" t="s">
        <v>22</v>
      </c>
      <c r="H1107" t="s">
        <v>3072</v>
      </c>
      <c r="I1107">
        <v>36.7523577904362</v>
      </c>
      <c r="J1107">
        <v>3.1981148198247</v>
      </c>
      <c r="K1107" t="s">
        <v>3485</v>
      </c>
      <c r="L1107">
        <v>0</v>
      </c>
      <c r="M1107">
        <v>0</v>
      </c>
      <c r="N1107">
        <v>1</v>
      </c>
      <c r="O1107">
        <v>0</v>
      </c>
      <c r="P1107">
        <v>0</v>
      </c>
      <c r="Q1107">
        <v>1</v>
      </c>
    </row>
    <row r="1108" spans="1:17">
      <c r="A1108" s="2" t="s">
        <v>3664</v>
      </c>
      <c r="B1108" t="s">
        <v>3665</v>
      </c>
      <c r="C1108" t="s">
        <v>3665</v>
      </c>
      <c r="D1108" t="s">
        <v>19</v>
      </c>
      <c r="E1108" t="s">
        <v>3483</v>
      </c>
      <c r="G1108" t="s">
        <v>22</v>
      </c>
      <c r="H1108" t="s">
        <v>3072</v>
      </c>
      <c r="I1108">
        <v>36.773050486793899</v>
      </c>
      <c r="J1108">
        <v>3.2415233552455902</v>
      </c>
      <c r="K1108" t="s">
        <v>3485</v>
      </c>
      <c r="L1108">
        <v>1</v>
      </c>
      <c r="M1108">
        <v>0</v>
      </c>
      <c r="N1108">
        <v>0</v>
      </c>
      <c r="O1108">
        <v>1</v>
      </c>
      <c r="P1108">
        <v>0</v>
      </c>
      <c r="Q1108">
        <v>0</v>
      </c>
    </row>
    <row r="1109" spans="1:17">
      <c r="A1109" s="2" t="s">
        <v>3666</v>
      </c>
      <c r="B1109" t="s">
        <v>3667</v>
      </c>
      <c r="C1109" t="s">
        <v>3667</v>
      </c>
      <c r="D1109" t="s">
        <v>19</v>
      </c>
      <c r="E1109" t="s">
        <v>3497</v>
      </c>
      <c r="G1109" t="s">
        <v>22</v>
      </c>
      <c r="H1109" t="s">
        <v>3072</v>
      </c>
      <c r="I1109">
        <v>36.768087058630897</v>
      </c>
      <c r="J1109">
        <v>3.2411853969097102</v>
      </c>
      <c r="K1109" t="s">
        <v>3485</v>
      </c>
      <c r="L1109">
        <v>1</v>
      </c>
      <c r="M1109">
        <v>0</v>
      </c>
      <c r="N1109">
        <v>0</v>
      </c>
      <c r="O1109">
        <v>1</v>
      </c>
      <c r="P1109">
        <v>0</v>
      </c>
      <c r="Q1109">
        <v>0</v>
      </c>
    </row>
    <row r="1110" spans="1:17">
      <c r="A1110" s="2" t="s">
        <v>3668</v>
      </c>
      <c r="B1110" t="s">
        <v>3669</v>
      </c>
      <c r="C1110" t="s">
        <v>3669</v>
      </c>
      <c r="D1110" t="s">
        <v>19</v>
      </c>
      <c r="F1110" t="s">
        <v>3670</v>
      </c>
      <c r="G1110" t="s">
        <v>22</v>
      </c>
      <c r="H1110" t="s">
        <v>3072</v>
      </c>
      <c r="I1110">
        <v>36.769008006839897</v>
      </c>
      <c r="J1110">
        <v>3.2388740032911301</v>
      </c>
      <c r="K1110" t="s">
        <v>3485</v>
      </c>
      <c r="L1110">
        <v>1</v>
      </c>
      <c r="M1110">
        <v>0</v>
      </c>
      <c r="N1110">
        <v>0</v>
      </c>
      <c r="O1110">
        <v>1</v>
      </c>
      <c r="P1110">
        <v>0</v>
      </c>
      <c r="Q1110">
        <v>0</v>
      </c>
    </row>
    <row r="1111" spans="1:17">
      <c r="A1111" s="2" t="s">
        <v>3671</v>
      </c>
      <c r="B1111" t="s">
        <v>3672</v>
      </c>
      <c r="C1111" t="s">
        <v>3672</v>
      </c>
      <c r="D1111" t="s">
        <v>19</v>
      </c>
      <c r="E1111" t="s">
        <v>3483</v>
      </c>
      <c r="G1111" t="s">
        <v>22</v>
      </c>
      <c r="H1111" t="s">
        <v>3072</v>
      </c>
      <c r="I1111">
        <v>36.770289097500999</v>
      </c>
      <c r="J1111">
        <v>3.2369713112711902</v>
      </c>
      <c r="K1111" t="s">
        <v>3485</v>
      </c>
      <c r="L1111">
        <v>1</v>
      </c>
      <c r="M1111">
        <v>0</v>
      </c>
      <c r="N1111">
        <v>0</v>
      </c>
      <c r="O1111">
        <v>1</v>
      </c>
      <c r="P1111">
        <v>0</v>
      </c>
      <c r="Q1111">
        <v>0</v>
      </c>
    </row>
    <row r="1112" spans="1:17">
      <c r="A1112" s="2" t="s">
        <v>3673</v>
      </c>
      <c r="B1112" t="s">
        <v>3674</v>
      </c>
      <c r="C1112" t="s">
        <v>3674</v>
      </c>
      <c r="D1112" t="s">
        <v>19</v>
      </c>
      <c r="E1112" t="s">
        <v>3218</v>
      </c>
      <c r="F1112" t="s">
        <v>3675</v>
      </c>
      <c r="G1112" t="s">
        <v>22</v>
      </c>
      <c r="H1112" t="s">
        <v>3072</v>
      </c>
      <c r="I1112">
        <v>36.764545776785397</v>
      </c>
      <c r="J1112">
        <v>3.2398355752229699</v>
      </c>
      <c r="K1112" t="s">
        <v>3485</v>
      </c>
      <c r="L1112">
        <v>1</v>
      </c>
      <c r="M1112">
        <v>0</v>
      </c>
      <c r="N1112">
        <v>0</v>
      </c>
      <c r="O1112">
        <v>1</v>
      </c>
      <c r="P1112">
        <v>0</v>
      </c>
      <c r="Q1112">
        <v>0</v>
      </c>
    </row>
    <row r="1113" spans="1:17">
      <c r="A1113" s="2" t="s">
        <v>3676</v>
      </c>
      <c r="B1113" t="s">
        <v>3677</v>
      </c>
      <c r="C1113" t="s">
        <v>3677</v>
      </c>
      <c r="D1113" t="s">
        <v>19</v>
      </c>
      <c r="E1113" t="s">
        <v>3618</v>
      </c>
      <c r="F1113" t="s">
        <v>3678</v>
      </c>
      <c r="G1113" t="s">
        <v>22</v>
      </c>
      <c r="H1113" t="s">
        <v>3072</v>
      </c>
      <c r="I1113">
        <v>36.755155283698002</v>
      </c>
      <c r="J1113">
        <v>3.2243595644831702</v>
      </c>
      <c r="K1113" t="s">
        <v>3485</v>
      </c>
      <c r="L1113">
        <v>0</v>
      </c>
      <c r="M1113">
        <v>0</v>
      </c>
      <c r="N1113">
        <v>1</v>
      </c>
      <c r="O1113">
        <v>0</v>
      </c>
      <c r="P1113">
        <v>0</v>
      </c>
      <c r="Q1113">
        <v>1</v>
      </c>
    </row>
    <row r="1114" spans="1:17">
      <c r="A1114" s="2" t="s">
        <v>3679</v>
      </c>
      <c r="B1114" t="s">
        <v>3680</v>
      </c>
      <c r="C1114" t="s">
        <v>3680</v>
      </c>
      <c r="D1114" t="s">
        <v>19</v>
      </c>
      <c r="E1114" t="s">
        <v>3497</v>
      </c>
      <c r="F1114" t="s">
        <v>3681</v>
      </c>
      <c r="G1114" t="s">
        <v>22</v>
      </c>
      <c r="H1114" t="s">
        <v>3072</v>
      </c>
      <c r="I1114">
        <v>36.7683722878675</v>
      </c>
      <c r="J1114">
        <v>3.2413151487708101</v>
      </c>
      <c r="K1114" t="s">
        <v>3485</v>
      </c>
      <c r="L1114">
        <v>1</v>
      </c>
      <c r="M1114">
        <v>0</v>
      </c>
      <c r="N1114">
        <v>0</v>
      </c>
      <c r="O1114">
        <v>1</v>
      </c>
      <c r="P1114">
        <v>0</v>
      </c>
      <c r="Q1114">
        <v>0</v>
      </c>
    </row>
    <row r="1115" spans="1:17">
      <c r="A1115" s="2" t="s">
        <v>3682</v>
      </c>
      <c r="B1115" t="s">
        <v>3683</v>
      </c>
      <c r="C1115" t="s">
        <v>3683</v>
      </c>
      <c r="D1115" t="s">
        <v>19</v>
      </c>
      <c r="E1115" t="s">
        <v>3070</v>
      </c>
      <c r="F1115" t="s">
        <v>3684</v>
      </c>
      <c r="G1115" t="s">
        <v>22</v>
      </c>
      <c r="H1115" t="s">
        <v>3072</v>
      </c>
      <c r="I1115">
        <v>36.764197145733398</v>
      </c>
      <c r="J1115">
        <v>3.24305590242147</v>
      </c>
      <c r="K1115" t="s">
        <v>3485</v>
      </c>
      <c r="L1115">
        <v>1</v>
      </c>
      <c r="M1115">
        <v>0</v>
      </c>
      <c r="N1115">
        <v>0</v>
      </c>
      <c r="O1115">
        <v>1</v>
      </c>
      <c r="P1115">
        <v>0</v>
      </c>
      <c r="Q1115">
        <v>0</v>
      </c>
    </row>
    <row r="1116" spans="1:17">
      <c r="A1116" s="2" t="s">
        <v>3685</v>
      </c>
      <c r="B1116" t="s">
        <v>3686</v>
      </c>
      <c r="C1116" t="s">
        <v>3686</v>
      </c>
      <c r="D1116" t="s">
        <v>19</v>
      </c>
      <c r="E1116" t="s">
        <v>3516</v>
      </c>
      <c r="G1116" t="s">
        <v>22</v>
      </c>
      <c r="H1116" t="s">
        <v>3072</v>
      </c>
      <c r="I1116">
        <v>36.752528909478897</v>
      </c>
      <c r="J1116">
        <v>3.20141561329365</v>
      </c>
      <c r="K1116" t="s">
        <v>3485</v>
      </c>
      <c r="L1116">
        <v>0</v>
      </c>
      <c r="M1116">
        <v>0</v>
      </c>
      <c r="N1116">
        <v>1</v>
      </c>
      <c r="O1116">
        <v>0</v>
      </c>
      <c r="P1116">
        <v>0</v>
      </c>
      <c r="Q1116">
        <v>1</v>
      </c>
    </row>
    <row r="1117" spans="1:17">
      <c r="A1117" s="2" t="s">
        <v>3687</v>
      </c>
      <c r="B1117" t="s">
        <v>3688</v>
      </c>
      <c r="C1117" t="s">
        <v>3688</v>
      </c>
      <c r="D1117" t="s">
        <v>19</v>
      </c>
      <c r="E1117" t="s">
        <v>3584</v>
      </c>
      <c r="F1117" t="s">
        <v>3689</v>
      </c>
      <c r="G1117" t="s">
        <v>22</v>
      </c>
      <c r="H1117" t="s">
        <v>3072</v>
      </c>
      <c r="I1117">
        <v>36.754985513632498</v>
      </c>
      <c r="J1117">
        <v>3.2140508294105499</v>
      </c>
      <c r="K1117" t="s">
        <v>3485</v>
      </c>
      <c r="L1117">
        <v>0</v>
      </c>
      <c r="M1117">
        <v>0</v>
      </c>
      <c r="N1117">
        <v>1</v>
      </c>
      <c r="O1117">
        <v>0</v>
      </c>
      <c r="P1117">
        <v>0</v>
      </c>
      <c r="Q1117">
        <v>1</v>
      </c>
    </row>
    <row r="1118" spans="1:17">
      <c r="A1118" s="2" t="s">
        <v>3690</v>
      </c>
      <c r="B1118" t="s">
        <v>3691</v>
      </c>
      <c r="C1118" t="s">
        <v>3691</v>
      </c>
      <c r="D1118" t="s">
        <v>19</v>
      </c>
      <c r="E1118" t="s">
        <v>3523</v>
      </c>
      <c r="F1118" t="s">
        <v>3692</v>
      </c>
      <c r="G1118" t="s">
        <v>22</v>
      </c>
      <c r="H1118" t="s">
        <v>3072</v>
      </c>
      <c r="I1118">
        <v>36.763271573633403</v>
      </c>
      <c r="J1118">
        <v>3.2217242941260298</v>
      </c>
      <c r="K1118" t="s">
        <v>3485</v>
      </c>
      <c r="L1118">
        <v>0</v>
      </c>
      <c r="M1118">
        <v>1</v>
      </c>
      <c r="N1118">
        <v>0</v>
      </c>
      <c r="O1118">
        <v>0</v>
      </c>
      <c r="P1118">
        <v>1</v>
      </c>
      <c r="Q1118">
        <v>0</v>
      </c>
    </row>
    <row r="1119" spans="1:17">
      <c r="A1119" s="2" t="s">
        <v>3693</v>
      </c>
      <c r="B1119" t="s">
        <v>3694</v>
      </c>
      <c r="C1119" t="s">
        <v>3694</v>
      </c>
      <c r="D1119" t="s">
        <v>19</v>
      </c>
      <c r="E1119" t="s">
        <v>3497</v>
      </c>
      <c r="G1119" t="s">
        <v>22</v>
      </c>
      <c r="H1119" t="s">
        <v>3072</v>
      </c>
      <c r="I1119">
        <v>36.767525460111898</v>
      </c>
      <c r="J1119">
        <v>3.2417898997664398</v>
      </c>
      <c r="K1119" t="s">
        <v>3485</v>
      </c>
      <c r="L1119">
        <v>1</v>
      </c>
      <c r="M1119">
        <v>0</v>
      </c>
      <c r="N1119">
        <v>0</v>
      </c>
      <c r="O1119">
        <v>1</v>
      </c>
      <c r="P1119">
        <v>0</v>
      </c>
      <c r="Q1119">
        <v>0</v>
      </c>
    </row>
    <row r="1120" spans="1:17">
      <c r="A1120" s="2" t="s">
        <v>3695</v>
      </c>
      <c r="B1120" t="s">
        <v>3696</v>
      </c>
      <c r="C1120" t="s">
        <v>3696</v>
      </c>
      <c r="D1120" t="s">
        <v>19</v>
      </c>
      <c r="E1120" t="s">
        <v>3523</v>
      </c>
      <c r="F1120" t="s">
        <v>3697</v>
      </c>
      <c r="G1120" t="s">
        <v>22</v>
      </c>
      <c r="H1120" t="s">
        <v>3072</v>
      </c>
      <c r="I1120">
        <v>36.762558451120398</v>
      </c>
      <c r="J1120">
        <v>3.2223324850201598</v>
      </c>
      <c r="K1120" t="s">
        <v>3485</v>
      </c>
      <c r="L1120">
        <v>0</v>
      </c>
      <c r="M1120">
        <v>1</v>
      </c>
      <c r="N1120">
        <v>0</v>
      </c>
      <c r="O1120">
        <v>0</v>
      </c>
      <c r="P1120">
        <v>1</v>
      </c>
      <c r="Q1120">
        <v>0</v>
      </c>
    </row>
    <row r="1121" spans="1:17">
      <c r="A1121" s="2" t="s">
        <v>3698</v>
      </c>
      <c r="B1121" t="s">
        <v>3699</v>
      </c>
      <c r="C1121" t="s">
        <v>3699</v>
      </c>
      <c r="D1121" t="s">
        <v>19</v>
      </c>
      <c r="E1121" t="s">
        <v>3700</v>
      </c>
      <c r="F1121" t="s">
        <v>3701</v>
      </c>
      <c r="G1121" t="s">
        <v>22</v>
      </c>
      <c r="H1121" t="s">
        <v>3072</v>
      </c>
      <c r="I1121">
        <v>36.751265789440197</v>
      </c>
      <c r="J1121">
        <v>3.1954765319824201</v>
      </c>
      <c r="K1121" t="s">
        <v>3485</v>
      </c>
      <c r="L1121">
        <v>0</v>
      </c>
      <c r="M1121">
        <v>0</v>
      </c>
      <c r="N1121">
        <v>1</v>
      </c>
      <c r="O1121">
        <v>0</v>
      </c>
      <c r="P1121">
        <v>0</v>
      </c>
      <c r="Q1121">
        <v>1</v>
      </c>
    </row>
    <row r="1122" spans="1:17">
      <c r="A1122" s="2" t="s">
        <v>3702</v>
      </c>
      <c r="B1122" t="s">
        <v>3703</v>
      </c>
      <c r="C1122" t="s">
        <v>3703</v>
      </c>
      <c r="D1122" t="s">
        <v>19</v>
      </c>
      <c r="E1122" t="s">
        <v>3704</v>
      </c>
      <c r="F1122" t="s">
        <v>3705</v>
      </c>
      <c r="G1122" t="s">
        <v>22</v>
      </c>
      <c r="H1122" t="s">
        <v>3072</v>
      </c>
      <c r="I1122">
        <v>36.762930457477097</v>
      </c>
      <c r="J1122">
        <v>3.2297833263874098</v>
      </c>
      <c r="K1122" t="s">
        <v>3485</v>
      </c>
      <c r="L1122">
        <v>0</v>
      </c>
      <c r="M1122">
        <v>1</v>
      </c>
      <c r="N1122">
        <v>0</v>
      </c>
      <c r="O1122">
        <v>0</v>
      </c>
      <c r="P1122">
        <v>1</v>
      </c>
      <c r="Q1122">
        <v>0</v>
      </c>
    </row>
    <row r="1123" spans="1:17">
      <c r="A1123" s="2" t="s">
        <v>3706</v>
      </c>
      <c r="B1123" t="s">
        <v>3707</v>
      </c>
      <c r="C1123" t="s">
        <v>3707</v>
      </c>
      <c r="D1123" t="s">
        <v>19</v>
      </c>
      <c r="E1123" t="s">
        <v>3483</v>
      </c>
      <c r="F1123" t="s">
        <v>3708</v>
      </c>
      <c r="G1123" t="s">
        <v>22</v>
      </c>
      <c r="H1123" t="s">
        <v>3072</v>
      </c>
      <c r="I1123">
        <v>36.770660797787201</v>
      </c>
      <c r="J1123">
        <v>3.24038308113813</v>
      </c>
      <c r="K1123" t="s">
        <v>3485</v>
      </c>
      <c r="L1123">
        <v>1</v>
      </c>
      <c r="M1123">
        <v>0</v>
      </c>
      <c r="N1123">
        <v>0</v>
      </c>
      <c r="O1123">
        <v>1</v>
      </c>
      <c r="P1123">
        <v>0</v>
      </c>
      <c r="Q1123">
        <v>0</v>
      </c>
    </row>
    <row r="1124" spans="1:17">
      <c r="A1124" s="2" t="s">
        <v>3709</v>
      </c>
      <c r="B1124" t="s">
        <v>3710</v>
      </c>
      <c r="C1124" t="s">
        <v>3710</v>
      </c>
      <c r="D1124" t="s">
        <v>19</v>
      </c>
      <c r="E1124" t="s">
        <v>3584</v>
      </c>
      <c r="G1124" t="s">
        <v>22</v>
      </c>
      <c r="H1124" t="s">
        <v>3072</v>
      </c>
      <c r="I1124">
        <v>36.752635825107802</v>
      </c>
      <c r="J1124">
        <v>3.20810604840517</v>
      </c>
      <c r="K1124" t="s">
        <v>3485</v>
      </c>
      <c r="L1124">
        <v>0</v>
      </c>
      <c r="M1124">
        <v>0</v>
      </c>
      <c r="N1124">
        <v>1</v>
      </c>
      <c r="O1124">
        <v>0</v>
      </c>
      <c r="P1124">
        <v>0</v>
      </c>
      <c r="Q1124">
        <v>1</v>
      </c>
    </row>
    <row r="1125" spans="1:17">
      <c r="A1125" s="2" t="s">
        <v>3711</v>
      </c>
      <c r="B1125" t="s">
        <v>3712</v>
      </c>
      <c r="C1125" t="s">
        <v>3712</v>
      </c>
      <c r="D1125" t="s">
        <v>19</v>
      </c>
      <c r="E1125" t="s">
        <v>3713</v>
      </c>
      <c r="F1125" t="s">
        <v>3714</v>
      </c>
      <c r="G1125" t="s">
        <v>22</v>
      </c>
      <c r="H1125" t="s">
        <v>3072</v>
      </c>
      <c r="I1125">
        <v>36.769690183567</v>
      </c>
      <c r="J1125">
        <v>3.2385001704096799</v>
      </c>
      <c r="K1125" t="s">
        <v>3485</v>
      </c>
      <c r="L1125">
        <v>1</v>
      </c>
      <c r="M1125">
        <v>0</v>
      </c>
      <c r="N1125">
        <v>0</v>
      </c>
      <c r="O1125">
        <v>1</v>
      </c>
      <c r="P1125">
        <v>0</v>
      </c>
      <c r="Q1125">
        <v>0</v>
      </c>
    </row>
    <row r="1126" spans="1:17">
      <c r="A1126" s="2" t="s">
        <v>3715</v>
      </c>
      <c r="B1126" t="s">
        <v>3716</v>
      </c>
      <c r="C1126" t="s">
        <v>3716</v>
      </c>
      <c r="D1126" t="s">
        <v>19</v>
      </c>
      <c r="E1126" t="s">
        <v>3717</v>
      </c>
      <c r="F1126" t="s">
        <v>3718</v>
      </c>
      <c r="G1126" t="s">
        <v>22</v>
      </c>
      <c r="H1126" t="s">
        <v>3072</v>
      </c>
      <c r="I1126">
        <v>36.747718895221197</v>
      </c>
      <c r="J1126">
        <v>3.2050516828894602</v>
      </c>
      <c r="K1126" t="s">
        <v>3485</v>
      </c>
      <c r="L1126">
        <v>0</v>
      </c>
      <c r="M1126">
        <v>0</v>
      </c>
      <c r="N1126">
        <v>1</v>
      </c>
      <c r="O1126">
        <v>0</v>
      </c>
      <c r="P1126">
        <v>0</v>
      </c>
      <c r="Q1126">
        <v>1</v>
      </c>
    </row>
    <row r="1127" spans="1:17">
      <c r="A1127" s="2" t="s">
        <v>3719</v>
      </c>
      <c r="B1127" t="s">
        <v>3720</v>
      </c>
      <c r="C1127" t="s">
        <v>3720</v>
      </c>
      <c r="D1127" t="s">
        <v>19</v>
      </c>
      <c r="E1127" t="s">
        <v>3483</v>
      </c>
      <c r="F1127" t="s">
        <v>3721</v>
      </c>
      <c r="G1127" t="s">
        <v>22</v>
      </c>
      <c r="H1127" t="s">
        <v>3072</v>
      </c>
      <c r="I1127">
        <v>36.772485970441799</v>
      </c>
      <c r="J1127">
        <v>3.2422341406345399</v>
      </c>
      <c r="K1127" t="s">
        <v>3485</v>
      </c>
      <c r="L1127">
        <v>1</v>
      </c>
      <c r="M1127">
        <v>0</v>
      </c>
      <c r="N1127">
        <v>0</v>
      </c>
      <c r="O1127">
        <v>1</v>
      </c>
      <c r="P1127">
        <v>0</v>
      </c>
      <c r="Q1127">
        <v>0</v>
      </c>
    </row>
    <row r="1128" spans="1:17">
      <c r="A1128" s="2" t="s">
        <v>3722</v>
      </c>
      <c r="B1128" t="s">
        <v>3723</v>
      </c>
      <c r="C1128" t="s">
        <v>3723</v>
      </c>
      <c r="D1128" t="s">
        <v>19</v>
      </c>
      <c r="E1128" t="s">
        <v>3483</v>
      </c>
      <c r="F1128" t="s">
        <v>3724</v>
      </c>
      <c r="G1128" t="s">
        <v>22</v>
      </c>
      <c r="H1128" t="s">
        <v>3072</v>
      </c>
      <c r="I1128">
        <v>36.772979318215398</v>
      </c>
      <c r="J1128">
        <v>3.2397718727588698</v>
      </c>
      <c r="K1128" t="s">
        <v>3485</v>
      </c>
      <c r="L1128">
        <v>1</v>
      </c>
      <c r="M1128">
        <v>0</v>
      </c>
      <c r="N1128">
        <v>0</v>
      </c>
      <c r="O1128">
        <v>1</v>
      </c>
      <c r="P1128">
        <v>0</v>
      </c>
      <c r="Q1128">
        <v>0</v>
      </c>
    </row>
    <row r="1129" spans="1:17">
      <c r="A1129" s="2" t="s">
        <v>3725</v>
      </c>
      <c r="B1129" t="s">
        <v>3726</v>
      </c>
      <c r="C1129" t="s">
        <v>3726</v>
      </c>
      <c r="D1129" t="s">
        <v>19</v>
      </c>
      <c r="F1129" t="s">
        <v>3727</v>
      </c>
      <c r="G1129" t="s">
        <v>22</v>
      </c>
      <c r="H1129" t="s">
        <v>3072</v>
      </c>
      <c r="I1129">
        <v>36.771308314718802</v>
      </c>
      <c r="J1129">
        <v>3.2425285130739199</v>
      </c>
      <c r="K1129" t="s">
        <v>3485</v>
      </c>
      <c r="L1129">
        <v>1</v>
      </c>
      <c r="M1129">
        <v>0</v>
      </c>
      <c r="N1129">
        <v>0</v>
      </c>
      <c r="O1129">
        <v>1</v>
      </c>
      <c r="P1129">
        <v>0</v>
      </c>
      <c r="Q1129">
        <v>0</v>
      </c>
    </row>
    <row r="1130" spans="1:17">
      <c r="A1130" s="2" t="s">
        <v>3728</v>
      </c>
      <c r="B1130" t="s">
        <v>1610</v>
      </c>
      <c r="C1130" t="s">
        <v>1610</v>
      </c>
      <c r="D1130" t="s">
        <v>19</v>
      </c>
      <c r="F1130" t="s">
        <v>3729</v>
      </c>
      <c r="G1130" t="s">
        <v>22</v>
      </c>
      <c r="H1130" t="s">
        <v>3072</v>
      </c>
      <c r="I1130">
        <v>36.770351942907197</v>
      </c>
      <c r="J1130">
        <v>3.2415381073951699</v>
      </c>
      <c r="K1130" t="s">
        <v>3485</v>
      </c>
      <c r="L1130">
        <v>1</v>
      </c>
      <c r="M1130">
        <v>0</v>
      </c>
      <c r="N1130">
        <v>0</v>
      </c>
      <c r="O1130">
        <v>1</v>
      </c>
      <c r="P1130">
        <v>0</v>
      </c>
      <c r="Q1130">
        <v>0</v>
      </c>
    </row>
    <row r="1131" spans="1:17">
      <c r="A1131" s="2" t="s">
        <v>3730</v>
      </c>
      <c r="B1131" t="s">
        <v>3731</v>
      </c>
      <c r="C1131" t="s">
        <v>3731</v>
      </c>
      <c r="D1131" t="s">
        <v>19</v>
      </c>
      <c r="G1131" t="s">
        <v>22</v>
      </c>
      <c r="H1131" t="s">
        <v>3072</v>
      </c>
      <c r="I1131">
        <v>36.7627359937295</v>
      </c>
      <c r="J1131">
        <v>3.2221021503210099</v>
      </c>
      <c r="K1131" t="s">
        <v>3485</v>
      </c>
      <c r="L1131">
        <v>0</v>
      </c>
      <c r="M1131">
        <v>1</v>
      </c>
      <c r="N1131">
        <v>0</v>
      </c>
      <c r="O1131">
        <v>0</v>
      </c>
      <c r="P1131">
        <v>1</v>
      </c>
      <c r="Q1131">
        <v>0</v>
      </c>
    </row>
    <row r="1132" spans="1:17">
      <c r="A1132" s="2" t="s">
        <v>3732</v>
      </c>
      <c r="B1132" t="s">
        <v>3733</v>
      </c>
      <c r="C1132" t="s">
        <v>3733</v>
      </c>
      <c r="D1132" t="s">
        <v>19</v>
      </c>
      <c r="F1132" t="s">
        <v>3734</v>
      </c>
      <c r="G1132" t="s">
        <v>22</v>
      </c>
      <c r="H1132" t="s">
        <v>3072</v>
      </c>
      <c r="I1132">
        <v>36.763059114851302</v>
      </c>
      <c r="J1132">
        <v>3.2222456485033</v>
      </c>
      <c r="K1132" t="s">
        <v>3485</v>
      </c>
      <c r="L1132">
        <v>0</v>
      </c>
      <c r="M1132">
        <v>1</v>
      </c>
      <c r="N1132">
        <v>0</v>
      </c>
      <c r="O1132">
        <v>0</v>
      </c>
      <c r="P1132">
        <v>1</v>
      </c>
      <c r="Q1132">
        <v>0</v>
      </c>
    </row>
    <row r="1133" spans="1:17">
      <c r="A1133" s="2" t="s">
        <v>3735</v>
      </c>
      <c r="B1133" t="s">
        <v>197</v>
      </c>
      <c r="C1133" t="s">
        <v>197</v>
      </c>
      <c r="D1133" t="s">
        <v>19</v>
      </c>
      <c r="E1133" t="s">
        <v>3618</v>
      </c>
      <c r="F1133" t="s">
        <v>3736</v>
      </c>
      <c r="G1133" t="s">
        <v>22</v>
      </c>
      <c r="H1133" t="s">
        <v>3072</v>
      </c>
      <c r="I1133">
        <v>36.754247869080103</v>
      </c>
      <c r="J1133">
        <v>3.2272100821137402</v>
      </c>
      <c r="K1133" t="s">
        <v>3485</v>
      </c>
      <c r="L1133">
        <v>0</v>
      </c>
      <c r="M1133">
        <v>0</v>
      </c>
      <c r="N1133">
        <v>1</v>
      </c>
      <c r="O1133">
        <v>0</v>
      </c>
      <c r="P1133">
        <v>0</v>
      </c>
      <c r="Q1133">
        <v>1</v>
      </c>
    </row>
    <row r="1134" spans="1:17">
      <c r="A1134" s="2" t="s">
        <v>3737</v>
      </c>
      <c r="B1134" t="s">
        <v>3738</v>
      </c>
      <c r="C1134" t="s">
        <v>3738</v>
      </c>
      <c r="D1134" t="s">
        <v>19</v>
      </c>
      <c r="E1134" t="s">
        <v>3739</v>
      </c>
      <c r="F1134" t="s">
        <v>3740</v>
      </c>
      <c r="G1134" t="s">
        <v>22</v>
      </c>
      <c r="H1134" t="s">
        <v>3072</v>
      </c>
      <c r="I1134">
        <v>36.763966156644202</v>
      </c>
      <c r="J1134">
        <v>3.2208549231290799</v>
      </c>
      <c r="K1134" t="s">
        <v>3485</v>
      </c>
      <c r="L1134">
        <v>0</v>
      </c>
      <c r="M1134">
        <v>1</v>
      </c>
      <c r="N1134">
        <v>0</v>
      </c>
      <c r="O1134">
        <v>0</v>
      </c>
      <c r="P1134">
        <v>1</v>
      </c>
      <c r="Q1134">
        <v>0</v>
      </c>
    </row>
    <row r="1135" spans="1:17">
      <c r="A1135" s="2" t="s">
        <v>3741</v>
      </c>
      <c r="B1135" t="s">
        <v>3742</v>
      </c>
      <c r="C1135" t="s">
        <v>3742</v>
      </c>
      <c r="D1135" t="s">
        <v>19</v>
      </c>
      <c r="E1135" t="s">
        <v>3618</v>
      </c>
      <c r="F1135" t="s">
        <v>3743</v>
      </c>
      <c r="G1135" t="s">
        <v>22</v>
      </c>
      <c r="H1135" t="s">
        <v>3072</v>
      </c>
      <c r="I1135">
        <v>36.754720381465297</v>
      </c>
      <c r="J1135">
        <v>3.2267406955361402</v>
      </c>
      <c r="K1135" t="s">
        <v>3485</v>
      </c>
      <c r="L1135">
        <v>0</v>
      </c>
      <c r="M1135">
        <v>0</v>
      </c>
      <c r="N1135">
        <v>1</v>
      </c>
      <c r="O1135">
        <v>0</v>
      </c>
      <c r="P1135">
        <v>0</v>
      </c>
      <c r="Q1135">
        <v>1</v>
      </c>
    </row>
    <row r="1136" spans="1:17">
      <c r="A1136" s="2" t="s">
        <v>3744</v>
      </c>
      <c r="B1136" t="s">
        <v>3745</v>
      </c>
      <c r="C1136" t="s">
        <v>3745</v>
      </c>
      <c r="D1136" t="s">
        <v>19</v>
      </c>
      <c r="E1136" t="s">
        <v>3618</v>
      </c>
      <c r="G1136" t="s">
        <v>22</v>
      </c>
      <c r="H1136" t="s">
        <v>3072</v>
      </c>
      <c r="I1136">
        <v>36.753900000000002</v>
      </c>
      <c r="J1136">
        <v>3.23102</v>
      </c>
      <c r="K1136" t="s">
        <v>3485</v>
      </c>
      <c r="L1136">
        <v>0</v>
      </c>
      <c r="M1136">
        <v>0</v>
      </c>
      <c r="N1136">
        <v>1</v>
      </c>
      <c r="O1136">
        <v>0</v>
      </c>
      <c r="P1136">
        <v>0</v>
      </c>
      <c r="Q1136">
        <v>1</v>
      </c>
    </row>
    <row r="1137" spans="1:17">
      <c r="A1137" s="2" t="s">
        <v>3746</v>
      </c>
      <c r="B1137" t="s">
        <v>3747</v>
      </c>
      <c r="C1137" t="s">
        <v>3747</v>
      </c>
      <c r="D1137" t="s">
        <v>19</v>
      </c>
      <c r="E1137" t="s">
        <v>3748</v>
      </c>
      <c r="F1137" t="s">
        <v>3749</v>
      </c>
      <c r="G1137" t="s">
        <v>22</v>
      </c>
      <c r="H1137" t="s">
        <v>3072</v>
      </c>
      <c r="I1137">
        <v>36.768248205222598</v>
      </c>
      <c r="J1137">
        <v>3.2431880012154601</v>
      </c>
      <c r="K1137" t="s">
        <v>3485</v>
      </c>
      <c r="L1137">
        <v>1</v>
      </c>
      <c r="M1137">
        <v>0</v>
      </c>
      <c r="N1137">
        <v>0</v>
      </c>
      <c r="O1137">
        <v>1</v>
      </c>
      <c r="P1137">
        <v>0</v>
      </c>
      <c r="Q1137">
        <v>0</v>
      </c>
    </row>
    <row r="1138" spans="1:17">
      <c r="A1138" s="2" t="s">
        <v>3750</v>
      </c>
      <c r="B1138" t="s">
        <v>3751</v>
      </c>
      <c r="C1138" t="s">
        <v>3751</v>
      </c>
      <c r="D1138" t="s">
        <v>19</v>
      </c>
      <c r="E1138" t="s">
        <v>3752</v>
      </c>
      <c r="F1138" t="s">
        <v>3753</v>
      </c>
      <c r="G1138" t="s">
        <v>22</v>
      </c>
      <c r="H1138" t="s">
        <v>3072</v>
      </c>
      <c r="I1138">
        <v>36.7572360109736</v>
      </c>
      <c r="J1138">
        <v>3.22808716446161</v>
      </c>
      <c r="K1138" t="s">
        <v>3485</v>
      </c>
      <c r="L1138">
        <v>0</v>
      </c>
      <c r="M1138">
        <v>1</v>
      </c>
      <c r="N1138">
        <v>0</v>
      </c>
      <c r="O1138">
        <v>0</v>
      </c>
      <c r="P1138">
        <v>1</v>
      </c>
      <c r="Q1138">
        <v>0</v>
      </c>
    </row>
    <row r="1139" spans="1:17">
      <c r="A1139" s="2" t="s">
        <v>3754</v>
      </c>
      <c r="B1139" t="s">
        <v>3755</v>
      </c>
      <c r="C1139" t="s">
        <v>3755</v>
      </c>
      <c r="D1139" t="s">
        <v>19</v>
      </c>
      <c r="E1139" t="s">
        <v>3756</v>
      </c>
      <c r="F1139" t="s">
        <v>3757</v>
      </c>
      <c r="G1139" t="s">
        <v>22</v>
      </c>
      <c r="H1139" t="s">
        <v>3072</v>
      </c>
      <c r="I1139">
        <v>36.772361088765301</v>
      </c>
      <c r="J1139">
        <v>3.2412075251340902</v>
      </c>
      <c r="K1139" t="s">
        <v>3485</v>
      </c>
      <c r="L1139">
        <v>1</v>
      </c>
      <c r="M1139">
        <v>0</v>
      </c>
      <c r="N1139">
        <v>0</v>
      </c>
      <c r="O1139">
        <v>1</v>
      </c>
      <c r="P1139">
        <v>0</v>
      </c>
      <c r="Q1139">
        <v>0</v>
      </c>
    </row>
    <row r="1140" spans="1:17">
      <c r="A1140" s="2" t="s">
        <v>3758</v>
      </c>
      <c r="B1140" t="s">
        <v>3759</v>
      </c>
      <c r="C1140" t="s">
        <v>3759</v>
      </c>
      <c r="D1140" t="s">
        <v>19</v>
      </c>
      <c r="E1140" t="s">
        <v>3760</v>
      </c>
      <c r="F1140" t="s">
        <v>3761</v>
      </c>
      <c r="G1140" t="s">
        <v>22</v>
      </c>
      <c r="H1140" t="s">
        <v>3072</v>
      </c>
      <c r="I1140">
        <v>36.759644920880802</v>
      </c>
      <c r="J1140">
        <v>3.2338237389922102</v>
      </c>
      <c r="K1140" t="s">
        <v>3485</v>
      </c>
      <c r="L1140">
        <v>0</v>
      </c>
      <c r="M1140">
        <v>1</v>
      </c>
      <c r="N1140">
        <v>0</v>
      </c>
      <c r="O1140">
        <v>0</v>
      </c>
      <c r="P1140">
        <v>1</v>
      </c>
      <c r="Q1140">
        <v>0</v>
      </c>
    </row>
    <row r="1141" spans="1:17">
      <c r="A1141" s="2" t="s">
        <v>3762</v>
      </c>
      <c r="B1141" t="s">
        <v>3763</v>
      </c>
      <c r="C1141" t="s">
        <v>3763</v>
      </c>
      <c r="D1141" t="s">
        <v>19</v>
      </c>
      <c r="E1141" t="s">
        <v>3764</v>
      </c>
      <c r="F1141" t="s">
        <v>3765</v>
      </c>
      <c r="G1141" t="s">
        <v>22</v>
      </c>
      <c r="H1141" t="s">
        <v>3072</v>
      </c>
      <c r="I1141">
        <v>36.7633285157101</v>
      </c>
      <c r="J1141">
        <v>3.2398308813571899</v>
      </c>
      <c r="K1141" t="s">
        <v>3485</v>
      </c>
      <c r="L1141">
        <v>1</v>
      </c>
      <c r="M1141">
        <v>0</v>
      </c>
      <c r="N1141">
        <v>0</v>
      </c>
      <c r="O1141">
        <v>1</v>
      </c>
      <c r="P1141">
        <v>0</v>
      </c>
      <c r="Q1141">
        <v>0</v>
      </c>
    </row>
    <row r="1142" spans="1:17">
      <c r="A1142" s="2" t="s">
        <v>3766</v>
      </c>
      <c r="B1142" t="s">
        <v>3767</v>
      </c>
      <c r="C1142" t="s">
        <v>3767</v>
      </c>
      <c r="D1142" t="s">
        <v>19</v>
      </c>
      <c r="E1142" t="s">
        <v>3768</v>
      </c>
      <c r="F1142" t="s">
        <v>3769</v>
      </c>
      <c r="G1142" t="s">
        <v>22</v>
      </c>
      <c r="H1142" t="s">
        <v>3072</v>
      </c>
      <c r="I1142">
        <v>36.753201562111002</v>
      </c>
      <c r="J1142">
        <v>3.2068232819437998</v>
      </c>
      <c r="K1142" t="s">
        <v>3485</v>
      </c>
      <c r="L1142">
        <v>0</v>
      </c>
      <c r="M1142">
        <v>0</v>
      </c>
      <c r="N1142">
        <v>1</v>
      </c>
      <c r="O1142">
        <v>0</v>
      </c>
      <c r="P1142">
        <v>0</v>
      </c>
      <c r="Q1142">
        <v>1</v>
      </c>
    </row>
    <row r="1143" spans="1:17">
      <c r="A1143" s="2" t="s">
        <v>3770</v>
      </c>
      <c r="B1143" t="s">
        <v>3771</v>
      </c>
      <c r="C1143" t="s">
        <v>3771</v>
      </c>
      <c r="D1143" t="s">
        <v>19</v>
      </c>
      <c r="E1143" t="s">
        <v>3772</v>
      </c>
      <c r="F1143" t="s">
        <v>3773</v>
      </c>
      <c r="G1143" t="s">
        <v>22</v>
      </c>
      <c r="H1143" t="s">
        <v>3072</v>
      </c>
      <c r="I1143">
        <v>36.763492089648203</v>
      </c>
      <c r="J1143">
        <v>3.2213380560278901</v>
      </c>
      <c r="K1143" t="s">
        <v>3485</v>
      </c>
      <c r="L1143">
        <v>0</v>
      </c>
      <c r="M1143">
        <v>1</v>
      </c>
      <c r="N1143">
        <v>0</v>
      </c>
      <c r="O1143">
        <v>0</v>
      </c>
      <c r="P1143">
        <v>1</v>
      </c>
      <c r="Q1143">
        <v>0</v>
      </c>
    </row>
    <row r="1144" spans="1:17">
      <c r="A1144" s="2" t="s">
        <v>3774</v>
      </c>
      <c r="B1144" t="s">
        <v>3775</v>
      </c>
      <c r="C1144" t="s">
        <v>3775</v>
      </c>
      <c r="D1144" t="s">
        <v>19</v>
      </c>
      <c r="E1144" t="s">
        <v>3772</v>
      </c>
      <c r="F1144" t="s">
        <v>3776</v>
      </c>
      <c r="G1144" t="s">
        <v>22</v>
      </c>
      <c r="H1144" t="s">
        <v>3072</v>
      </c>
      <c r="I1144">
        <v>36.762300597280003</v>
      </c>
      <c r="J1144">
        <v>3.23094572871923</v>
      </c>
      <c r="K1144" t="s">
        <v>3485</v>
      </c>
      <c r="L1144">
        <v>0</v>
      </c>
      <c r="M1144">
        <v>1</v>
      </c>
      <c r="N1144">
        <v>0</v>
      </c>
      <c r="O1144">
        <v>0</v>
      </c>
      <c r="P1144">
        <v>1</v>
      </c>
      <c r="Q1144">
        <v>0</v>
      </c>
    </row>
    <row r="1145" spans="1:17">
      <c r="A1145" s="2" t="s">
        <v>3777</v>
      </c>
      <c r="B1145" t="s">
        <v>3778</v>
      </c>
      <c r="C1145" t="s">
        <v>3778</v>
      </c>
      <c r="D1145" t="s">
        <v>19</v>
      </c>
      <c r="E1145" t="s">
        <v>3779</v>
      </c>
      <c r="F1145" t="s">
        <v>3780</v>
      </c>
      <c r="G1145" t="s">
        <v>22</v>
      </c>
      <c r="H1145" t="s">
        <v>3072</v>
      </c>
      <c r="I1145">
        <v>36.762373924554097</v>
      </c>
      <c r="J1145">
        <v>3.2335907220840499</v>
      </c>
      <c r="K1145" t="s">
        <v>3485</v>
      </c>
      <c r="L1145">
        <v>1</v>
      </c>
      <c r="M1145">
        <v>0</v>
      </c>
      <c r="N1145">
        <v>0</v>
      </c>
      <c r="O1145">
        <v>1</v>
      </c>
      <c r="P1145">
        <v>0</v>
      </c>
      <c r="Q1145">
        <v>0</v>
      </c>
    </row>
    <row r="1146" spans="1:17">
      <c r="A1146" s="2" t="s">
        <v>3781</v>
      </c>
      <c r="B1146" t="s">
        <v>3782</v>
      </c>
      <c r="C1146" t="s">
        <v>3782</v>
      </c>
      <c r="D1146" t="s">
        <v>19</v>
      </c>
      <c r="E1146" t="s">
        <v>3783</v>
      </c>
      <c r="F1146" t="s">
        <v>3784</v>
      </c>
      <c r="G1146" t="s">
        <v>22</v>
      </c>
      <c r="H1146" t="s">
        <v>3072</v>
      </c>
      <c r="I1146">
        <v>36.749929999999999</v>
      </c>
      <c r="J1146">
        <v>3.2066300000000001</v>
      </c>
      <c r="K1146" t="s">
        <v>3485</v>
      </c>
      <c r="L1146">
        <v>0</v>
      </c>
      <c r="M1146">
        <v>0</v>
      </c>
      <c r="N1146">
        <v>1</v>
      </c>
      <c r="O1146">
        <v>0</v>
      </c>
      <c r="P1146">
        <v>0</v>
      </c>
      <c r="Q1146">
        <v>1</v>
      </c>
    </row>
    <row r="1147" spans="1:17">
      <c r="A1147" s="2" t="s">
        <v>3785</v>
      </c>
      <c r="B1147" t="s">
        <v>3786</v>
      </c>
      <c r="C1147" t="s">
        <v>3786</v>
      </c>
      <c r="D1147" t="s">
        <v>19</v>
      </c>
      <c r="E1147" t="s">
        <v>96</v>
      </c>
      <c r="F1147" t="s">
        <v>3787</v>
      </c>
      <c r="G1147" t="s">
        <v>22</v>
      </c>
      <c r="H1147" t="s">
        <v>3072</v>
      </c>
      <c r="I1147">
        <v>36.758850107163198</v>
      </c>
      <c r="J1147">
        <v>3.2265526056289602</v>
      </c>
      <c r="K1147" t="s">
        <v>3485</v>
      </c>
      <c r="L1147">
        <v>0</v>
      </c>
      <c r="M1147">
        <v>1</v>
      </c>
      <c r="N1147">
        <v>0</v>
      </c>
      <c r="O1147">
        <v>0</v>
      </c>
      <c r="P1147">
        <v>1</v>
      </c>
      <c r="Q1147">
        <v>0</v>
      </c>
    </row>
    <row r="1148" spans="1:17">
      <c r="A1148" s="2" t="s">
        <v>3788</v>
      </c>
      <c r="B1148" t="s">
        <v>3789</v>
      </c>
      <c r="C1148" t="s">
        <v>3789</v>
      </c>
      <c r="D1148" t="s">
        <v>19</v>
      </c>
      <c r="E1148" t="s">
        <v>3790</v>
      </c>
      <c r="F1148" t="s">
        <v>3791</v>
      </c>
      <c r="G1148" t="s">
        <v>22</v>
      </c>
      <c r="H1148" t="s">
        <v>3072</v>
      </c>
      <c r="I1148">
        <v>36.749960000000002</v>
      </c>
      <c r="J1148">
        <v>3.1973699999999998</v>
      </c>
      <c r="K1148" t="s">
        <v>3485</v>
      </c>
      <c r="L1148">
        <v>0</v>
      </c>
      <c r="M1148">
        <v>0</v>
      </c>
      <c r="N1148">
        <v>1</v>
      </c>
      <c r="O1148">
        <v>0</v>
      </c>
      <c r="P1148">
        <v>0</v>
      </c>
      <c r="Q1148">
        <v>1</v>
      </c>
    </row>
    <row r="1149" spans="1:17">
      <c r="A1149" s="2" t="s">
        <v>3792</v>
      </c>
      <c r="B1149" t="s">
        <v>3793</v>
      </c>
      <c r="C1149" t="s">
        <v>3793</v>
      </c>
      <c r="D1149" t="s">
        <v>19</v>
      </c>
      <c r="E1149" t="s">
        <v>3794</v>
      </c>
      <c r="F1149" t="s">
        <v>3795</v>
      </c>
      <c r="G1149" t="s">
        <v>22</v>
      </c>
      <c r="H1149" t="s">
        <v>3072</v>
      </c>
      <c r="I1149">
        <v>36.760379999999998</v>
      </c>
      <c r="J1149">
        <v>3.2307649999999999</v>
      </c>
      <c r="K1149" t="s">
        <v>3485</v>
      </c>
      <c r="L1149">
        <v>0</v>
      </c>
      <c r="M1149">
        <v>1</v>
      </c>
      <c r="N1149">
        <v>0</v>
      </c>
      <c r="O1149">
        <v>0</v>
      </c>
      <c r="P1149">
        <v>1</v>
      </c>
      <c r="Q1149">
        <v>0</v>
      </c>
    </row>
    <row r="1150" spans="1:17">
      <c r="A1150" s="2" t="s">
        <v>3796</v>
      </c>
      <c r="B1150" t="s">
        <v>3797</v>
      </c>
      <c r="C1150" t="s">
        <v>3797</v>
      </c>
      <c r="D1150" t="s">
        <v>19</v>
      </c>
      <c r="E1150" t="s">
        <v>3794</v>
      </c>
      <c r="F1150" t="s">
        <v>3798</v>
      </c>
      <c r="G1150" t="s">
        <v>22</v>
      </c>
      <c r="H1150" t="s">
        <v>3072</v>
      </c>
      <c r="I1150">
        <v>36.757269999999998</v>
      </c>
      <c r="J1150">
        <v>3.227519</v>
      </c>
      <c r="K1150" t="s">
        <v>3485</v>
      </c>
      <c r="L1150">
        <v>0</v>
      </c>
      <c r="M1150">
        <v>1</v>
      </c>
      <c r="N1150">
        <v>0</v>
      </c>
      <c r="O1150">
        <v>0</v>
      </c>
      <c r="P1150">
        <v>1</v>
      </c>
      <c r="Q1150">
        <v>0</v>
      </c>
    </row>
    <row r="1151" spans="1:17">
      <c r="A1151" s="2" t="s">
        <v>3799</v>
      </c>
      <c r="B1151" t="s">
        <v>3800</v>
      </c>
      <c r="C1151" t="s">
        <v>3800</v>
      </c>
      <c r="D1151" t="s">
        <v>19</v>
      </c>
      <c r="E1151" t="s">
        <v>3801</v>
      </c>
      <c r="F1151" t="s">
        <v>3802</v>
      </c>
      <c r="G1151" t="s">
        <v>22</v>
      </c>
      <c r="H1151" t="s">
        <v>3072</v>
      </c>
      <c r="I1151">
        <v>36.767780000000002</v>
      </c>
      <c r="J1151">
        <v>3.2412559999999999</v>
      </c>
      <c r="K1151" t="s">
        <v>3485</v>
      </c>
      <c r="L1151">
        <v>1</v>
      </c>
      <c r="M1151">
        <v>0</v>
      </c>
      <c r="N1151">
        <v>0</v>
      </c>
      <c r="O1151">
        <v>1</v>
      </c>
      <c r="P1151">
        <v>0</v>
      </c>
      <c r="Q1151">
        <v>0</v>
      </c>
    </row>
    <row r="1152" spans="1:17">
      <c r="A1152" s="2" t="s">
        <v>3803</v>
      </c>
      <c r="B1152" t="s">
        <v>1683</v>
      </c>
      <c r="C1152" t="s">
        <v>1683</v>
      </c>
      <c r="D1152" t="s">
        <v>19</v>
      </c>
      <c r="E1152" t="s">
        <v>3804</v>
      </c>
      <c r="F1152" t="s">
        <v>3805</v>
      </c>
      <c r="G1152" t="s">
        <v>22</v>
      </c>
      <c r="H1152" t="s">
        <v>3072</v>
      </c>
      <c r="I1152">
        <v>36.771000000000001</v>
      </c>
      <c r="J1152">
        <v>3.2346900000000001</v>
      </c>
      <c r="K1152" t="s">
        <v>3485</v>
      </c>
      <c r="L1152">
        <v>1</v>
      </c>
      <c r="M1152">
        <v>0</v>
      </c>
      <c r="N1152">
        <v>0</v>
      </c>
      <c r="O1152">
        <v>1</v>
      </c>
      <c r="P1152">
        <v>0</v>
      </c>
      <c r="Q1152">
        <v>0</v>
      </c>
    </row>
    <row r="1153" spans="1:17">
      <c r="A1153" s="2" t="s">
        <v>3806</v>
      </c>
      <c r="B1153" t="s">
        <v>3807</v>
      </c>
      <c r="C1153" t="s">
        <v>3807</v>
      </c>
      <c r="D1153" t="s">
        <v>19</v>
      </c>
      <c r="E1153" t="s">
        <v>3804</v>
      </c>
      <c r="F1153" t="s">
        <v>3808</v>
      </c>
      <c r="G1153" t="s">
        <v>22</v>
      </c>
      <c r="H1153" t="s">
        <v>3072</v>
      </c>
      <c r="I1153">
        <v>36.775599999999997</v>
      </c>
      <c r="J1153">
        <v>3.2328299999999999</v>
      </c>
      <c r="K1153" t="s">
        <v>3485</v>
      </c>
      <c r="L1153">
        <v>1</v>
      </c>
      <c r="M1153">
        <v>0</v>
      </c>
      <c r="N1153">
        <v>0</v>
      </c>
      <c r="O1153">
        <v>1</v>
      </c>
      <c r="P1153">
        <v>0</v>
      </c>
      <c r="Q1153">
        <v>0</v>
      </c>
    </row>
    <row r="1154" spans="1:17">
      <c r="A1154" s="2" t="s">
        <v>3809</v>
      </c>
      <c r="B1154" t="s">
        <v>3810</v>
      </c>
      <c r="C1154" t="s">
        <v>3810</v>
      </c>
      <c r="D1154" t="s">
        <v>19</v>
      </c>
      <c r="E1154" t="s">
        <v>3811</v>
      </c>
      <c r="F1154" t="s">
        <v>3812</v>
      </c>
      <c r="G1154" t="s">
        <v>22</v>
      </c>
      <c r="H1154" t="s">
        <v>3072</v>
      </c>
      <c r="I1154">
        <v>36.751193999999998</v>
      </c>
      <c r="J1154">
        <v>3.2305760000000001</v>
      </c>
      <c r="K1154" t="s">
        <v>3485</v>
      </c>
      <c r="L1154">
        <v>0</v>
      </c>
      <c r="M1154">
        <v>0</v>
      </c>
      <c r="N1154">
        <v>1</v>
      </c>
      <c r="O1154">
        <v>0</v>
      </c>
      <c r="P1154">
        <v>0</v>
      </c>
      <c r="Q1154">
        <v>1</v>
      </c>
    </row>
    <row r="1155" spans="1:17">
      <c r="A1155" s="2" t="s">
        <v>3813</v>
      </c>
      <c r="B1155" t="s">
        <v>3814</v>
      </c>
      <c r="C1155" t="s">
        <v>3814</v>
      </c>
      <c r="D1155" t="s">
        <v>19</v>
      </c>
      <c r="E1155" t="s">
        <v>3815</v>
      </c>
      <c r="F1155" t="s">
        <v>3816</v>
      </c>
      <c r="G1155" t="s">
        <v>22</v>
      </c>
      <c r="H1155" t="s">
        <v>3072</v>
      </c>
      <c r="I1155">
        <v>36.761758999999998</v>
      </c>
      <c r="J1155">
        <v>3.23244</v>
      </c>
      <c r="K1155" t="s">
        <v>3485</v>
      </c>
      <c r="L1155">
        <v>0</v>
      </c>
      <c r="M1155">
        <v>1</v>
      </c>
      <c r="N1155">
        <v>0</v>
      </c>
      <c r="O1155">
        <v>0</v>
      </c>
      <c r="P1155">
        <v>1</v>
      </c>
      <c r="Q1155">
        <v>0</v>
      </c>
    </row>
    <row r="1156" spans="1:17">
      <c r="A1156" s="2" t="s">
        <v>3817</v>
      </c>
      <c r="B1156" t="s">
        <v>3818</v>
      </c>
      <c r="C1156" t="s">
        <v>3818</v>
      </c>
      <c r="D1156" t="s">
        <v>19</v>
      </c>
      <c r="E1156" t="s">
        <v>3819</v>
      </c>
      <c r="F1156" t="s">
        <v>3820</v>
      </c>
      <c r="G1156" t="s">
        <v>22</v>
      </c>
      <c r="H1156" t="s">
        <v>3072</v>
      </c>
      <c r="I1156">
        <v>36.760376000000001</v>
      </c>
      <c r="J1156">
        <v>3.2381859999999998</v>
      </c>
      <c r="K1156" t="s">
        <v>3485</v>
      </c>
      <c r="L1156">
        <v>0</v>
      </c>
      <c r="M1156">
        <v>1</v>
      </c>
      <c r="N1156">
        <v>0</v>
      </c>
      <c r="O1156">
        <v>0</v>
      </c>
      <c r="P1156">
        <v>1</v>
      </c>
      <c r="Q1156">
        <v>0</v>
      </c>
    </row>
    <row r="1157" spans="1:17">
      <c r="A1157" s="2" t="s">
        <v>3821</v>
      </c>
      <c r="B1157" t="s">
        <v>3822</v>
      </c>
      <c r="C1157" t="s">
        <v>3822</v>
      </c>
      <c r="D1157" t="s">
        <v>19</v>
      </c>
      <c r="E1157" t="s">
        <v>3811</v>
      </c>
      <c r="G1157" t="s">
        <v>22</v>
      </c>
      <c r="H1157" t="s">
        <v>3072</v>
      </c>
      <c r="I1157">
        <v>36.754019999999997</v>
      </c>
      <c r="J1157">
        <v>3.2266699999999999</v>
      </c>
      <c r="K1157" t="s">
        <v>3485</v>
      </c>
      <c r="L1157">
        <v>0</v>
      </c>
      <c r="M1157">
        <v>0</v>
      </c>
      <c r="N1157">
        <v>1</v>
      </c>
      <c r="O1157">
        <v>0</v>
      </c>
      <c r="P1157">
        <v>0</v>
      </c>
      <c r="Q1157">
        <v>1</v>
      </c>
    </row>
    <row r="1158" spans="1:17">
      <c r="A1158" s="2" t="s">
        <v>3823</v>
      </c>
      <c r="B1158" t="s">
        <v>3824</v>
      </c>
      <c r="C1158" t="s">
        <v>3824</v>
      </c>
      <c r="D1158" t="s">
        <v>19</v>
      </c>
      <c r="E1158" t="s">
        <v>3825</v>
      </c>
      <c r="F1158" t="s">
        <v>3826</v>
      </c>
      <c r="G1158" t="s">
        <v>22</v>
      </c>
      <c r="H1158" t="s">
        <v>3072</v>
      </c>
      <c r="I1158">
        <v>36.762970000000003</v>
      </c>
      <c r="J1158">
        <v>3.2304400000000002</v>
      </c>
      <c r="K1158" t="s">
        <v>3485</v>
      </c>
      <c r="L1158">
        <v>0</v>
      </c>
      <c r="M1158">
        <v>1</v>
      </c>
      <c r="N1158">
        <v>0</v>
      </c>
      <c r="O1158">
        <v>0</v>
      </c>
      <c r="P1158">
        <v>1</v>
      </c>
      <c r="Q1158">
        <v>0</v>
      </c>
    </row>
    <row r="1159" spans="1:17">
      <c r="A1159" s="2" t="s">
        <v>3827</v>
      </c>
      <c r="B1159" t="s">
        <v>3828</v>
      </c>
      <c r="C1159" t="s">
        <v>3828</v>
      </c>
      <c r="D1159" t="s">
        <v>315</v>
      </c>
      <c r="E1159" t="s">
        <v>3768</v>
      </c>
      <c r="F1159" t="s">
        <v>3829</v>
      </c>
      <c r="G1159" t="s">
        <v>22</v>
      </c>
      <c r="H1159" t="s">
        <v>3072</v>
      </c>
      <c r="I1159">
        <v>36.7544982284779</v>
      </c>
      <c r="J1159">
        <v>3.2097576186060901</v>
      </c>
      <c r="K1159" t="s">
        <v>3485</v>
      </c>
      <c r="L1159">
        <v>0</v>
      </c>
      <c r="M1159">
        <v>0</v>
      </c>
      <c r="N1159">
        <v>1</v>
      </c>
      <c r="O1159">
        <v>0</v>
      </c>
      <c r="P1159">
        <v>0</v>
      </c>
      <c r="Q1159">
        <v>1</v>
      </c>
    </row>
    <row r="1160" spans="1:17">
      <c r="A1160" s="2" t="s">
        <v>3830</v>
      </c>
      <c r="B1160" t="s">
        <v>3831</v>
      </c>
      <c r="C1160" t="s">
        <v>3831</v>
      </c>
      <c r="D1160" t="s">
        <v>315</v>
      </c>
      <c r="E1160" t="s">
        <v>3483</v>
      </c>
      <c r="F1160" t="s">
        <v>3832</v>
      </c>
      <c r="G1160" t="s">
        <v>22</v>
      </c>
      <c r="H1160" t="s">
        <v>3072</v>
      </c>
      <c r="I1160">
        <v>36.772957027666003</v>
      </c>
      <c r="J1160">
        <v>3.2387100532651001</v>
      </c>
      <c r="K1160" t="s">
        <v>3485</v>
      </c>
      <c r="L1160">
        <v>1</v>
      </c>
      <c r="M1160">
        <v>0</v>
      </c>
      <c r="N1160">
        <v>0</v>
      </c>
      <c r="O1160">
        <v>1</v>
      </c>
      <c r="P1160">
        <v>0</v>
      </c>
      <c r="Q1160">
        <v>0</v>
      </c>
    </row>
    <row r="1161" spans="1:17">
      <c r="A1161" s="2" t="s">
        <v>3833</v>
      </c>
      <c r="B1161" t="s">
        <v>2322</v>
      </c>
      <c r="C1161" t="s">
        <v>2322</v>
      </c>
      <c r="D1161" t="s">
        <v>315</v>
      </c>
      <c r="E1161" t="s">
        <v>3834</v>
      </c>
      <c r="G1161" t="s">
        <v>22</v>
      </c>
      <c r="H1161" t="s">
        <v>3072</v>
      </c>
      <c r="I1161">
        <v>36.767881327656497</v>
      </c>
      <c r="J1161">
        <v>3.23157906532288</v>
      </c>
      <c r="K1161" t="s">
        <v>3485</v>
      </c>
      <c r="L1161">
        <v>1</v>
      </c>
      <c r="M1161">
        <v>0</v>
      </c>
      <c r="N1161">
        <v>0</v>
      </c>
      <c r="O1161">
        <v>1</v>
      </c>
      <c r="P1161">
        <v>0</v>
      </c>
      <c r="Q1161">
        <v>0</v>
      </c>
    </row>
    <row r="1162" spans="1:17">
      <c r="A1162" s="2" t="s">
        <v>3835</v>
      </c>
      <c r="B1162" t="s">
        <v>3836</v>
      </c>
      <c r="C1162" t="s">
        <v>3836</v>
      </c>
      <c r="D1162" t="s">
        <v>315</v>
      </c>
      <c r="E1162" t="s">
        <v>3497</v>
      </c>
      <c r="G1162" t="s">
        <v>22</v>
      </c>
      <c r="H1162" t="s">
        <v>3072</v>
      </c>
      <c r="I1162">
        <v>36.768295474825301</v>
      </c>
      <c r="J1162">
        <v>3.2411515340208998</v>
      </c>
      <c r="K1162" t="s">
        <v>3485</v>
      </c>
      <c r="L1162">
        <v>1</v>
      </c>
      <c r="M1162">
        <v>0</v>
      </c>
      <c r="N1162">
        <v>0</v>
      </c>
      <c r="O1162">
        <v>1</v>
      </c>
      <c r="P1162">
        <v>0</v>
      </c>
      <c r="Q1162">
        <v>0</v>
      </c>
    </row>
    <row r="1163" spans="1:17">
      <c r="A1163" s="2" t="s">
        <v>3837</v>
      </c>
      <c r="B1163" t="s">
        <v>3838</v>
      </c>
      <c r="C1163" t="s">
        <v>3838</v>
      </c>
      <c r="D1163" t="s">
        <v>315</v>
      </c>
      <c r="E1163" t="s">
        <v>3218</v>
      </c>
      <c r="F1163" t="s">
        <v>3839</v>
      </c>
      <c r="G1163" t="s">
        <v>22</v>
      </c>
      <c r="H1163" t="s">
        <v>3072</v>
      </c>
      <c r="I1163">
        <v>36.764467885547603</v>
      </c>
      <c r="J1163">
        <v>3.2395197451114699</v>
      </c>
      <c r="K1163" t="s">
        <v>3485</v>
      </c>
      <c r="L1163">
        <v>1</v>
      </c>
      <c r="M1163">
        <v>0</v>
      </c>
      <c r="N1163">
        <v>0</v>
      </c>
      <c r="O1163">
        <v>1</v>
      </c>
      <c r="P1163">
        <v>0</v>
      </c>
      <c r="Q1163">
        <v>0</v>
      </c>
    </row>
    <row r="1164" spans="1:17">
      <c r="A1164" s="2" t="s">
        <v>3840</v>
      </c>
      <c r="B1164" t="s">
        <v>3841</v>
      </c>
      <c r="C1164" t="s">
        <v>3841</v>
      </c>
      <c r="D1164" t="s">
        <v>315</v>
      </c>
      <c r="E1164" t="s">
        <v>3523</v>
      </c>
      <c r="F1164" t="s">
        <v>3842</v>
      </c>
      <c r="G1164" t="s">
        <v>22</v>
      </c>
      <c r="H1164" t="s">
        <v>3072</v>
      </c>
      <c r="I1164">
        <v>36.762393800799501</v>
      </c>
      <c r="J1164">
        <v>3.2223016396164899</v>
      </c>
      <c r="K1164" t="s">
        <v>3485</v>
      </c>
      <c r="L1164">
        <v>0</v>
      </c>
      <c r="M1164">
        <v>1</v>
      </c>
      <c r="N1164">
        <v>0</v>
      </c>
      <c r="O1164">
        <v>0</v>
      </c>
      <c r="P1164">
        <v>1</v>
      </c>
      <c r="Q1164">
        <v>0</v>
      </c>
    </row>
    <row r="1165" spans="1:17">
      <c r="A1165" s="2" t="s">
        <v>3843</v>
      </c>
      <c r="B1165" t="s">
        <v>3844</v>
      </c>
      <c r="C1165" t="s">
        <v>3844</v>
      </c>
      <c r="D1165" t="s">
        <v>315</v>
      </c>
      <c r="E1165" t="s">
        <v>3543</v>
      </c>
      <c r="F1165" t="s">
        <v>3845</v>
      </c>
      <c r="G1165" t="s">
        <v>22</v>
      </c>
      <c r="H1165" t="s">
        <v>3072</v>
      </c>
      <c r="I1165">
        <v>36.7615122575058</v>
      </c>
      <c r="J1165">
        <v>3.23514338582754</v>
      </c>
      <c r="K1165" t="s">
        <v>3485</v>
      </c>
      <c r="L1165">
        <v>0</v>
      </c>
      <c r="M1165">
        <v>1</v>
      </c>
      <c r="N1165">
        <v>0</v>
      </c>
      <c r="O1165">
        <v>0</v>
      </c>
      <c r="P1165">
        <v>1</v>
      </c>
      <c r="Q1165">
        <v>0</v>
      </c>
    </row>
    <row r="1166" spans="1:17">
      <c r="A1166" s="2" t="s">
        <v>3846</v>
      </c>
      <c r="B1166" t="s">
        <v>3847</v>
      </c>
      <c r="C1166" t="s">
        <v>3847</v>
      </c>
      <c r="D1166" t="s">
        <v>315</v>
      </c>
      <c r="E1166" t="s">
        <v>3581</v>
      </c>
      <c r="F1166" t="s">
        <v>3848</v>
      </c>
      <c r="G1166" t="s">
        <v>22</v>
      </c>
      <c r="H1166" t="s">
        <v>3072</v>
      </c>
      <c r="I1166">
        <v>36.748955477807201</v>
      </c>
      <c r="J1166">
        <v>3.2076782360673</v>
      </c>
      <c r="K1166" t="s">
        <v>3485</v>
      </c>
      <c r="L1166">
        <v>0</v>
      </c>
      <c r="M1166">
        <v>0</v>
      </c>
      <c r="N1166">
        <v>1</v>
      </c>
      <c r="O1166">
        <v>0</v>
      </c>
      <c r="P1166">
        <v>0</v>
      </c>
      <c r="Q1166">
        <v>1</v>
      </c>
    </row>
    <row r="1167" spans="1:17">
      <c r="A1167" s="2" t="s">
        <v>3849</v>
      </c>
      <c r="B1167" t="s">
        <v>3850</v>
      </c>
      <c r="C1167" t="s">
        <v>3850</v>
      </c>
      <c r="D1167" t="s">
        <v>315</v>
      </c>
      <c r="E1167" t="s">
        <v>3483</v>
      </c>
      <c r="F1167" t="s">
        <v>3851</v>
      </c>
      <c r="G1167" t="s">
        <v>22</v>
      </c>
      <c r="H1167" t="s">
        <v>3072</v>
      </c>
      <c r="I1167">
        <v>36.769604240376403</v>
      </c>
      <c r="J1167">
        <v>3.2383137568831399</v>
      </c>
      <c r="K1167" t="s">
        <v>3485</v>
      </c>
      <c r="L1167">
        <v>1</v>
      </c>
      <c r="M1167">
        <v>0</v>
      </c>
      <c r="N1167">
        <v>0</v>
      </c>
      <c r="O1167">
        <v>1</v>
      </c>
      <c r="P1167">
        <v>0</v>
      </c>
      <c r="Q1167">
        <v>0</v>
      </c>
    </row>
    <row r="1168" spans="1:17">
      <c r="A1168" s="2" t="s">
        <v>3852</v>
      </c>
      <c r="B1168" t="s">
        <v>1251</v>
      </c>
      <c r="C1168" t="s">
        <v>1251</v>
      </c>
      <c r="D1168" t="s">
        <v>315</v>
      </c>
      <c r="E1168" t="s">
        <v>3507</v>
      </c>
      <c r="F1168" t="s">
        <v>3853</v>
      </c>
      <c r="G1168" t="s">
        <v>22</v>
      </c>
      <c r="H1168" t="s">
        <v>3072</v>
      </c>
      <c r="I1168">
        <v>36.754456591510198</v>
      </c>
      <c r="J1168">
        <v>3.2067451626062402</v>
      </c>
      <c r="K1168" t="s">
        <v>3485</v>
      </c>
      <c r="L1168">
        <v>0</v>
      </c>
      <c r="M1168">
        <v>0</v>
      </c>
      <c r="N1168">
        <v>1</v>
      </c>
      <c r="O1168">
        <v>0</v>
      </c>
      <c r="P1168">
        <v>0</v>
      </c>
      <c r="Q1168">
        <v>1</v>
      </c>
    </row>
    <row r="1169" spans="1:17">
      <c r="A1169" s="2" t="s">
        <v>3854</v>
      </c>
      <c r="B1169" t="s">
        <v>3855</v>
      </c>
      <c r="C1169" t="s">
        <v>3855</v>
      </c>
      <c r="D1169" t="s">
        <v>315</v>
      </c>
      <c r="E1169" t="s">
        <v>3497</v>
      </c>
      <c r="G1169" t="s">
        <v>22</v>
      </c>
      <c r="H1169" t="s">
        <v>3072</v>
      </c>
      <c r="I1169">
        <v>36.768169780590299</v>
      </c>
      <c r="J1169">
        <v>3.2412672042846702</v>
      </c>
      <c r="K1169" t="s">
        <v>3485</v>
      </c>
      <c r="L1169">
        <v>1</v>
      </c>
      <c r="M1169">
        <v>0</v>
      </c>
      <c r="N1169">
        <v>0</v>
      </c>
      <c r="O1169">
        <v>1</v>
      </c>
      <c r="P1169">
        <v>0</v>
      </c>
      <c r="Q1169">
        <v>0</v>
      </c>
    </row>
    <row r="1170" spans="1:17">
      <c r="A1170" s="2" t="s">
        <v>3856</v>
      </c>
      <c r="B1170" t="s">
        <v>3857</v>
      </c>
      <c r="C1170" t="s">
        <v>3857</v>
      </c>
      <c r="D1170" t="s">
        <v>315</v>
      </c>
      <c r="E1170" t="s">
        <v>3483</v>
      </c>
      <c r="F1170" t="s">
        <v>3858</v>
      </c>
      <c r="G1170" t="s">
        <v>22</v>
      </c>
      <c r="H1170" t="s">
        <v>3072</v>
      </c>
      <c r="I1170">
        <v>36.770042281069799</v>
      </c>
      <c r="J1170">
        <v>3.24166182428598</v>
      </c>
      <c r="K1170" t="s">
        <v>3485</v>
      </c>
      <c r="L1170">
        <v>1</v>
      </c>
      <c r="M1170">
        <v>0</v>
      </c>
      <c r="N1170">
        <v>0</v>
      </c>
      <c r="O1170">
        <v>1</v>
      </c>
      <c r="P1170">
        <v>0</v>
      </c>
      <c r="Q1170">
        <v>0</v>
      </c>
    </row>
    <row r="1171" spans="1:17">
      <c r="A1171" s="2" t="s">
        <v>3859</v>
      </c>
      <c r="B1171" t="s">
        <v>3860</v>
      </c>
      <c r="C1171" t="s">
        <v>3860</v>
      </c>
      <c r="D1171" t="s">
        <v>315</v>
      </c>
      <c r="F1171" t="s">
        <v>3861</v>
      </c>
      <c r="G1171" t="s">
        <v>22</v>
      </c>
      <c r="H1171" t="s">
        <v>3072</v>
      </c>
      <c r="I1171">
        <v>36.768538805387102</v>
      </c>
      <c r="J1171">
        <v>3.22536841034889</v>
      </c>
      <c r="K1171" t="s">
        <v>3485</v>
      </c>
      <c r="L1171">
        <v>1</v>
      </c>
      <c r="M1171">
        <v>0</v>
      </c>
      <c r="N1171">
        <v>0</v>
      </c>
      <c r="O1171">
        <v>1</v>
      </c>
      <c r="P1171">
        <v>0</v>
      </c>
      <c r="Q1171">
        <v>0</v>
      </c>
    </row>
    <row r="1172" spans="1:17">
      <c r="A1172" s="2" t="s">
        <v>3862</v>
      </c>
      <c r="B1172" t="s">
        <v>443</v>
      </c>
      <c r="C1172" t="s">
        <v>443</v>
      </c>
      <c r="D1172" t="s">
        <v>315</v>
      </c>
      <c r="E1172" t="s">
        <v>3615</v>
      </c>
      <c r="F1172" t="s">
        <v>3863</v>
      </c>
      <c r="G1172" t="s">
        <v>22</v>
      </c>
      <c r="H1172" t="s">
        <v>3072</v>
      </c>
      <c r="I1172">
        <v>36.749519898733404</v>
      </c>
      <c r="J1172">
        <v>3.2153466716408698</v>
      </c>
      <c r="K1172" t="s">
        <v>3485</v>
      </c>
      <c r="L1172">
        <v>0</v>
      </c>
      <c r="M1172">
        <v>0</v>
      </c>
      <c r="N1172">
        <v>1</v>
      </c>
      <c r="O1172">
        <v>0</v>
      </c>
      <c r="P1172">
        <v>0</v>
      </c>
      <c r="Q1172">
        <v>1</v>
      </c>
    </row>
    <row r="1173" spans="1:17">
      <c r="A1173" s="2" t="s">
        <v>3864</v>
      </c>
      <c r="B1173" t="s">
        <v>3865</v>
      </c>
      <c r="C1173" t="s">
        <v>3865</v>
      </c>
      <c r="D1173" t="s">
        <v>315</v>
      </c>
      <c r="E1173" t="s">
        <v>3507</v>
      </c>
      <c r="F1173" t="s">
        <v>3866</v>
      </c>
      <c r="G1173" t="s">
        <v>22</v>
      </c>
      <c r="H1173" t="s">
        <v>3072</v>
      </c>
      <c r="I1173">
        <v>36.754582308221103</v>
      </c>
      <c r="J1173">
        <v>3.2066050171852098</v>
      </c>
      <c r="K1173" t="s">
        <v>3485</v>
      </c>
      <c r="L1173">
        <v>0</v>
      </c>
      <c r="M1173">
        <v>0</v>
      </c>
      <c r="N1173">
        <v>1</v>
      </c>
      <c r="O1173">
        <v>0</v>
      </c>
      <c r="P1173">
        <v>0</v>
      </c>
      <c r="Q1173">
        <v>1</v>
      </c>
    </row>
    <row r="1174" spans="1:17">
      <c r="A1174" s="2" t="s">
        <v>3867</v>
      </c>
      <c r="B1174" t="s">
        <v>3855</v>
      </c>
      <c r="C1174" t="s">
        <v>3855</v>
      </c>
      <c r="D1174" t="s">
        <v>315</v>
      </c>
      <c r="E1174" t="s">
        <v>3507</v>
      </c>
      <c r="F1174" t="s">
        <v>2086</v>
      </c>
      <c r="G1174" t="s">
        <v>22</v>
      </c>
      <c r="H1174" t="s">
        <v>3072</v>
      </c>
      <c r="I1174">
        <v>36.753020505233401</v>
      </c>
      <c r="J1174">
        <v>3.2071166485548002</v>
      </c>
      <c r="K1174" t="s">
        <v>3485</v>
      </c>
      <c r="L1174">
        <v>0</v>
      </c>
      <c r="M1174">
        <v>0</v>
      </c>
      <c r="N1174">
        <v>1</v>
      </c>
      <c r="O1174">
        <v>0</v>
      </c>
      <c r="P1174">
        <v>0</v>
      </c>
      <c r="Q1174">
        <v>1</v>
      </c>
    </row>
    <row r="1175" spans="1:17">
      <c r="A1175" s="2" t="s">
        <v>3868</v>
      </c>
      <c r="B1175" t="s">
        <v>3869</v>
      </c>
      <c r="C1175" t="s">
        <v>3869</v>
      </c>
      <c r="D1175" t="s">
        <v>315</v>
      </c>
      <c r="E1175" t="s">
        <v>3531</v>
      </c>
      <c r="G1175" t="s">
        <v>22</v>
      </c>
      <c r="H1175" t="s">
        <v>3072</v>
      </c>
      <c r="I1175">
        <v>36.7659040260993</v>
      </c>
      <c r="J1175">
        <v>3.2271192222833598</v>
      </c>
      <c r="K1175" t="s">
        <v>3485</v>
      </c>
      <c r="L1175">
        <v>0</v>
      </c>
      <c r="M1175">
        <v>1</v>
      </c>
      <c r="N1175">
        <v>0</v>
      </c>
      <c r="O1175">
        <v>0</v>
      </c>
      <c r="P1175">
        <v>1</v>
      </c>
      <c r="Q1175">
        <v>0</v>
      </c>
    </row>
    <row r="1176" spans="1:17">
      <c r="A1176" s="2" t="s">
        <v>3870</v>
      </c>
      <c r="B1176" t="s">
        <v>3871</v>
      </c>
      <c r="C1176" t="s">
        <v>3871</v>
      </c>
      <c r="D1176" t="s">
        <v>315</v>
      </c>
      <c r="E1176" t="s">
        <v>3646</v>
      </c>
      <c r="F1176" t="s">
        <v>3872</v>
      </c>
      <c r="G1176" t="s">
        <v>22</v>
      </c>
      <c r="H1176" t="s">
        <v>3072</v>
      </c>
      <c r="I1176">
        <v>36.758576930016197</v>
      </c>
      <c r="J1176">
        <v>3.2260292395949399</v>
      </c>
      <c r="K1176" t="s">
        <v>3485</v>
      </c>
      <c r="L1176">
        <v>0</v>
      </c>
      <c r="M1176">
        <v>1</v>
      </c>
      <c r="N1176">
        <v>0</v>
      </c>
      <c r="O1176">
        <v>0</v>
      </c>
      <c r="P1176">
        <v>1</v>
      </c>
      <c r="Q1176">
        <v>0</v>
      </c>
    </row>
    <row r="1177" spans="1:17">
      <c r="A1177" s="2" t="s">
        <v>3873</v>
      </c>
      <c r="B1177" t="s">
        <v>3085</v>
      </c>
      <c r="C1177" t="s">
        <v>3085</v>
      </c>
      <c r="D1177" t="s">
        <v>315</v>
      </c>
      <c r="E1177" t="s">
        <v>3567</v>
      </c>
      <c r="F1177" t="s">
        <v>3874</v>
      </c>
      <c r="G1177" t="s">
        <v>22</v>
      </c>
      <c r="H1177" t="s">
        <v>3072</v>
      </c>
      <c r="I1177">
        <v>36.7617072615569</v>
      </c>
      <c r="J1177">
        <v>3.2382762059569399</v>
      </c>
      <c r="K1177" t="s">
        <v>3485</v>
      </c>
      <c r="L1177">
        <v>0</v>
      </c>
      <c r="M1177">
        <v>1</v>
      </c>
      <c r="N1177">
        <v>0</v>
      </c>
      <c r="O1177">
        <v>0</v>
      </c>
      <c r="P1177">
        <v>1</v>
      </c>
      <c r="Q1177">
        <v>0</v>
      </c>
    </row>
    <row r="1178" spans="1:17">
      <c r="A1178" s="2" t="s">
        <v>3875</v>
      </c>
      <c r="B1178" t="s">
        <v>3876</v>
      </c>
      <c r="C1178" t="s">
        <v>3876</v>
      </c>
      <c r="D1178" t="s">
        <v>315</v>
      </c>
      <c r="E1178" t="s">
        <v>3584</v>
      </c>
      <c r="F1178" t="s">
        <v>3877</v>
      </c>
      <c r="G1178" t="s">
        <v>22</v>
      </c>
      <c r="H1178" t="s">
        <v>3072</v>
      </c>
      <c r="I1178">
        <v>36.751338589990198</v>
      </c>
      <c r="J1178">
        <v>3.2123114168644</v>
      </c>
      <c r="K1178" t="s">
        <v>3485</v>
      </c>
      <c r="L1178">
        <v>0</v>
      </c>
      <c r="M1178">
        <v>0</v>
      </c>
      <c r="N1178">
        <v>1</v>
      </c>
      <c r="O1178">
        <v>0</v>
      </c>
      <c r="P1178">
        <v>0</v>
      </c>
      <c r="Q1178">
        <v>1</v>
      </c>
    </row>
    <row r="1179" spans="1:17">
      <c r="A1179" s="2" t="s">
        <v>3878</v>
      </c>
      <c r="B1179" t="s">
        <v>3879</v>
      </c>
      <c r="C1179" t="s">
        <v>3879</v>
      </c>
      <c r="D1179" t="s">
        <v>315</v>
      </c>
      <c r="E1179" t="s">
        <v>3523</v>
      </c>
      <c r="F1179" t="s">
        <v>3880</v>
      </c>
      <c r="G1179" t="s">
        <v>22</v>
      </c>
      <c r="H1179" t="s">
        <v>3072</v>
      </c>
      <c r="I1179">
        <v>36.762162269081301</v>
      </c>
      <c r="J1179">
        <v>3.2224518433213198</v>
      </c>
      <c r="K1179" t="s">
        <v>3485</v>
      </c>
      <c r="L1179">
        <v>0</v>
      </c>
      <c r="M1179">
        <v>1</v>
      </c>
      <c r="N1179">
        <v>0</v>
      </c>
      <c r="O1179">
        <v>0</v>
      </c>
      <c r="P1179">
        <v>1</v>
      </c>
      <c r="Q1179">
        <v>0</v>
      </c>
    </row>
    <row r="1180" spans="1:17">
      <c r="A1180" s="2" t="s">
        <v>3881</v>
      </c>
      <c r="B1180" t="s">
        <v>3882</v>
      </c>
      <c r="C1180" t="s">
        <v>3882</v>
      </c>
      <c r="D1180" t="s">
        <v>315</v>
      </c>
      <c r="E1180" t="s">
        <v>3646</v>
      </c>
      <c r="F1180" t="s">
        <v>3883</v>
      </c>
      <c r="G1180" t="s">
        <v>22</v>
      </c>
      <c r="H1180" t="s">
        <v>3072</v>
      </c>
      <c r="I1180">
        <v>36.762255204170501</v>
      </c>
      <c r="J1180">
        <v>3.23097355663776</v>
      </c>
      <c r="K1180" t="s">
        <v>3485</v>
      </c>
      <c r="L1180">
        <v>0</v>
      </c>
      <c r="M1180">
        <v>1</v>
      </c>
      <c r="N1180">
        <v>0</v>
      </c>
      <c r="O1180">
        <v>0</v>
      </c>
      <c r="P1180">
        <v>1</v>
      </c>
      <c r="Q1180">
        <v>0</v>
      </c>
    </row>
    <row r="1181" spans="1:17">
      <c r="A1181" s="2" t="s">
        <v>3884</v>
      </c>
      <c r="B1181" t="s">
        <v>3885</v>
      </c>
      <c r="C1181" t="s">
        <v>3885</v>
      </c>
      <c r="D1181" t="s">
        <v>315</v>
      </c>
      <c r="E1181" t="s">
        <v>3886</v>
      </c>
      <c r="F1181" t="s">
        <v>3887</v>
      </c>
      <c r="G1181" t="s">
        <v>22</v>
      </c>
      <c r="H1181" t="s">
        <v>3072</v>
      </c>
      <c r="I1181">
        <v>36.7512746544555</v>
      </c>
      <c r="J1181">
        <v>3.2020841538906102</v>
      </c>
      <c r="K1181" t="s">
        <v>3485</v>
      </c>
      <c r="L1181">
        <v>0</v>
      </c>
      <c r="M1181">
        <v>0</v>
      </c>
      <c r="N1181">
        <v>1</v>
      </c>
      <c r="O1181">
        <v>0</v>
      </c>
      <c r="P1181">
        <v>0</v>
      </c>
      <c r="Q1181">
        <v>1</v>
      </c>
    </row>
    <row r="1182" spans="1:17">
      <c r="A1182" s="2" t="s">
        <v>3888</v>
      </c>
      <c r="B1182" t="s">
        <v>3889</v>
      </c>
      <c r="C1182" t="s">
        <v>3889</v>
      </c>
      <c r="D1182" t="s">
        <v>315</v>
      </c>
      <c r="E1182" t="s">
        <v>3615</v>
      </c>
      <c r="G1182" t="s">
        <v>22</v>
      </c>
      <c r="H1182" t="s">
        <v>3072</v>
      </c>
      <c r="I1182">
        <v>36.7502672597969</v>
      </c>
      <c r="J1182">
        <v>3.2147150114178702</v>
      </c>
      <c r="K1182" t="s">
        <v>3485</v>
      </c>
      <c r="L1182">
        <v>0</v>
      </c>
      <c r="M1182">
        <v>0</v>
      </c>
      <c r="N1182">
        <v>1</v>
      </c>
      <c r="O1182">
        <v>0</v>
      </c>
      <c r="P1182">
        <v>0</v>
      </c>
      <c r="Q1182">
        <v>1</v>
      </c>
    </row>
    <row r="1183" spans="1:17">
      <c r="A1183" s="2" t="s">
        <v>3890</v>
      </c>
      <c r="B1183" t="s">
        <v>3891</v>
      </c>
      <c r="C1183" t="s">
        <v>3891</v>
      </c>
      <c r="D1183" t="s">
        <v>315</v>
      </c>
      <c r="E1183" t="s">
        <v>3768</v>
      </c>
      <c r="F1183" t="s">
        <v>3892</v>
      </c>
      <c r="G1183" t="s">
        <v>22</v>
      </c>
      <c r="H1183" t="s">
        <v>3072</v>
      </c>
      <c r="I1183">
        <v>36.753877163750303</v>
      </c>
      <c r="J1183">
        <v>3.2068926841020602</v>
      </c>
      <c r="K1183" t="s">
        <v>3485</v>
      </c>
      <c r="L1183">
        <v>0</v>
      </c>
      <c r="M1183">
        <v>0</v>
      </c>
      <c r="N1183">
        <v>1</v>
      </c>
      <c r="O1183">
        <v>0</v>
      </c>
      <c r="P1183">
        <v>0</v>
      </c>
      <c r="Q1183">
        <v>1</v>
      </c>
    </row>
    <row r="1184" spans="1:17">
      <c r="A1184" s="2" t="s">
        <v>3893</v>
      </c>
      <c r="B1184" t="s">
        <v>3894</v>
      </c>
      <c r="C1184" t="s">
        <v>3894</v>
      </c>
      <c r="D1184" t="s">
        <v>315</v>
      </c>
      <c r="E1184" t="s">
        <v>3895</v>
      </c>
      <c r="F1184" t="s">
        <v>3896</v>
      </c>
      <c r="G1184" t="s">
        <v>22</v>
      </c>
      <c r="H1184" t="s">
        <v>3072</v>
      </c>
      <c r="I1184">
        <v>36.757071617843401</v>
      </c>
      <c r="J1184">
        <v>3.2086203619837801</v>
      </c>
      <c r="K1184" t="s">
        <v>3485</v>
      </c>
      <c r="L1184">
        <v>0</v>
      </c>
      <c r="M1184">
        <v>0</v>
      </c>
      <c r="N1184">
        <v>1</v>
      </c>
      <c r="O1184">
        <v>0</v>
      </c>
      <c r="P1184">
        <v>0</v>
      </c>
      <c r="Q1184">
        <v>1</v>
      </c>
    </row>
    <row r="1185" spans="1:17">
      <c r="A1185" s="2" t="s">
        <v>3897</v>
      </c>
      <c r="B1185" t="s">
        <v>3898</v>
      </c>
      <c r="C1185" t="s">
        <v>3898</v>
      </c>
      <c r="D1185" t="s">
        <v>315</v>
      </c>
      <c r="E1185" t="s">
        <v>3899</v>
      </c>
      <c r="F1185" t="s">
        <v>3900</v>
      </c>
      <c r="G1185" t="s">
        <v>22</v>
      </c>
      <c r="H1185" t="s">
        <v>3072</v>
      </c>
      <c r="I1185">
        <v>36.7579542866292</v>
      </c>
      <c r="J1185">
        <v>3.2345509529113801</v>
      </c>
      <c r="K1185" t="s">
        <v>3485</v>
      </c>
      <c r="L1185">
        <v>0</v>
      </c>
      <c r="M1185">
        <v>1</v>
      </c>
      <c r="N1185">
        <v>0</v>
      </c>
      <c r="O1185">
        <v>0</v>
      </c>
      <c r="P1185">
        <v>1</v>
      </c>
      <c r="Q1185">
        <v>0</v>
      </c>
    </row>
    <row r="1186" spans="1:17">
      <c r="A1186" s="2" t="s">
        <v>3901</v>
      </c>
      <c r="B1186" t="s">
        <v>3902</v>
      </c>
      <c r="C1186" t="s">
        <v>3902</v>
      </c>
      <c r="D1186" t="s">
        <v>315</v>
      </c>
      <c r="E1186" t="s">
        <v>3903</v>
      </c>
      <c r="F1186" t="s">
        <v>3904</v>
      </c>
      <c r="G1186" t="s">
        <v>22</v>
      </c>
      <c r="H1186" t="s">
        <v>3072</v>
      </c>
      <c r="I1186">
        <v>36.759617522910602</v>
      </c>
      <c r="J1186">
        <v>3.2383975759148602</v>
      </c>
      <c r="K1186" t="s">
        <v>3485</v>
      </c>
      <c r="L1186">
        <v>0</v>
      </c>
      <c r="M1186">
        <v>1</v>
      </c>
      <c r="N1186">
        <v>0</v>
      </c>
      <c r="O1186">
        <v>0</v>
      </c>
      <c r="P1186">
        <v>1</v>
      </c>
      <c r="Q1186">
        <v>0</v>
      </c>
    </row>
    <row r="1187" spans="1:17">
      <c r="A1187" s="2" t="s">
        <v>3905</v>
      </c>
      <c r="B1187" t="s">
        <v>3906</v>
      </c>
      <c r="C1187" t="s">
        <v>3906</v>
      </c>
      <c r="D1187" t="s">
        <v>315</v>
      </c>
      <c r="F1187" t="s">
        <v>3907</v>
      </c>
      <c r="G1187" t="s">
        <v>22</v>
      </c>
      <c r="H1187" t="s">
        <v>3072</v>
      </c>
      <c r="I1187">
        <v>36.772376396852799</v>
      </c>
      <c r="J1187">
        <v>3.2410261407494501</v>
      </c>
      <c r="K1187" t="s">
        <v>3485</v>
      </c>
      <c r="L1187">
        <v>1</v>
      </c>
      <c r="M1187">
        <v>0</v>
      </c>
      <c r="N1187">
        <v>0</v>
      </c>
      <c r="O1187">
        <v>1</v>
      </c>
      <c r="P1187">
        <v>0</v>
      </c>
      <c r="Q1187">
        <v>0</v>
      </c>
    </row>
    <row r="1188" spans="1:17">
      <c r="A1188" s="2" t="s">
        <v>3908</v>
      </c>
      <c r="B1188" t="s">
        <v>3909</v>
      </c>
      <c r="C1188" t="s">
        <v>3909</v>
      </c>
      <c r="D1188" t="s">
        <v>315</v>
      </c>
      <c r="F1188" t="s">
        <v>3910</v>
      </c>
      <c r="G1188" t="s">
        <v>22</v>
      </c>
      <c r="H1188" t="s">
        <v>3072</v>
      </c>
      <c r="I1188">
        <v>36.763367999106499</v>
      </c>
      <c r="J1188">
        <v>3.2224082574248301</v>
      </c>
      <c r="K1188" t="s">
        <v>3485</v>
      </c>
      <c r="L1188">
        <v>0</v>
      </c>
      <c r="M1188">
        <v>1</v>
      </c>
      <c r="N1188">
        <v>0</v>
      </c>
      <c r="O1188">
        <v>0</v>
      </c>
      <c r="P1188">
        <v>1</v>
      </c>
      <c r="Q1188">
        <v>0</v>
      </c>
    </row>
    <row r="1189" spans="1:17">
      <c r="A1189" s="2" t="s">
        <v>3911</v>
      </c>
      <c r="B1189" t="s">
        <v>3912</v>
      </c>
      <c r="C1189" t="s">
        <v>3912</v>
      </c>
      <c r="D1189" t="s">
        <v>315</v>
      </c>
      <c r="E1189" t="s">
        <v>3913</v>
      </c>
      <c r="F1189" t="s">
        <v>3914</v>
      </c>
      <c r="G1189" t="s">
        <v>22</v>
      </c>
      <c r="H1189" t="s">
        <v>3072</v>
      </c>
      <c r="I1189">
        <v>36.7547399910694</v>
      </c>
      <c r="J1189">
        <v>3.2254492118954698</v>
      </c>
      <c r="K1189" t="s">
        <v>3485</v>
      </c>
      <c r="L1189">
        <v>0</v>
      </c>
      <c r="M1189">
        <v>1</v>
      </c>
      <c r="N1189">
        <v>0</v>
      </c>
      <c r="O1189">
        <v>0</v>
      </c>
      <c r="P1189">
        <v>1</v>
      </c>
      <c r="Q1189">
        <v>0</v>
      </c>
    </row>
    <row r="1190" spans="1:17">
      <c r="A1190" s="2" t="s">
        <v>3915</v>
      </c>
      <c r="B1190" t="s">
        <v>3916</v>
      </c>
      <c r="C1190" t="s">
        <v>3916</v>
      </c>
      <c r="D1190" t="s">
        <v>315</v>
      </c>
      <c r="E1190" t="s">
        <v>3756</v>
      </c>
      <c r="F1190" t="s">
        <v>3917</v>
      </c>
      <c r="G1190" t="s">
        <v>22</v>
      </c>
      <c r="H1190" t="s">
        <v>3072</v>
      </c>
      <c r="I1190">
        <v>36.775701133586303</v>
      </c>
      <c r="J1190">
        <v>3.2328343391418399</v>
      </c>
      <c r="K1190" t="s">
        <v>3485</v>
      </c>
      <c r="L1190">
        <v>1</v>
      </c>
      <c r="M1190">
        <v>0</v>
      </c>
      <c r="N1190">
        <v>0</v>
      </c>
      <c r="O1190">
        <v>1</v>
      </c>
      <c r="P1190">
        <v>0</v>
      </c>
      <c r="Q1190">
        <v>0</v>
      </c>
    </row>
    <row r="1191" spans="1:17">
      <c r="A1191" s="2" t="s">
        <v>3918</v>
      </c>
      <c r="B1191" t="s">
        <v>3919</v>
      </c>
      <c r="C1191" t="s">
        <v>3919</v>
      </c>
      <c r="D1191" t="s">
        <v>315</v>
      </c>
      <c r="E1191" t="s">
        <v>3920</v>
      </c>
      <c r="F1191" t="s">
        <v>3921</v>
      </c>
      <c r="G1191" t="s">
        <v>22</v>
      </c>
      <c r="H1191" t="s">
        <v>3072</v>
      </c>
      <c r="I1191">
        <v>36.761232643393797</v>
      </c>
      <c r="J1191">
        <v>3.2374742254614799</v>
      </c>
      <c r="K1191" t="s">
        <v>3485</v>
      </c>
      <c r="L1191">
        <v>0</v>
      </c>
      <c r="M1191">
        <v>1</v>
      </c>
      <c r="N1191">
        <v>0</v>
      </c>
      <c r="O1191">
        <v>0</v>
      </c>
      <c r="P1191">
        <v>1</v>
      </c>
      <c r="Q1191">
        <v>0</v>
      </c>
    </row>
    <row r="1192" spans="1:17">
      <c r="A1192" s="2" t="s">
        <v>3922</v>
      </c>
      <c r="B1192" t="s">
        <v>3923</v>
      </c>
      <c r="C1192" t="s">
        <v>3923</v>
      </c>
      <c r="D1192" t="s">
        <v>315</v>
      </c>
      <c r="E1192" t="s">
        <v>3772</v>
      </c>
      <c r="F1192" t="s">
        <v>3924</v>
      </c>
      <c r="G1192" t="s">
        <v>22</v>
      </c>
      <c r="H1192" t="s">
        <v>3072</v>
      </c>
      <c r="I1192">
        <v>36.759416872772299</v>
      </c>
      <c r="J1192">
        <v>3.2257999107241599</v>
      </c>
      <c r="K1192" t="s">
        <v>3485</v>
      </c>
      <c r="L1192">
        <v>0</v>
      </c>
      <c r="M1192">
        <v>1</v>
      </c>
      <c r="N1192">
        <v>0</v>
      </c>
      <c r="O1192">
        <v>0</v>
      </c>
      <c r="P1192">
        <v>1</v>
      </c>
      <c r="Q1192">
        <v>0</v>
      </c>
    </row>
    <row r="1193" spans="1:17">
      <c r="A1193" s="2" t="s">
        <v>3925</v>
      </c>
      <c r="B1193" t="s">
        <v>3926</v>
      </c>
      <c r="C1193" t="s">
        <v>3926</v>
      </c>
      <c r="D1193" t="s">
        <v>315</v>
      </c>
      <c r="E1193" t="s">
        <v>3927</v>
      </c>
      <c r="F1193" t="s">
        <v>3928</v>
      </c>
      <c r="G1193" t="s">
        <v>22</v>
      </c>
      <c r="H1193" t="s">
        <v>3072</v>
      </c>
      <c r="I1193">
        <v>36.762454503895299</v>
      </c>
      <c r="J1193">
        <v>3.23101714253426</v>
      </c>
      <c r="K1193" t="s">
        <v>3485</v>
      </c>
      <c r="L1193">
        <v>0</v>
      </c>
      <c r="M1193">
        <v>1</v>
      </c>
      <c r="N1193">
        <v>0</v>
      </c>
      <c r="O1193">
        <v>0</v>
      </c>
      <c r="P1193">
        <v>1</v>
      </c>
      <c r="Q1193">
        <v>0</v>
      </c>
    </row>
    <row r="1194" spans="1:17">
      <c r="A1194" s="2" t="s">
        <v>3929</v>
      </c>
      <c r="B1194" t="s">
        <v>3930</v>
      </c>
      <c r="C1194" t="s">
        <v>3930</v>
      </c>
      <c r="D1194" t="s">
        <v>315</v>
      </c>
      <c r="E1194" t="s">
        <v>3931</v>
      </c>
      <c r="F1194" t="s">
        <v>3932</v>
      </c>
      <c r="G1194" t="s">
        <v>22</v>
      </c>
      <c r="H1194" t="s">
        <v>3072</v>
      </c>
      <c r="I1194">
        <v>36.766604762679599</v>
      </c>
      <c r="J1194">
        <v>3.23451407253742</v>
      </c>
      <c r="K1194" t="s">
        <v>3485</v>
      </c>
      <c r="L1194">
        <v>1</v>
      </c>
      <c r="M1194">
        <v>0</v>
      </c>
      <c r="N1194">
        <v>0</v>
      </c>
      <c r="O1194">
        <v>1</v>
      </c>
      <c r="P1194">
        <v>0</v>
      </c>
      <c r="Q1194">
        <v>0</v>
      </c>
    </row>
    <row r="1195" spans="1:17">
      <c r="A1195" s="2" t="s">
        <v>3933</v>
      </c>
      <c r="B1195" t="s">
        <v>3934</v>
      </c>
      <c r="C1195" t="s">
        <v>3934</v>
      </c>
      <c r="D1195" t="s">
        <v>315</v>
      </c>
      <c r="E1195" t="s">
        <v>3935</v>
      </c>
      <c r="F1195" t="s">
        <v>3936</v>
      </c>
      <c r="G1195" t="s">
        <v>22</v>
      </c>
      <c r="H1195" t="s">
        <v>3072</v>
      </c>
      <c r="I1195">
        <v>36.769772903796799</v>
      </c>
      <c r="J1195">
        <v>3.23948822915554</v>
      </c>
      <c r="K1195" t="s">
        <v>3485</v>
      </c>
      <c r="L1195">
        <v>1</v>
      </c>
      <c r="M1195">
        <v>0</v>
      </c>
      <c r="N1195">
        <v>0</v>
      </c>
      <c r="O1195">
        <v>1</v>
      </c>
      <c r="P1195">
        <v>0</v>
      </c>
      <c r="Q1195">
        <v>0</v>
      </c>
    </row>
    <row r="1196" spans="1:17">
      <c r="A1196" s="2" t="s">
        <v>3937</v>
      </c>
      <c r="B1196" t="s">
        <v>3938</v>
      </c>
      <c r="C1196" t="s">
        <v>3938</v>
      </c>
      <c r="D1196" t="s">
        <v>315</v>
      </c>
      <c r="E1196" t="s">
        <v>3756</v>
      </c>
      <c r="F1196" t="s">
        <v>3939</v>
      </c>
      <c r="G1196" t="s">
        <v>22</v>
      </c>
      <c r="H1196" t="s">
        <v>3072</v>
      </c>
      <c r="I1196">
        <v>36.770373697074298</v>
      </c>
      <c r="J1196">
        <v>3.2412863150239</v>
      </c>
      <c r="K1196" t="s">
        <v>3485</v>
      </c>
      <c r="L1196">
        <v>1</v>
      </c>
      <c r="M1196">
        <v>0</v>
      </c>
      <c r="N1196">
        <v>0</v>
      </c>
      <c r="O1196">
        <v>1</v>
      </c>
      <c r="P1196">
        <v>0</v>
      </c>
      <c r="Q1196">
        <v>0</v>
      </c>
    </row>
    <row r="1197" spans="1:17">
      <c r="A1197" s="2" t="s">
        <v>3940</v>
      </c>
      <c r="B1197" t="s">
        <v>3941</v>
      </c>
      <c r="C1197" t="s">
        <v>3941</v>
      </c>
      <c r="D1197" t="s">
        <v>315</v>
      </c>
      <c r="E1197" t="s">
        <v>3942</v>
      </c>
      <c r="F1197" t="s">
        <v>3943</v>
      </c>
      <c r="G1197" t="s">
        <v>22</v>
      </c>
      <c r="H1197" t="s">
        <v>3072</v>
      </c>
      <c r="I1197">
        <v>36.752564906214801</v>
      </c>
      <c r="J1197">
        <v>3.20644006133079</v>
      </c>
      <c r="K1197" t="s">
        <v>3485</v>
      </c>
      <c r="L1197">
        <v>0</v>
      </c>
      <c r="M1197">
        <v>0</v>
      </c>
      <c r="N1197">
        <v>1</v>
      </c>
      <c r="O1197">
        <v>0</v>
      </c>
      <c r="P1197">
        <v>0</v>
      </c>
      <c r="Q1197">
        <v>1</v>
      </c>
    </row>
    <row r="1198" spans="1:17">
      <c r="A1198" s="2" t="s">
        <v>3944</v>
      </c>
      <c r="B1198" t="s">
        <v>3945</v>
      </c>
      <c r="C1198" t="s">
        <v>3945</v>
      </c>
      <c r="D1198" t="s">
        <v>315</v>
      </c>
      <c r="E1198" t="s">
        <v>3946</v>
      </c>
      <c r="F1198" t="s">
        <v>3947</v>
      </c>
      <c r="G1198" t="s">
        <v>22</v>
      </c>
      <c r="H1198" t="s">
        <v>3072</v>
      </c>
      <c r="I1198">
        <v>36.7553210240483</v>
      </c>
      <c r="J1198">
        <v>3.2262200117111202</v>
      </c>
      <c r="K1198" t="s">
        <v>3485</v>
      </c>
      <c r="L1198">
        <v>0</v>
      </c>
      <c r="M1198">
        <v>0</v>
      </c>
      <c r="N1198">
        <v>1</v>
      </c>
      <c r="O1198">
        <v>0</v>
      </c>
      <c r="P1198">
        <v>0</v>
      </c>
      <c r="Q1198">
        <v>1</v>
      </c>
    </row>
    <row r="1199" spans="1:17">
      <c r="A1199" s="2" t="s">
        <v>3948</v>
      </c>
      <c r="B1199" t="s">
        <v>3949</v>
      </c>
      <c r="C1199" t="s">
        <v>3949</v>
      </c>
      <c r="D1199" t="s">
        <v>315</v>
      </c>
      <c r="E1199" t="s">
        <v>3950</v>
      </c>
      <c r="F1199" t="s">
        <v>3951</v>
      </c>
      <c r="G1199" t="s">
        <v>22</v>
      </c>
      <c r="H1199" t="s">
        <v>3072</v>
      </c>
      <c r="I1199">
        <v>36.747419999999998</v>
      </c>
      <c r="J1199">
        <v>3.2017280000000001</v>
      </c>
      <c r="K1199" t="s">
        <v>3485</v>
      </c>
      <c r="L1199">
        <v>0</v>
      </c>
      <c r="M1199">
        <v>0</v>
      </c>
      <c r="N1199">
        <v>1</v>
      </c>
      <c r="O1199">
        <v>0</v>
      </c>
      <c r="P1199">
        <v>0</v>
      </c>
      <c r="Q1199">
        <v>1</v>
      </c>
    </row>
    <row r="1200" spans="1:17">
      <c r="A1200" s="2" t="s">
        <v>3952</v>
      </c>
      <c r="B1200" t="s">
        <v>3953</v>
      </c>
      <c r="C1200" t="s">
        <v>3953</v>
      </c>
      <c r="D1200" t="s">
        <v>315</v>
      </c>
      <c r="E1200" t="s">
        <v>3954</v>
      </c>
      <c r="F1200" t="s">
        <v>3955</v>
      </c>
      <c r="G1200" t="s">
        <v>22</v>
      </c>
      <c r="H1200" t="s">
        <v>3072</v>
      </c>
      <c r="I1200">
        <v>36.754989999999999</v>
      </c>
      <c r="J1200">
        <v>3.2251880000000002</v>
      </c>
      <c r="K1200" t="s">
        <v>3485</v>
      </c>
      <c r="L1200">
        <v>0</v>
      </c>
      <c r="M1200">
        <v>0</v>
      </c>
      <c r="N1200">
        <v>1</v>
      </c>
      <c r="O1200">
        <v>0</v>
      </c>
      <c r="P1200">
        <v>0</v>
      </c>
      <c r="Q1200">
        <v>1</v>
      </c>
    </row>
    <row r="1201" spans="1:17">
      <c r="A1201" s="2" t="s">
        <v>3956</v>
      </c>
      <c r="B1201" t="s">
        <v>3957</v>
      </c>
      <c r="C1201" t="s">
        <v>3957</v>
      </c>
      <c r="D1201" t="s">
        <v>315</v>
      </c>
      <c r="E1201" t="s">
        <v>3958</v>
      </c>
      <c r="F1201" t="s">
        <v>3959</v>
      </c>
      <c r="G1201" t="s">
        <v>22</v>
      </c>
      <c r="H1201" t="s">
        <v>3072</v>
      </c>
      <c r="I1201">
        <v>36.766289999999998</v>
      </c>
      <c r="J1201">
        <v>3.226861</v>
      </c>
      <c r="K1201" t="s">
        <v>3485</v>
      </c>
      <c r="L1201">
        <v>0</v>
      </c>
      <c r="M1201">
        <v>1</v>
      </c>
      <c r="N1201">
        <v>0</v>
      </c>
      <c r="O1201">
        <v>0</v>
      </c>
      <c r="P1201">
        <v>1</v>
      </c>
      <c r="Q1201">
        <v>0</v>
      </c>
    </row>
    <row r="1202" spans="1:17">
      <c r="A1202" s="2" t="s">
        <v>3960</v>
      </c>
      <c r="B1202" t="s">
        <v>3961</v>
      </c>
      <c r="C1202" t="s">
        <v>3961</v>
      </c>
      <c r="D1202" t="s">
        <v>315</v>
      </c>
      <c r="E1202" t="s">
        <v>3794</v>
      </c>
      <c r="F1202" t="s">
        <v>3962</v>
      </c>
      <c r="G1202" t="s">
        <v>22</v>
      </c>
      <c r="H1202" t="s">
        <v>3072</v>
      </c>
      <c r="I1202">
        <v>36.75761</v>
      </c>
      <c r="J1202">
        <v>3.227646</v>
      </c>
      <c r="K1202" t="s">
        <v>3485</v>
      </c>
      <c r="L1202">
        <v>0</v>
      </c>
      <c r="M1202">
        <v>1</v>
      </c>
      <c r="N1202">
        <v>0</v>
      </c>
      <c r="O1202">
        <v>0</v>
      </c>
      <c r="P1202">
        <v>1</v>
      </c>
      <c r="Q1202">
        <v>0</v>
      </c>
    </row>
    <row r="1203" spans="1:17">
      <c r="A1203" s="2" t="s">
        <v>3963</v>
      </c>
      <c r="B1203" t="s">
        <v>3964</v>
      </c>
      <c r="C1203" t="s">
        <v>3964</v>
      </c>
      <c r="D1203" t="s">
        <v>315</v>
      </c>
      <c r="E1203" t="s">
        <v>3965</v>
      </c>
      <c r="F1203" t="s">
        <v>3966</v>
      </c>
      <c r="G1203" t="s">
        <v>22</v>
      </c>
      <c r="H1203" t="s">
        <v>3072</v>
      </c>
      <c r="I1203">
        <v>36.749429999999997</v>
      </c>
      <c r="J1203">
        <v>3.2340559999999998</v>
      </c>
      <c r="K1203" t="s">
        <v>3485</v>
      </c>
      <c r="L1203">
        <v>0</v>
      </c>
      <c r="M1203">
        <v>0</v>
      </c>
      <c r="N1203">
        <v>1</v>
      </c>
      <c r="O1203">
        <v>0</v>
      </c>
      <c r="P1203">
        <v>0</v>
      </c>
      <c r="Q1203">
        <v>1</v>
      </c>
    </row>
    <row r="1204" spans="1:17">
      <c r="A1204" s="2" t="s">
        <v>3967</v>
      </c>
      <c r="B1204" t="s">
        <v>3968</v>
      </c>
      <c r="C1204" t="s">
        <v>3968</v>
      </c>
      <c r="D1204" t="s">
        <v>315</v>
      </c>
      <c r="E1204" t="s">
        <v>3801</v>
      </c>
      <c r="F1204" t="s">
        <v>3969</v>
      </c>
      <c r="G1204" t="s">
        <v>22</v>
      </c>
      <c r="H1204" t="s">
        <v>3072</v>
      </c>
      <c r="I1204">
        <v>36.774149999999999</v>
      </c>
      <c r="J1204">
        <v>3.2458960000000001</v>
      </c>
      <c r="K1204" t="s">
        <v>3485</v>
      </c>
      <c r="L1204">
        <v>1</v>
      </c>
      <c r="M1204">
        <v>0</v>
      </c>
      <c r="N1204">
        <v>0</v>
      </c>
      <c r="O1204">
        <v>1</v>
      </c>
      <c r="P1204">
        <v>0</v>
      </c>
      <c r="Q1204">
        <v>0</v>
      </c>
    </row>
    <row r="1205" spans="1:17">
      <c r="A1205" s="2" t="s">
        <v>3970</v>
      </c>
      <c r="B1205" t="s">
        <v>377</v>
      </c>
      <c r="C1205" t="s">
        <v>377</v>
      </c>
      <c r="D1205" t="s">
        <v>315</v>
      </c>
      <c r="E1205" t="s">
        <v>3971</v>
      </c>
      <c r="F1205" t="s">
        <v>3972</v>
      </c>
      <c r="G1205" t="s">
        <v>22</v>
      </c>
      <c r="H1205" t="s">
        <v>3072</v>
      </c>
      <c r="I1205">
        <v>36.749899999999997</v>
      </c>
      <c r="J1205">
        <v>3.2070400000000001</v>
      </c>
      <c r="K1205" t="s">
        <v>3485</v>
      </c>
      <c r="L1205">
        <v>0</v>
      </c>
      <c r="M1205">
        <v>0</v>
      </c>
      <c r="N1205">
        <v>1</v>
      </c>
      <c r="O1205">
        <v>0</v>
      </c>
      <c r="P1205">
        <v>0</v>
      </c>
      <c r="Q1205">
        <v>1</v>
      </c>
    </row>
    <row r="1206" spans="1:17">
      <c r="A1206" s="2" t="s">
        <v>3973</v>
      </c>
      <c r="B1206" t="s">
        <v>3974</v>
      </c>
      <c r="C1206" t="s">
        <v>3974</v>
      </c>
      <c r="D1206" t="s">
        <v>315</v>
      </c>
      <c r="E1206" t="s">
        <v>3790</v>
      </c>
      <c r="F1206" t="s">
        <v>3975</v>
      </c>
      <c r="G1206" t="s">
        <v>22</v>
      </c>
      <c r="H1206" t="s">
        <v>3072</v>
      </c>
      <c r="I1206">
        <v>36.754300000000001</v>
      </c>
      <c r="J1206">
        <v>3.2039800000000001</v>
      </c>
      <c r="K1206" t="s">
        <v>3485</v>
      </c>
      <c r="L1206">
        <v>0</v>
      </c>
      <c r="M1206">
        <v>0</v>
      </c>
      <c r="N1206">
        <v>1</v>
      </c>
      <c r="O1206">
        <v>0</v>
      </c>
      <c r="P1206">
        <v>0</v>
      </c>
      <c r="Q1206">
        <v>1</v>
      </c>
    </row>
    <row r="1207" spans="1:17">
      <c r="A1207" s="2" t="s">
        <v>3976</v>
      </c>
      <c r="B1207" t="s">
        <v>3977</v>
      </c>
      <c r="C1207" t="s">
        <v>3977</v>
      </c>
      <c r="D1207" t="s">
        <v>315</v>
      </c>
      <c r="E1207" t="s">
        <v>3801</v>
      </c>
      <c r="F1207" t="s">
        <v>3978</v>
      </c>
      <c r="G1207" t="s">
        <v>22</v>
      </c>
      <c r="H1207" t="s">
        <v>3072</v>
      </c>
      <c r="I1207">
        <v>36.773553</v>
      </c>
      <c r="J1207">
        <v>3.243789</v>
      </c>
      <c r="K1207" t="s">
        <v>3485</v>
      </c>
      <c r="L1207">
        <v>1</v>
      </c>
      <c r="M1207">
        <v>0</v>
      </c>
      <c r="N1207">
        <v>0</v>
      </c>
      <c r="O1207">
        <v>1</v>
      </c>
      <c r="P1207">
        <v>0</v>
      </c>
      <c r="Q1207">
        <v>0</v>
      </c>
    </row>
    <row r="1208" spans="1:17">
      <c r="A1208" s="2" t="s">
        <v>3979</v>
      </c>
      <c r="B1208" t="s">
        <v>3980</v>
      </c>
      <c r="C1208" t="s">
        <v>3980</v>
      </c>
      <c r="D1208" t="s">
        <v>315</v>
      </c>
      <c r="E1208" t="s">
        <v>3811</v>
      </c>
      <c r="F1208" t="s">
        <v>3981</v>
      </c>
      <c r="G1208" t="s">
        <v>22</v>
      </c>
      <c r="H1208" t="s">
        <v>3072</v>
      </c>
      <c r="I1208">
        <v>36.747340000000001</v>
      </c>
      <c r="J1208">
        <v>3.2059500000000001</v>
      </c>
      <c r="K1208" t="s">
        <v>3485</v>
      </c>
      <c r="L1208">
        <v>0</v>
      </c>
      <c r="M1208">
        <v>0</v>
      </c>
      <c r="N1208">
        <v>1</v>
      </c>
      <c r="O1208">
        <v>0</v>
      </c>
      <c r="P1208">
        <v>0</v>
      </c>
      <c r="Q1208">
        <v>1</v>
      </c>
    </row>
    <row r="1209" spans="1:17">
      <c r="A1209" s="2" t="s">
        <v>3982</v>
      </c>
      <c r="B1209" t="s">
        <v>3983</v>
      </c>
      <c r="C1209" t="s">
        <v>3983</v>
      </c>
      <c r="D1209" t="s">
        <v>315</v>
      </c>
      <c r="E1209" t="s">
        <v>3819</v>
      </c>
      <c r="F1209" t="s">
        <v>3984</v>
      </c>
      <c r="G1209" t="s">
        <v>22</v>
      </c>
      <c r="H1209" t="s">
        <v>3072</v>
      </c>
      <c r="I1209">
        <v>36.761586999999999</v>
      </c>
      <c r="J1209">
        <v>3.238184</v>
      </c>
      <c r="K1209" t="s">
        <v>3485</v>
      </c>
      <c r="L1209">
        <v>0</v>
      </c>
      <c r="M1209">
        <v>1</v>
      </c>
      <c r="N1209">
        <v>0</v>
      </c>
      <c r="O1209">
        <v>0</v>
      </c>
      <c r="P1209">
        <v>1</v>
      </c>
      <c r="Q1209">
        <v>0</v>
      </c>
    </row>
    <row r="1210" spans="1:17">
      <c r="A1210" s="2" t="s">
        <v>3985</v>
      </c>
      <c r="B1210" t="s">
        <v>3986</v>
      </c>
      <c r="C1210" t="s">
        <v>3986</v>
      </c>
      <c r="D1210" t="s">
        <v>19</v>
      </c>
      <c r="E1210" t="s">
        <v>3615</v>
      </c>
      <c r="F1210" t="s">
        <v>3987</v>
      </c>
      <c r="G1210" t="s">
        <v>22</v>
      </c>
      <c r="H1210" t="s">
        <v>3072</v>
      </c>
      <c r="I1210">
        <v>36.743248709965897</v>
      </c>
      <c r="J1210">
        <v>3.1917536258697501</v>
      </c>
      <c r="K1210" t="s">
        <v>3988</v>
      </c>
      <c r="L1210">
        <v>1</v>
      </c>
      <c r="M1210">
        <v>0</v>
      </c>
      <c r="N1210">
        <v>0</v>
      </c>
      <c r="O1210">
        <v>1</v>
      </c>
      <c r="P1210">
        <v>0</v>
      </c>
      <c r="Q1210">
        <v>0</v>
      </c>
    </row>
    <row r="1211" spans="1:17">
      <c r="A1211" s="2" t="s">
        <v>3989</v>
      </c>
      <c r="B1211" t="s">
        <v>3990</v>
      </c>
      <c r="C1211" t="s">
        <v>3990</v>
      </c>
      <c r="D1211" t="s">
        <v>19</v>
      </c>
      <c r="E1211" t="s">
        <v>3991</v>
      </c>
      <c r="F1211" t="s">
        <v>3992</v>
      </c>
      <c r="G1211" t="s">
        <v>22</v>
      </c>
      <c r="H1211" t="s">
        <v>3072</v>
      </c>
      <c r="I1211">
        <v>36.747007508679701</v>
      </c>
      <c r="J1211">
        <v>3.1889768689870799</v>
      </c>
      <c r="K1211" t="s">
        <v>3988</v>
      </c>
      <c r="L1211">
        <v>1</v>
      </c>
      <c r="M1211">
        <v>0</v>
      </c>
      <c r="N1211">
        <v>0</v>
      </c>
      <c r="O1211">
        <v>1</v>
      </c>
      <c r="P1211">
        <v>0</v>
      </c>
      <c r="Q1211">
        <v>0</v>
      </c>
    </row>
    <row r="1212" spans="1:17">
      <c r="A1212" s="2" t="s">
        <v>3993</v>
      </c>
      <c r="B1212" t="s">
        <v>3994</v>
      </c>
      <c r="C1212" t="s">
        <v>3994</v>
      </c>
      <c r="D1212" t="s">
        <v>19</v>
      </c>
      <c r="E1212" t="s">
        <v>3615</v>
      </c>
      <c r="G1212" t="s">
        <v>22</v>
      </c>
      <c r="H1212" t="s">
        <v>3072</v>
      </c>
      <c r="I1212">
        <v>36.746666588849202</v>
      </c>
      <c r="J1212">
        <v>3.1916731595993002</v>
      </c>
      <c r="K1212" t="s">
        <v>3988</v>
      </c>
      <c r="L1212">
        <v>1</v>
      </c>
      <c r="M1212">
        <v>0</v>
      </c>
      <c r="N1212">
        <v>0</v>
      </c>
      <c r="O1212">
        <v>1</v>
      </c>
      <c r="P1212">
        <v>0</v>
      </c>
      <c r="Q1212">
        <v>0</v>
      </c>
    </row>
    <row r="1213" spans="1:17">
      <c r="A1213" s="2" t="s">
        <v>3995</v>
      </c>
      <c r="B1213" t="s">
        <v>3996</v>
      </c>
      <c r="C1213" t="s">
        <v>3996</v>
      </c>
      <c r="D1213" t="s">
        <v>19</v>
      </c>
      <c r="E1213" t="s">
        <v>3602</v>
      </c>
      <c r="F1213" t="s">
        <v>3997</v>
      </c>
      <c r="G1213" t="s">
        <v>22</v>
      </c>
      <c r="H1213" t="s">
        <v>3072</v>
      </c>
      <c r="I1213">
        <v>36.746817303003603</v>
      </c>
      <c r="J1213">
        <v>3.2000024244189298</v>
      </c>
      <c r="K1213" t="s">
        <v>3988</v>
      </c>
      <c r="L1213">
        <v>1</v>
      </c>
      <c r="M1213">
        <v>0</v>
      </c>
      <c r="N1213">
        <v>0</v>
      </c>
      <c r="O1213">
        <v>1</v>
      </c>
      <c r="P1213">
        <v>0</v>
      </c>
      <c r="Q1213">
        <v>0</v>
      </c>
    </row>
    <row r="1214" spans="1:17">
      <c r="A1214" s="2" t="s">
        <v>3998</v>
      </c>
      <c r="B1214" t="s">
        <v>3999</v>
      </c>
      <c r="C1214" t="s">
        <v>3999</v>
      </c>
      <c r="D1214" t="s">
        <v>19</v>
      </c>
      <c r="E1214" t="s">
        <v>3602</v>
      </c>
      <c r="F1214" t="s">
        <v>4000</v>
      </c>
      <c r="G1214" t="s">
        <v>22</v>
      </c>
      <c r="H1214" t="s">
        <v>3072</v>
      </c>
      <c r="I1214">
        <v>36.745265282291498</v>
      </c>
      <c r="J1214">
        <v>3.2013197243213698</v>
      </c>
      <c r="K1214" t="s">
        <v>3988</v>
      </c>
      <c r="L1214">
        <v>1</v>
      </c>
      <c r="M1214">
        <v>0</v>
      </c>
      <c r="N1214">
        <v>0</v>
      </c>
      <c r="O1214">
        <v>1</v>
      </c>
      <c r="P1214">
        <v>0</v>
      </c>
      <c r="Q1214">
        <v>0</v>
      </c>
    </row>
    <row r="1215" spans="1:17">
      <c r="A1215" s="2" t="s">
        <v>4001</v>
      </c>
      <c r="B1215" t="s">
        <v>4002</v>
      </c>
      <c r="C1215" t="s">
        <v>4002</v>
      </c>
      <c r="D1215" t="s">
        <v>19</v>
      </c>
      <c r="E1215" t="s">
        <v>3602</v>
      </c>
      <c r="F1215" t="s">
        <v>4003</v>
      </c>
      <c r="G1215" t="s">
        <v>22</v>
      </c>
      <c r="H1215" t="s">
        <v>3072</v>
      </c>
      <c r="I1215">
        <v>36.745675253077401</v>
      </c>
      <c r="J1215">
        <v>3.2002129778266002</v>
      </c>
      <c r="K1215" t="s">
        <v>3988</v>
      </c>
      <c r="L1215">
        <v>1</v>
      </c>
      <c r="M1215">
        <v>0</v>
      </c>
      <c r="N1215">
        <v>0</v>
      </c>
      <c r="O1215">
        <v>1</v>
      </c>
      <c r="P1215">
        <v>0</v>
      </c>
      <c r="Q1215">
        <v>0</v>
      </c>
    </row>
    <row r="1216" spans="1:17">
      <c r="A1216" s="2" t="s">
        <v>4004</v>
      </c>
      <c r="B1216" t="s">
        <v>4005</v>
      </c>
      <c r="C1216" t="s">
        <v>4005</v>
      </c>
      <c r="D1216" t="s">
        <v>19</v>
      </c>
      <c r="E1216" t="s">
        <v>3615</v>
      </c>
      <c r="F1216" t="s">
        <v>4006</v>
      </c>
      <c r="G1216" t="s">
        <v>22</v>
      </c>
      <c r="H1216" t="s">
        <v>3072</v>
      </c>
      <c r="I1216">
        <v>36.747068761254702</v>
      </c>
      <c r="J1216">
        <v>3.1893916055560099</v>
      </c>
      <c r="K1216" t="s">
        <v>3988</v>
      </c>
      <c r="L1216">
        <v>1</v>
      </c>
      <c r="M1216">
        <v>0</v>
      </c>
      <c r="N1216">
        <v>0</v>
      </c>
      <c r="O1216">
        <v>1</v>
      </c>
      <c r="P1216">
        <v>0</v>
      </c>
      <c r="Q1216">
        <v>0</v>
      </c>
    </row>
    <row r="1217" spans="1:17">
      <c r="A1217" s="2" t="s">
        <v>4007</v>
      </c>
      <c r="B1217" t="s">
        <v>4008</v>
      </c>
      <c r="C1217" t="s">
        <v>4008</v>
      </c>
      <c r="D1217" t="s">
        <v>19</v>
      </c>
      <c r="E1217" t="s">
        <v>3615</v>
      </c>
      <c r="F1217" t="s">
        <v>4009</v>
      </c>
      <c r="G1217" t="s">
        <v>22</v>
      </c>
      <c r="H1217" t="s">
        <v>3072</v>
      </c>
      <c r="I1217">
        <v>36.748533972751197</v>
      </c>
      <c r="J1217">
        <v>3.1929311156272902</v>
      </c>
      <c r="K1217" t="s">
        <v>3988</v>
      </c>
      <c r="L1217">
        <v>1</v>
      </c>
      <c r="M1217">
        <v>0</v>
      </c>
      <c r="N1217">
        <v>0</v>
      </c>
      <c r="O1217">
        <v>1</v>
      </c>
      <c r="P1217">
        <v>0</v>
      </c>
      <c r="Q1217">
        <v>0</v>
      </c>
    </row>
    <row r="1218" spans="1:17">
      <c r="A1218" s="2" t="s">
        <v>4010</v>
      </c>
      <c r="B1218" t="s">
        <v>4011</v>
      </c>
      <c r="C1218" t="s">
        <v>4011</v>
      </c>
      <c r="D1218" t="s">
        <v>19</v>
      </c>
      <c r="E1218" t="s">
        <v>4012</v>
      </c>
      <c r="F1218" t="s">
        <v>4013</v>
      </c>
      <c r="G1218" t="s">
        <v>22</v>
      </c>
      <c r="H1218" t="s">
        <v>4014</v>
      </c>
      <c r="I1218">
        <v>36.736348816264901</v>
      </c>
      <c r="J1218">
        <v>3.1857498362660399</v>
      </c>
      <c r="K1218" t="s">
        <v>3988</v>
      </c>
      <c r="L1218">
        <v>0</v>
      </c>
      <c r="M1218">
        <v>0</v>
      </c>
      <c r="N1218">
        <v>1</v>
      </c>
      <c r="O1218">
        <v>0</v>
      </c>
      <c r="P1218">
        <v>0</v>
      </c>
      <c r="Q1218">
        <v>1</v>
      </c>
    </row>
    <row r="1219" spans="1:17">
      <c r="A1219" s="2" t="s">
        <v>4015</v>
      </c>
      <c r="B1219" t="s">
        <v>4016</v>
      </c>
      <c r="C1219" t="s">
        <v>4016</v>
      </c>
      <c r="D1219" t="s">
        <v>19</v>
      </c>
      <c r="E1219" t="s">
        <v>4017</v>
      </c>
      <c r="F1219" t="s">
        <v>4018</v>
      </c>
      <c r="G1219" t="s">
        <v>22</v>
      </c>
      <c r="H1219" t="s">
        <v>4014</v>
      </c>
      <c r="I1219">
        <v>36.723996723871302</v>
      </c>
      <c r="J1219">
        <v>3.1766866520047201</v>
      </c>
      <c r="K1219" t="s">
        <v>3988</v>
      </c>
      <c r="L1219">
        <v>0</v>
      </c>
      <c r="M1219">
        <v>1</v>
      </c>
      <c r="N1219">
        <v>0</v>
      </c>
      <c r="O1219">
        <v>0</v>
      </c>
      <c r="P1219">
        <v>1</v>
      </c>
      <c r="Q1219">
        <v>0</v>
      </c>
    </row>
    <row r="1220" spans="1:17">
      <c r="A1220" s="2" t="s">
        <v>4019</v>
      </c>
      <c r="B1220" t="s">
        <v>4020</v>
      </c>
      <c r="C1220" t="s">
        <v>4020</v>
      </c>
      <c r="D1220" t="s">
        <v>19</v>
      </c>
      <c r="E1220" t="s">
        <v>4017</v>
      </c>
      <c r="F1220" t="s">
        <v>4021</v>
      </c>
      <c r="G1220" t="s">
        <v>22</v>
      </c>
      <c r="H1220" t="s">
        <v>4014</v>
      </c>
      <c r="I1220">
        <v>36.724679300854497</v>
      </c>
      <c r="J1220">
        <v>3.1726603209972399</v>
      </c>
      <c r="K1220" t="s">
        <v>3988</v>
      </c>
      <c r="L1220">
        <v>0</v>
      </c>
      <c r="M1220">
        <v>1</v>
      </c>
      <c r="N1220">
        <v>0</v>
      </c>
      <c r="O1220">
        <v>0</v>
      </c>
      <c r="P1220">
        <v>1</v>
      </c>
      <c r="Q1220">
        <v>0</v>
      </c>
    </row>
    <row r="1221" spans="1:17">
      <c r="A1221" s="2" t="s">
        <v>4022</v>
      </c>
      <c r="B1221" t="s">
        <v>4023</v>
      </c>
      <c r="C1221" t="s">
        <v>4023</v>
      </c>
      <c r="D1221" t="s">
        <v>19</v>
      </c>
      <c r="E1221" t="s">
        <v>4024</v>
      </c>
      <c r="F1221" t="s">
        <v>4025</v>
      </c>
      <c r="G1221" t="s">
        <v>22</v>
      </c>
      <c r="H1221" t="s">
        <v>4014</v>
      </c>
      <c r="I1221">
        <v>36.721477854813301</v>
      </c>
      <c r="J1221">
        <v>3.1820242479443599</v>
      </c>
      <c r="K1221" t="s">
        <v>3988</v>
      </c>
      <c r="L1221">
        <v>0</v>
      </c>
      <c r="M1221">
        <v>1</v>
      </c>
      <c r="N1221">
        <v>0</v>
      </c>
      <c r="O1221">
        <v>0</v>
      </c>
      <c r="P1221">
        <v>1</v>
      </c>
      <c r="Q1221">
        <v>0</v>
      </c>
    </row>
    <row r="1222" spans="1:17">
      <c r="A1222" s="2" t="s">
        <v>4026</v>
      </c>
      <c r="B1222" t="s">
        <v>4027</v>
      </c>
      <c r="C1222" t="s">
        <v>4027</v>
      </c>
      <c r="D1222" t="s">
        <v>19</v>
      </c>
      <c r="E1222" t="s">
        <v>4017</v>
      </c>
      <c r="F1222" t="s">
        <v>4028</v>
      </c>
      <c r="G1222" t="s">
        <v>22</v>
      </c>
      <c r="H1222" t="s">
        <v>4014</v>
      </c>
      <c r="I1222">
        <v>36.719970202427</v>
      </c>
      <c r="J1222">
        <v>3.1781236454844501</v>
      </c>
      <c r="K1222" t="s">
        <v>3988</v>
      </c>
      <c r="L1222">
        <v>0</v>
      </c>
      <c r="M1222">
        <v>1</v>
      </c>
      <c r="N1222">
        <v>0</v>
      </c>
      <c r="O1222">
        <v>0</v>
      </c>
      <c r="P1222">
        <v>1</v>
      </c>
      <c r="Q1222">
        <v>0</v>
      </c>
    </row>
    <row r="1223" spans="1:17">
      <c r="A1223" s="2" t="s">
        <v>4029</v>
      </c>
      <c r="B1223" t="s">
        <v>4030</v>
      </c>
      <c r="C1223" t="s">
        <v>4030</v>
      </c>
      <c r="D1223" t="s">
        <v>19</v>
      </c>
      <c r="E1223" t="s">
        <v>4017</v>
      </c>
      <c r="F1223" t="s">
        <v>4031</v>
      </c>
      <c r="G1223" t="s">
        <v>22</v>
      </c>
      <c r="H1223" t="s">
        <v>4014</v>
      </c>
      <c r="I1223">
        <v>36.720281141357397</v>
      </c>
      <c r="J1223">
        <v>3.1776063144207001</v>
      </c>
      <c r="K1223" t="s">
        <v>3988</v>
      </c>
      <c r="L1223">
        <v>0</v>
      </c>
      <c r="M1223">
        <v>1</v>
      </c>
      <c r="N1223">
        <v>0</v>
      </c>
      <c r="O1223">
        <v>0</v>
      </c>
      <c r="P1223">
        <v>1</v>
      </c>
      <c r="Q1223">
        <v>0</v>
      </c>
    </row>
    <row r="1224" spans="1:17">
      <c r="A1224" s="2" t="s">
        <v>4032</v>
      </c>
      <c r="B1224" t="s">
        <v>2257</v>
      </c>
      <c r="C1224" t="s">
        <v>2257</v>
      </c>
      <c r="D1224" t="s">
        <v>19</v>
      </c>
      <c r="E1224" t="s">
        <v>4033</v>
      </c>
      <c r="F1224" t="s">
        <v>4034</v>
      </c>
      <c r="G1224" t="s">
        <v>22</v>
      </c>
      <c r="H1224" t="s">
        <v>4014</v>
      </c>
      <c r="I1224">
        <v>36.733403658954103</v>
      </c>
      <c r="J1224">
        <v>3.1838984414935099</v>
      </c>
      <c r="K1224" t="s">
        <v>3988</v>
      </c>
      <c r="L1224">
        <v>0</v>
      </c>
      <c r="M1224">
        <v>0</v>
      </c>
      <c r="N1224">
        <v>1</v>
      </c>
      <c r="O1224">
        <v>0</v>
      </c>
      <c r="P1224">
        <v>0</v>
      </c>
      <c r="Q1224">
        <v>1</v>
      </c>
    </row>
    <row r="1225" spans="1:17">
      <c r="A1225" s="2" t="s">
        <v>4035</v>
      </c>
      <c r="B1225" t="s">
        <v>4036</v>
      </c>
      <c r="C1225" t="s">
        <v>4036</v>
      </c>
      <c r="D1225" t="s">
        <v>19</v>
      </c>
      <c r="E1225" t="s">
        <v>4033</v>
      </c>
      <c r="F1225" t="s">
        <v>4037</v>
      </c>
      <c r="G1225" t="s">
        <v>22</v>
      </c>
      <c r="H1225" t="s">
        <v>4014</v>
      </c>
      <c r="I1225">
        <v>36.736587143093701</v>
      </c>
      <c r="J1225">
        <v>3.1841851025819801</v>
      </c>
      <c r="K1225" t="s">
        <v>3988</v>
      </c>
      <c r="L1225">
        <v>0</v>
      </c>
      <c r="M1225">
        <v>0</v>
      </c>
      <c r="N1225">
        <v>1</v>
      </c>
      <c r="O1225">
        <v>0</v>
      </c>
      <c r="P1225">
        <v>0</v>
      </c>
      <c r="Q1225">
        <v>1</v>
      </c>
    </row>
    <row r="1226" spans="1:17">
      <c r="A1226" s="2" t="s">
        <v>4038</v>
      </c>
      <c r="B1226" t="s">
        <v>4039</v>
      </c>
      <c r="C1226" t="s">
        <v>4039</v>
      </c>
      <c r="D1226" t="s">
        <v>19</v>
      </c>
      <c r="E1226" t="s">
        <v>4017</v>
      </c>
      <c r="F1226" t="s">
        <v>4040</v>
      </c>
      <c r="G1226" t="s">
        <v>22</v>
      </c>
      <c r="H1226" t="s">
        <v>4014</v>
      </c>
      <c r="I1226">
        <v>36.719820510548402</v>
      </c>
      <c r="J1226">
        <v>3.17762676626444</v>
      </c>
      <c r="K1226" t="s">
        <v>3988</v>
      </c>
      <c r="L1226">
        <v>0</v>
      </c>
      <c r="M1226">
        <v>1</v>
      </c>
      <c r="N1226">
        <v>0</v>
      </c>
      <c r="O1226">
        <v>0</v>
      </c>
      <c r="P1226">
        <v>1</v>
      </c>
      <c r="Q1226">
        <v>0</v>
      </c>
    </row>
    <row r="1227" spans="1:17">
      <c r="A1227" s="2" t="s">
        <v>4041</v>
      </c>
      <c r="B1227" t="s">
        <v>4042</v>
      </c>
      <c r="C1227" t="s">
        <v>4042</v>
      </c>
      <c r="D1227" t="s">
        <v>19</v>
      </c>
      <c r="E1227" t="s">
        <v>4043</v>
      </c>
      <c r="F1227" t="s">
        <v>4044</v>
      </c>
      <c r="G1227" t="s">
        <v>22</v>
      </c>
      <c r="H1227" t="s">
        <v>4014</v>
      </c>
      <c r="I1227">
        <v>36.719857328865103</v>
      </c>
      <c r="J1227">
        <v>3.1788511946797402</v>
      </c>
      <c r="K1227" t="s">
        <v>3988</v>
      </c>
      <c r="L1227">
        <v>0</v>
      </c>
      <c r="M1227">
        <v>1</v>
      </c>
      <c r="N1227">
        <v>0</v>
      </c>
      <c r="O1227">
        <v>0</v>
      </c>
      <c r="P1227">
        <v>1</v>
      </c>
      <c r="Q1227">
        <v>0</v>
      </c>
    </row>
    <row r="1228" spans="1:17">
      <c r="A1228" s="2" t="s">
        <v>4045</v>
      </c>
      <c r="B1228" t="s">
        <v>4046</v>
      </c>
      <c r="C1228" t="s">
        <v>4046</v>
      </c>
      <c r="D1228" t="s">
        <v>19</v>
      </c>
      <c r="E1228" t="s">
        <v>4017</v>
      </c>
      <c r="F1228" t="s">
        <v>4047</v>
      </c>
      <c r="G1228" t="s">
        <v>22</v>
      </c>
      <c r="H1228" t="s">
        <v>4014</v>
      </c>
      <c r="I1228">
        <v>36.721445605874102</v>
      </c>
      <c r="J1228">
        <v>3.1780532374978101</v>
      </c>
      <c r="K1228" t="s">
        <v>3988</v>
      </c>
      <c r="L1228">
        <v>0</v>
      </c>
      <c r="M1228">
        <v>1</v>
      </c>
      <c r="N1228">
        <v>0</v>
      </c>
      <c r="O1228">
        <v>0</v>
      </c>
      <c r="P1228">
        <v>1</v>
      </c>
      <c r="Q1228">
        <v>0</v>
      </c>
    </row>
    <row r="1229" spans="1:17">
      <c r="A1229" s="2" t="s">
        <v>4048</v>
      </c>
      <c r="B1229" t="s">
        <v>1482</v>
      </c>
      <c r="C1229" t="s">
        <v>1482</v>
      </c>
      <c r="D1229" t="s">
        <v>19</v>
      </c>
      <c r="E1229" t="s">
        <v>4049</v>
      </c>
      <c r="F1229" t="s">
        <v>4050</v>
      </c>
      <c r="G1229" t="s">
        <v>22</v>
      </c>
      <c r="H1229" t="s">
        <v>3072</v>
      </c>
      <c r="I1229">
        <v>36.744779010040197</v>
      </c>
      <c r="J1229">
        <v>3.2014897093176802</v>
      </c>
      <c r="K1229" t="s">
        <v>3988</v>
      </c>
      <c r="L1229">
        <v>1</v>
      </c>
      <c r="M1229">
        <v>0</v>
      </c>
      <c r="N1229">
        <v>0</v>
      </c>
      <c r="O1229">
        <v>1</v>
      </c>
      <c r="P1229">
        <v>0</v>
      </c>
      <c r="Q1229">
        <v>0</v>
      </c>
    </row>
    <row r="1230" spans="1:17">
      <c r="A1230" s="2" t="s">
        <v>4051</v>
      </c>
      <c r="B1230" t="s">
        <v>1115</v>
      </c>
      <c r="C1230" t="s">
        <v>1115</v>
      </c>
      <c r="D1230" t="s">
        <v>19</v>
      </c>
      <c r="E1230" t="s">
        <v>4012</v>
      </c>
      <c r="F1230" t="s">
        <v>4052</v>
      </c>
      <c r="G1230" t="s">
        <v>22</v>
      </c>
      <c r="H1230" t="s">
        <v>4014</v>
      </c>
      <c r="I1230">
        <v>36.734552071475598</v>
      </c>
      <c r="J1230">
        <v>3.1889349594712302</v>
      </c>
      <c r="K1230" t="s">
        <v>3988</v>
      </c>
      <c r="L1230">
        <v>0</v>
      </c>
      <c r="M1230">
        <v>0</v>
      </c>
      <c r="N1230">
        <v>1</v>
      </c>
      <c r="O1230">
        <v>0</v>
      </c>
      <c r="P1230">
        <v>0</v>
      </c>
      <c r="Q1230">
        <v>1</v>
      </c>
    </row>
    <row r="1231" spans="1:17">
      <c r="A1231" s="2" t="s">
        <v>4053</v>
      </c>
      <c r="B1231" t="s">
        <v>4054</v>
      </c>
      <c r="C1231" t="s">
        <v>4054</v>
      </c>
      <c r="D1231" t="s">
        <v>19</v>
      </c>
      <c r="E1231" t="s">
        <v>4012</v>
      </c>
      <c r="F1231" t="s">
        <v>4055</v>
      </c>
      <c r="G1231" t="s">
        <v>22</v>
      </c>
      <c r="H1231" t="s">
        <v>4014</v>
      </c>
      <c r="I1231">
        <v>36.735078000000001</v>
      </c>
      <c r="J1231">
        <v>3.1896681999999998</v>
      </c>
      <c r="K1231" t="s">
        <v>3988</v>
      </c>
      <c r="L1231">
        <v>0</v>
      </c>
      <c r="M1231">
        <v>0</v>
      </c>
      <c r="N1231">
        <v>1</v>
      </c>
      <c r="O1231">
        <v>0</v>
      </c>
      <c r="P1231">
        <v>0</v>
      </c>
      <c r="Q1231">
        <v>1</v>
      </c>
    </row>
    <row r="1232" spans="1:17">
      <c r="A1232" s="2" t="s">
        <v>4056</v>
      </c>
      <c r="B1232" t="s">
        <v>4057</v>
      </c>
      <c r="C1232" t="s">
        <v>4057</v>
      </c>
      <c r="D1232" t="s">
        <v>19</v>
      </c>
      <c r="E1232" t="s">
        <v>4012</v>
      </c>
      <c r="F1232" t="s">
        <v>4058</v>
      </c>
      <c r="G1232" t="s">
        <v>22</v>
      </c>
      <c r="H1232" t="s">
        <v>4014</v>
      </c>
      <c r="I1232">
        <v>36.737479720200199</v>
      </c>
      <c r="J1232">
        <v>3.1912098079919802</v>
      </c>
      <c r="K1232" t="s">
        <v>3988</v>
      </c>
      <c r="L1232">
        <v>0</v>
      </c>
      <c r="M1232">
        <v>0</v>
      </c>
      <c r="N1232">
        <v>1</v>
      </c>
      <c r="O1232">
        <v>0</v>
      </c>
      <c r="P1232">
        <v>0</v>
      </c>
      <c r="Q1232">
        <v>1</v>
      </c>
    </row>
    <row r="1233" spans="1:17">
      <c r="A1233" s="2" t="s">
        <v>4059</v>
      </c>
      <c r="B1233" t="s">
        <v>4060</v>
      </c>
      <c r="C1233" t="s">
        <v>4060</v>
      </c>
      <c r="D1233" t="s">
        <v>19</v>
      </c>
      <c r="E1233" t="s">
        <v>4012</v>
      </c>
      <c r="F1233" t="s">
        <v>4058</v>
      </c>
      <c r="G1233" t="s">
        <v>22</v>
      </c>
      <c r="H1233" t="s">
        <v>4014</v>
      </c>
      <c r="I1233">
        <v>36.736762327618898</v>
      </c>
      <c r="J1233">
        <v>3.1895884126424798</v>
      </c>
      <c r="K1233" t="s">
        <v>3988</v>
      </c>
      <c r="L1233">
        <v>0</v>
      </c>
      <c r="M1233">
        <v>0</v>
      </c>
      <c r="N1233">
        <v>1</v>
      </c>
      <c r="O1233">
        <v>0</v>
      </c>
      <c r="P1233">
        <v>0</v>
      </c>
      <c r="Q1233">
        <v>1</v>
      </c>
    </row>
    <row r="1234" spans="1:17">
      <c r="A1234" s="2" t="s">
        <v>4061</v>
      </c>
      <c r="B1234" t="s">
        <v>4062</v>
      </c>
      <c r="C1234" t="s">
        <v>4062</v>
      </c>
      <c r="D1234" t="s">
        <v>19</v>
      </c>
      <c r="E1234" t="s">
        <v>4012</v>
      </c>
      <c r="F1234" t="s">
        <v>4063</v>
      </c>
      <c r="G1234" t="s">
        <v>22</v>
      </c>
      <c r="H1234" t="s">
        <v>4014</v>
      </c>
      <c r="I1234">
        <v>36.735187533351798</v>
      </c>
      <c r="J1234">
        <v>3.1904956698417699</v>
      </c>
      <c r="K1234" t="s">
        <v>3988</v>
      </c>
      <c r="L1234">
        <v>0</v>
      </c>
      <c r="M1234">
        <v>0</v>
      </c>
      <c r="N1234">
        <v>1</v>
      </c>
      <c r="O1234">
        <v>0</v>
      </c>
      <c r="P1234">
        <v>0</v>
      </c>
      <c r="Q1234">
        <v>1</v>
      </c>
    </row>
    <row r="1235" spans="1:17">
      <c r="A1235" s="2" t="s">
        <v>4064</v>
      </c>
      <c r="B1235" t="s">
        <v>4065</v>
      </c>
      <c r="C1235" t="s">
        <v>4065</v>
      </c>
      <c r="D1235" t="s">
        <v>19</v>
      </c>
      <c r="E1235" t="s">
        <v>4012</v>
      </c>
      <c r="F1235" t="s">
        <v>4066</v>
      </c>
      <c r="G1235" t="s">
        <v>22</v>
      </c>
      <c r="H1235" t="s">
        <v>4014</v>
      </c>
      <c r="I1235">
        <v>36.730256587426098</v>
      </c>
      <c r="J1235">
        <v>3.18397622555494</v>
      </c>
      <c r="K1235" t="s">
        <v>3988</v>
      </c>
      <c r="L1235">
        <v>0</v>
      </c>
      <c r="M1235">
        <v>0</v>
      </c>
      <c r="N1235">
        <v>1</v>
      </c>
      <c r="O1235">
        <v>0</v>
      </c>
      <c r="P1235">
        <v>0</v>
      </c>
      <c r="Q1235">
        <v>1</v>
      </c>
    </row>
    <row r="1236" spans="1:17">
      <c r="A1236" s="2" t="s">
        <v>4067</v>
      </c>
      <c r="B1236" t="s">
        <v>4068</v>
      </c>
      <c r="C1236" t="s">
        <v>4068</v>
      </c>
      <c r="D1236" t="s">
        <v>19</v>
      </c>
      <c r="E1236" t="s">
        <v>4069</v>
      </c>
      <c r="F1236" t="s">
        <v>4070</v>
      </c>
      <c r="G1236" t="s">
        <v>22</v>
      </c>
      <c r="H1236" t="s">
        <v>4014</v>
      </c>
      <c r="I1236">
        <v>36.724680375774099</v>
      </c>
      <c r="J1236">
        <v>3.1841388344764701</v>
      </c>
      <c r="K1236" t="s">
        <v>3988</v>
      </c>
      <c r="L1236">
        <v>0</v>
      </c>
      <c r="M1236">
        <v>1</v>
      </c>
      <c r="N1236">
        <v>0</v>
      </c>
      <c r="O1236">
        <v>0</v>
      </c>
      <c r="P1236">
        <v>1</v>
      </c>
      <c r="Q1236">
        <v>0</v>
      </c>
    </row>
    <row r="1237" spans="1:17">
      <c r="A1237" s="2" t="s">
        <v>4071</v>
      </c>
      <c r="B1237" t="s">
        <v>3114</v>
      </c>
      <c r="C1237" t="s">
        <v>3114</v>
      </c>
      <c r="D1237" t="s">
        <v>19</v>
      </c>
      <c r="E1237" t="s">
        <v>4012</v>
      </c>
      <c r="F1237" t="s">
        <v>4072</v>
      </c>
      <c r="G1237" t="s">
        <v>22</v>
      </c>
      <c r="H1237" t="s">
        <v>4014</v>
      </c>
      <c r="I1237">
        <v>36.737297014111597</v>
      </c>
      <c r="J1237">
        <v>3.19154977798462</v>
      </c>
      <c r="K1237" t="s">
        <v>3988</v>
      </c>
      <c r="L1237">
        <v>0</v>
      </c>
      <c r="M1237">
        <v>0</v>
      </c>
      <c r="N1237">
        <v>1</v>
      </c>
      <c r="O1237">
        <v>0</v>
      </c>
      <c r="P1237">
        <v>0</v>
      </c>
      <c r="Q1237">
        <v>1</v>
      </c>
    </row>
    <row r="1238" spans="1:17">
      <c r="A1238" s="2" t="s">
        <v>4073</v>
      </c>
      <c r="B1238" t="s">
        <v>4074</v>
      </c>
      <c r="C1238" t="s">
        <v>4074</v>
      </c>
      <c r="D1238" t="s">
        <v>19</v>
      </c>
      <c r="E1238" t="s">
        <v>4012</v>
      </c>
      <c r="F1238" t="s">
        <v>4075</v>
      </c>
      <c r="G1238" t="s">
        <v>22</v>
      </c>
      <c r="H1238" t="s">
        <v>4014</v>
      </c>
      <c r="I1238">
        <v>36.736118818082602</v>
      </c>
      <c r="J1238">
        <v>3.1934648752212502</v>
      </c>
      <c r="K1238" t="s">
        <v>3988</v>
      </c>
      <c r="L1238">
        <v>0</v>
      </c>
      <c r="M1238">
        <v>0</v>
      </c>
      <c r="N1238">
        <v>1</v>
      </c>
      <c r="O1238">
        <v>0</v>
      </c>
      <c r="P1238">
        <v>0</v>
      </c>
      <c r="Q1238">
        <v>1</v>
      </c>
    </row>
    <row r="1239" spans="1:17">
      <c r="A1239" s="2" t="s">
        <v>4076</v>
      </c>
      <c r="B1239" t="s">
        <v>4077</v>
      </c>
      <c r="C1239" t="s">
        <v>4077</v>
      </c>
      <c r="D1239" t="s">
        <v>19</v>
      </c>
      <c r="E1239" t="s">
        <v>4078</v>
      </c>
      <c r="F1239" t="s">
        <v>4079</v>
      </c>
      <c r="G1239" t="s">
        <v>22</v>
      </c>
      <c r="H1239" t="s">
        <v>4014</v>
      </c>
      <c r="I1239">
        <v>36.722261231134702</v>
      </c>
      <c r="J1239">
        <v>3.17361954599619</v>
      </c>
      <c r="K1239" t="s">
        <v>3988</v>
      </c>
      <c r="L1239">
        <v>0</v>
      </c>
      <c r="M1239">
        <v>1</v>
      </c>
      <c r="N1239">
        <v>0</v>
      </c>
      <c r="O1239">
        <v>0</v>
      </c>
      <c r="P1239">
        <v>1</v>
      </c>
      <c r="Q1239">
        <v>0</v>
      </c>
    </row>
    <row r="1240" spans="1:17">
      <c r="A1240" s="2" t="s">
        <v>4080</v>
      </c>
      <c r="B1240" t="s">
        <v>4081</v>
      </c>
      <c r="C1240" t="s">
        <v>4081</v>
      </c>
      <c r="D1240" t="s">
        <v>19</v>
      </c>
      <c r="E1240" t="s">
        <v>4017</v>
      </c>
      <c r="F1240" t="s">
        <v>4082</v>
      </c>
      <c r="G1240" t="s">
        <v>22</v>
      </c>
      <c r="H1240" t="s">
        <v>4014</v>
      </c>
      <c r="I1240">
        <v>36.721623781093797</v>
      </c>
      <c r="J1240">
        <v>3.1758434325456601</v>
      </c>
      <c r="K1240" t="s">
        <v>3988</v>
      </c>
      <c r="L1240">
        <v>0</v>
      </c>
      <c r="M1240">
        <v>1</v>
      </c>
      <c r="N1240">
        <v>0</v>
      </c>
      <c r="O1240">
        <v>0</v>
      </c>
      <c r="P1240">
        <v>1</v>
      </c>
      <c r="Q1240">
        <v>0</v>
      </c>
    </row>
    <row r="1241" spans="1:17">
      <c r="A1241" s="2" t="s">
        <v>4083</v>
      </c>
      <c r="B1241" t="s">
        <v>4084</v>
      </c>
      <c r="C1241" t="s">
        <v>4084</v>
      </c>
      <c r="D1241" t="s">
        <v>19</v>
      </c>
      <c r="E1241" t="s">
        <v>4024</v>
      </c>
      <c r="F1241" t="s">
        <v>4085</v>
      </c>
      <c r="G1241" t="s">
        <v>22</v>
      </c>
      <c r="H1241" t="s">
        <v>4014</v>
      </c>
      <c r="I1241">
        <v>36.721542083910201</v>
      </c>
      <c r="J1241">
        <v>3.1819947436451899</v>
      </c>
      <c r="K1241" t="s">
        <v>3988</v>
      </c>
      <c r="L1241">
        <v>0</v>
      </c>
      <c r="M1241">
        <v>1</v>
      </c>
      <c r="N1241">
        <v>0</v>
      </c>
      <c r="O1241">
        <v>0</v>
      </c>
      <c r="P1241">
        <v>1</v>
      </c>
      <c r="Q1241">
        <v>0</v>
      </c>
    </row>
    <row r="1242" spans="1:17">
      <c r="A1242" s="2" t="s">
        <v>4086</v>
      </c>
      <c r="B1242" t="s">
        <v>4087</v>
      </c>
      <c r="C1242" t="s">
        <v>4087</v>
      </c>
      <c r="D1242" t="s">
        <v>19</v>
      </c>
      <c r="E1242" t="s">
        <v>3615</v>
      </c>
      <c r="F1242" t="s">
        <v>4088</v>
      </c>
      <c r="G1242" t="s">
        <v>22</v>
      </c>
      <c r="H1242" t="s">
        <v>3072</v>
      </c>
      <c r="I1242">
        <v>36.748497999999998</v>
      </c>
      <c r="J1242">
        <v>3.1926842999999998</v>
      </c>
      <c r="K1242" t="s">
        <v>3988</v>
      </c>
      <c r="L1242">
        <v>1</v>
      </c>
      <c r="M1242">
        <v>0</v>
      </c>
      <c r="N1242">
        <v>0</v>
      </c>
      <c r="O1242">
        <v>1</v>
      </c>
      <c r="P1242">
        <v>0</v>
      </c>
      <c r="Q1242">
        <v>0</v>
      </c>
    </row>
    <row r="1243" spans="1:17">
      <c r="A1243" s="2" t="s">
        <v>4089</v>
      </c>
      <c r="B1243" t="s">
        <v>4090</v>
      </c>
      <c r="C1243" t="s">
        <v>4090</v>
      </c>
      <c r="D1243" t="s">
        <v>19</v>
      </c>
      <c r="E1243" t="s">
        <v>3602</v>
      </c>
      <c r="F1243" t="s">
        <v>4091</v>
      </c>
      <c r="G1243" t="s">
        <v>22</v>
      </c>
      <c r="H1243" t="s">
        <v>3072</v>
      </c>
      <c r="I1243">
        <v>36.744276346369197</v>
      </c>
      <c r="J1243">
        <v>3.1968608871102302</v>
      </c>
      <c r="K1243" t="s">
        <v>3988</v>
      </c>
      <c r="L1243">
        <v>1</v>
      </c>
      <c r="M1243">
        <v>0</v>
      </c>
      <c r="N1243">
        <v>0</v>
      </c>
      <c r="O1243">
        <v>1</v>
      </c>
      <c r="P1243">
        <v>0</v>
      </c>
      <c r="Q1243">
        <v>0</v>
      </c>
    </row>
    <row r="1244" spans="1:17">
      <c r="A1244" s="2" t="s">
        <v>4092</v>
      </c>
      <c r="B1244" t="s">
        <v>4093</v>
      </c>
      <c r="C1244" t="s">
        <v>4093</v>
      </c>
      <c r="D1244" t="s">
        <v>19</v>
      </c>
      <c r="E1244" t="s">
        <v>3602</v>
      </c>
      <c r="F1244" t="s">
        <v>4094</v>
      </c>
      <c r="G1244" t="s">
        <v>22</v>
      </c>
      <c r="H1244" t="s">
        <v>3072</v>
      </c>
      <c r="I1244">
        <v>36.746070176992703</v>
      </c>
      <c r="J1244">
        <v>3.2001284882426302</v>
      </c>
      <c r="K1244" t="s">
        <v>3988</v>
      </c>
      <c r="L1244">
        <v>1</v>
      </c>
      <c r="M1244">
        <v>0</v>
      </c>
      <c r="N1244">
        <v>0</v>
      </c>
      <c r="O1244">
        <v>1</v>
      </c>
      <c r="P1244">
        <v>0</v>
      </c>
      <c r="Q1244">
        <v>0</v>
      </c>
    </row>
    <row r="1245" spans="1:17">
      <c r="A1245" s="2" t="s">
        <v>4095</v>
      </c>
      <c r="B1245" t="s">
        <v>4096</v>
      </c>
      <c r="C1245" t="s">
        <v>4096</v>
      </c>
      <c r="D1245" t="s">
        <v>19</v>
      </c>
      <c r="E1245" t="s">
        <v>3602</v>
      </c>
      <c r="F1245" t="s">
        <v>4097</v>
      </c>
      <c r="G1245" t="s">
        <v>22</v>
      </c>
      <c r="H1245" t="s">
        <v>3072</v>
      </c>
      <c r="I1245">
        <v>36.746065072546898</v>
      </c>
      <c r="J1245">
        <v>3.2001757621765101</v>
      </c>
      <c r="K1245" t="s">
        <v>3988</v>
      </c>
      <c r="L1245">
        <v>1</v>
      </c>
      <c r="M1245">
        <v>0</v>
      </c>
      <c r="N1245">
        <v>0</v>
      </c>
      <c r="O1245">
        <v>1</v>
      </c>
      <c r="P1245">
        <v>0</v>
      </c>
      <c r="Q1245">
        <v>0</v>
      </c>
    </row>
    <row r="1246" spans="1:17">
      <c r="A1246" s="2" t="s">
        <v>4098</v>
      </c>
      <c r="B1246" t="s">
        <v>4099</v>
      </c>
      <c r="C1246" t="s">
        <v>4099</v>
      </c>
      <c r="D1246" t="s">
        <v>19</v>
      </c>
      <c r="E1246" t="s">
        <v>3602</v>
      </c>
      <c r="F1246" t="s">
        <v>4100</v>
      </c>
      <c r="G1246" t="s">
        <v>22</v>
      </c>
      <c r="H1246" t="s">
        <v>3072</v>
      </c>
      <c r="I1246">
        <v>36.745916237504098</v>
      </c>
      <c r="J1246">
        <v>3.2035305351018901</v>
      </c>
      <c r="K1246" t="s">
        <v>3988</v>
      </c>
      <c r="L1246">
        <v>1</v>
      </c>
      <c r="M1246">
        <v>0</v>
      </c>
      <c r="N1246">
        <v>0</v>
      </c>
      <c r="O1246">
        <v>1</v>
      </c>
      <c r="P1246">
        <v>0</v>
      </c>
      <c r="Q1246">
        <v>0</v>
      </c>
    </row>
    <row r="1247" spans="1:17">
      <c r="A1247" s="2" t="s">
        <v>4101</v>
      </c>
      <c r="B1247" t="s">
        <v>1277</v>
      </c>
      <c r="C1247" t="s">
        <v>1277</v>
      </c>
      <c r="D1247" t="s">
        <v>19</v>
      </c>
      <c r="E1247" t="s">
        <v>3602</v>
      </c>
      <c r="F1247" t="s">
        <v>4102</v>
      </c>
      <c r="G1247" t="s">
        <v>22</v>
      </c>
      <c r="H1247" t="s">
        <v>3072</v>
      </c>
      <c r="I1247">
        <v>36.746428830624197</v>
      </c>
      <c r="J1247">
        <v>3.2003698870539701</v>
      </c>
      <c r="K1247" t="s">
        <v>3988</v>
      </c>
      <c r="L1247">
        <v>1</v>
      </c>
      <c r="M1247">
        <v>0</v>
      </c>
      <c r="N1247">
        <v>0</v>
      </c>
      <c r="O1247">
        <v>1</v>
      </c>
      <c r="P1247">
        <v>0</v>
      </c>
      <c r="Q1247">
        <v>0</v>
      </c>
    </row>
    <row r="1248" spans="1:17">
      <c r="A1248" s="2" t="s">
        <v>4103</v>
      </c>
      <c r="B1248" t="s">
        <v>4104</v>
      </c>
      <c r="C1248" t="s">
        <v>4104</v>
      </c>
      <c r="D1248" t="s">
        <v>19</v>
      </c>
      <c r="E1248" t="s">
        <v>4078</v>
      </c>
      <c r="F1248" t="s">
        <v>4072</v>
      </c>
      <c r="G1248" t="s">
        <v>22</v>
      </c>
      <c r="H1248" t="s">
        <v>4014</v>
      </c>
      <c r="I1248">
        <v>36.726022401157699</v>
      </c>
      <c r="J1248">
        <v>3.18341430276632</v>
      </c>
      <c r="K1248" t="s">
        <v>3988</v>
      </c>
      <c r="L1248">
        <v>0</v>
      </c>
      <c r="M1248">
        <v>1</v>
      </c>
      <c r="N1248">
        <v>0</v>
      </c>
      <c r="O1248">
        <v>0</v>
      </c>
      <c r="P1248">
        <v>1</v>
      </c>
      <c r="Q1248">
        <v>0</v>
      </c>
    </row>
    <row r="1249" spans="1:17">
      <c r="A1249" s="2" t="s">
        <v>4105</v>
      </c>
      <c r="B1249" t="s">
        <v>4106</v>
      </c>
      <c r="C1249" t="s">
        <v>4106</v>
      </c>
      <c r="D1249" t="s">
        <v>19</v>
      </c>
      <c r="E1249" t="s">
        <v>4012</v>
      </c>
      <c r="G1249" t="s">
        <v>22</v>
      </c>
      <c r="H1249" t="s">
        <v>4014</v>
      </c>
      <c r="I1249">
        <v>36.735216552204101</v>
      </c>
      <c r="J1249">
        <v>3.1844355538487399</v>
      </c>
      <c r="K1249" t="s">
        <v>3988</v>
      </c>
      <c r="L1249">
        <v>0</v>
      </c>
      <c r="M1249">
        <v>0</v>
      </c>
      <c r="N1249">
        <v>1</v>
      </c>
      <c r="O1249">
        <v>0</v>
      </c>
      <c r="P1249">
        <v>0</v>
      </c>
      <c r="Q1249">
        <v>1</v>
      </c>
    </row>
    <row r="1250" spans="1:17">
      <c r="A1250" s="2" t="s">
        <v>4107</v>
      </c>
      <c r="B1250" t="s">
        <v>4108</v>
      </c>
      <c r="C1250" t="s">
        <v>4108</v>
      </c>
      <c r="D1250" t="s">
        <v>19</v>
      </c>
      <c r="E1250" t="s">
        <v>4024</v>
      </c>
      <c r="F1250" t="s">
        <v>4109</v>
      </c>
      <c r="G1250" t="s">
        <v>22</v>
      </c>
      <c r="H1250" t="s">
        <v>4014</v>
      </c>
      <c r="I1250">
        <v>36.722665143831399</v>
      </c>
      <c r="J1250">
        <v>3.18002164363861</v>
      </c>
      <c r="K1250" t="s">
        <v>3988</v>
      </c>
      <c r="L1250">
        <v>0</v>
      </c>
      <c r="M1250">
        <v>1</v>
      </c>
      <c r="N1250">
        <v>0</v>
      </c>
      <c r="O1250">
        <v>0</v>
      </c>
      <c r="P1250">
        <v>1</v>
      </c>
      <c r="Q1250">
        <v>0</v>
      </c>
    </row>
    <row r="1251" spans="1:17">
      <c r="A1251" s="2" t="s">
        <v>4110</v>
      </c>
      <c r="B1251" t="s">
        <v>3108</v>
      </c>
      <c r="C1251" t="s">
        <v>3108</v>
      </c>
      <c r="D1251" t="s">
        <v>19</v>
      </c>
      <c r="E1251" t="s">
        <v>4111</v>
      </c>
      <c r="F1251" t="s">
        <v>4112</v>
      </c>
      <c r="G1251" t="s">
        <v>22</v>
      </c>
      <c r="H1251" t="s">
        <v>3072</v>
      </c>
      <c r="I1251">
        <v>36.747705462756997</v>
      </c>
      <c r="J1251">
        <v>3.1919611617922801</v>
      </c>
      <c r="K1251" t="s">
        <v>3988</v>
      </c>
      <c r="L1251">
        <v>1</v>
      </c>
      <c r="M1251">
        <v>0</v>
      </c>
      <c r="N1251">
        <v>0</v>
      </c>
      <c r="O1251">
        <v>1</v>
      </c>
      <c r="P1251">
        <v>0</v>
      </c>
      <c r="Q1251">
        <v>0</v>
      </c>
    </row>
    <row r="1252" spans="1:17">
      <c r="A1252" s="2" t="s">
        <v>4113</v>
      </c>
      <c r="B1252" t="s">
        <v>4114</v>
      </c>
      <c r="C1252" t="s">
        <v>4114</v>
      </c>
      <c r="D1252" t="s">
        <v>19</v>
      </c>
      <c r="E1252" t="s">
        <v>3615</v>
      </c>
      <c r="G1252" t="s">
        <v>22</v>
      </c>
      <c r="H1252" t="s">
        <v>3072</v>
      </c>
      <c r="I1252">
        <v>36.748842109562098</v>
      </c>
      <c r="J1252">
        <v>3.1936167553067198</v>
      </c>
      <c r="K1252" t="s">
        <v>3988</v>
      </c>
      <c r="L1252">
        <v>1</v>
      </c>
      <c r="M1252">
        <v>0</v>
      </c>
      <c r="N1252">
        <v>0</v>
      </c>
      <c r="O1252">
        <v>1</v>
      </c>
      <c r="P1252">
        <v>0</v>
      </c>
      <c r="Q1252">
        <v>0</v>
      </c>
    </row>
    <row r="1253" spans="1:17">
      <c r="A1253" s="2" t="s">
        <v>4115</v>
      </c>
      <c r="B1253" t="s">
        <v>4116</v>
      </c>
      <c r="C1253" t="s">
        <v>4116</v>
      </c>
      <c r="D1253" t="s">
        <v>19</v>
      </c>
      <c r="E1253" t="s">
        <v>4012</v>
      </c>
      <c r="F1253" t="s">
        <v>4117</v>
      </c>
      <c r="G1253" t="s">
        <v>22</v>
      </c>
      <c r="H1253" t="s">
        <v>4014</v>
      </c>
      <c r="I1253">
        <v>36.731320673175901</v>
      </c>
      <c r="J1253">
        <v>3.1843889504671101</v>
      </c>
      <c r="K1253" t="s">
        <v>3988</v>
      </c>
      <c r="L1253">
        <v>0</v>
      </c>
      <c r="M1253">
        <v>0</v>
      </c>
      <c r="N1253">
        <v>1</v>
      </c>
      <c r="O1253">
        <v>0</v>
      </c>
      <c r="P1253">
        <v>0</v>
      </c>
      <c r="Q1253">
        <v>1</v>
      </c>
    </row>
    <row r="1254" spans="1:17">
      <c r="A1254" s="2" t="s">
        <v>4118</v>
      </c>
      <c r="B1254" t="s">
        <v>4119</v>
      </c>
      <c r="C1254" t="s">
        <v>4119</v>
      </c>
      <c r="D1254" t="s">
        <v>19</v>
      </c>
      <c r="E1254" t="s">
        <v>4012</v>
      </c>
      <c r="F1254" t="s">
        <v>4120</v>
      </c>
      <c r="G1254" t="s">
        <v>22</v>
      </c>
      <c r="H1254" t="s">
        <v>4014</v>
      </c>
      <c r="I1254">
        <v>36.732439290855801</v>
      </c>
      <c r="J1254">
        <v>3.1843765452504198</v>
      </c>
      <c r="K1254" t="s">
        <v>3988</v>
      </c>
      <c r="L1254">
        <v>0</v>
      </c>
      <c r="M1254">
        <v>0</v>
      </c>
      <c r="N1254">
        <v>1</v>
      </c>
      <c r="O1254">
        <v>0</v>
      </c>
      <c r="P1254">
        <v>0</v>
      </c>
      <c r="Q1254">
        <v>1</v>
      </c>
    </row>
    <row r="1255" spans="1:17">
      <c r="A1255" s="2" t="s">
        <v>4121</v>
      </c>
      <c r="B1255" t="s">
        <v>4122</v>
      </c>
      <c r="C1255" t="s">
        <v>4122</v>
      </c>
      <c r="D1255" t="s">
        <v>19</v>
      </c>
      <c r="E1255" t="s">
        <v>4012</v>
      </c>
      <c r="F1255" t="s">
        <v>4123</v>
      </c>
      <c r="G1255" t="s">
        <v>22</v>
      </c>
      <c r="H1255" t="s">
        <v>4014</v>
      </c>
      <c r="I1255">
        <v>36.730367296024703</v>
      </c>
      <c r="J1255">
        <v>3.1900095194578202</v>
      </c>
      <c r="K1255" t="s">
        <v>3988</v>
      </c>
      <c r="L1255">
        <v>0</v>
      </c>
      <c r="M1255">
        <v>0</v>
      </c>
      <c r="N1255">
        <v>1</v>
      </c>
      <c r="O1255">
        <v>0</v>
      </c>
      <c r="P1255">
        <v>0</v>
      </c>
      <c r="Q1255">
        <v>1</v>
      </c>
    </row>
    <row r="1256" spans="1:17">
      <c r="A1256" s="2" t="s">
        <v>4124</v>
      </c>
      <c r="B1256" t="s">
        <v>1418</v>
      </c>
      <c r="C1256" t="s">
        <v>1418</v>
      </c>
      <c r="D1256" t="s">
        <v>19</v>
      </c>
      <c r="E1256" t="s">
        <v>4012</v>
      </c>
      <c r="G1256" t="s">
        <v>22</v>
      </c>
      <c r="H1256" t="s">
        <v>4014</v>
      </c>
      <c r="I1256">
        <v>36.737564624646197</v>
      </c>
      <c r="J1256">
        <v>3.1926692649722099</v>
      </c>
      <c r="K1256" t="s">
        <v>3988</v>
      </c>
      <c r="L1256">
        <v>0</v>
      </c>
      <c r="M1256">
        <v>0</v>
      </c>
      <c r="N1256">
        <v>1</v>
      </c>
      <c r="O1256">
        <v>0</v>
      </c>
      <c r="P1256">
        <v>0</v>
      </c>
      <c r="Q1256">
        <v>1</v>
      </c>
    </row>
    <row r="1257" spans="1:17">
      <c r="A1257" s="2" t="s">
        <v>4125</v>
      </c>
      <c r="B1257" t="s">
        <v>4126</v>
      </c>
      <c r="C1257" t="s">
        <v>4126</v>
      </c>
      <c r="D1257" t="s">
        <v>19</v>
      </c>
      <c r="E1257" t="s">
        <v>4012</v>
      </c>
      <c r="G1257" t="s">
        <v>22</v>
      </c>
      <c r="H1257" t="s">
        <v>4014</v>
      </c>
      <c r="I1257">
        <v>36.733926008753997</v>
      </c>
      <c r="J1257">
        <v>3.19350879639387</v>
      </c>
      <c r="K1257" t="s">
        <v>3988</v>
      </c>
      <c r="L1257">
        <v>0</v>
      </c>
      <c r="M1257">
        <v>0</v>
      </c>
      <c r="N1257">
        <v>1</v>
      </c>
      <c r="O1257">
        <v>0</v>
      </c>
      <c r="P1257">
        <v>0</v>
      </c>
      <c r="Q1257">
        <v>1</v>
      </c>
    </row>
    <row r="1258" spans="1:17">
      <c r="A1258" s="2" t="s">
        <v>4127</v>
      </c>
      <c r="B1258" t="s">
        <v>194</v>
      </c>
      <c r="C1258" t="s">
        <v>194</v>
      </c>
      <c r="D1258" t="s">
        <v>19</v>
      </c>
      <c r="E1258" t="s">
        <v>4012</v>
      </c>
      <c r="F1258" t="s">
        <v>4128</v>
      </c>
      <c r="G1258" t="s">
        <v>22</v>
      </c>
      <c r="H1258" t="s">
        <v>4014</v>
      </c>
      <c r="I1258">
        <v>36.733569177588102</v>
      </c>
      <c r="J1258">
        <v>3.1940442323684701</v>
      </c>
      <c r="K1258" t="s">
        <v>3988</v>
      </c>
      <c r="L1258">
        <v>0</v>
      </c>
      <c r="M1258">
        <v>0</v>
      </c>
      <c r="N1258">
        <v>1</v>
      </c>
      <c r="O1258">
        <v>0</v>
      </c>
      <c r="P1258">
        <v>0</v>
      </c>
      <c r="Q1258">
        <v>1</v>
      </c>
    </row>
    <row r="1259" spans="1:17">
      <c r="A1259" s="2" t="s">
        <v>4129</v>
      </c>
      <c r="B1259" t="s">
        <v>4130</v>
      </c>
      <c r="C1259" t="s">
        <v>4130</v>
      </c>
      <c r="D1259" t="s">
        <v>19</v>
      </c>
      <c r="E1259" t="s">
        <v>4131</v>
      </c>
      <c r="G1259" t="s">
        <v>22</v>
      </c>
      <c r="H1259" t="s">
        <v>4014</v>
      </c>
      <c r="I1259">
        <v>36.724433412600902</v>
      </c>
      <c r="J1259">
        <v>3.1842531636357299</v>
      </c>
      <c r="K1259" t="s">
        <v>3988</v>
      </c>
      <c r="L1259">
        <v>0</v>
      </c>
      <c r="M1259">
        <v>1</v>
      </c>
      <c r="N1259">
        <v>0</v>
      </c>
      <c r="O1259">
        <v>0</v>
      </c>
      <c r="P1259">
        <v>1</v>
      </c>
      <c r="Q1259">
        <v>0</v>
      </c>
    </row>
    <row r="1260" spans="1:17">
      <c r="A1260" s="2" t="s">
        <v>4132</v>
      </c>
      <c r="B1260" t="s">
        <v>1166</v>
      </c>
      <c r="C1260" t="s">
        <v>1166</v>
      </c>
      <c r="D1260" t="s">
        <v>19</v>
      </c>
      <c r="E1260" t="s">
        <v>4069</v>
      </c>
      <c r="F1260" t="s">
        <v>4133</v>
      </c>
      <c r="G1260" t="s">
        <v>22</v>
      </c>
      <c r="H1260" t="s">
        <v>4014</v>
      </c>
      <c r="I1260">
        <v>36.724625286125303</v>
      </c>
      <c r="J1260">
        <v>3.1841941550374</v>
      </c>
      <c r="K1260" t="s">
        <v>3988</v>
      </c>
      <c r="L1260">
        <v>0</v>
      </c>
      <c r="M1260">
        <v>1</v>
      </c>
      <c r="N1260">
        <v>0</v>
      </c>
      <c r="O1260">
        <v>0</v>
      </c>
      <c r="P1260">
        <v>1</v>
      </c>
      <c r="Q1260">
        <v>0</v>
      </c>
    </row>
    <row r="1261" spans="1:17">
      <c r="A1261" s="2" t="s">
        <v>4134</v>
      </c>
      <c r="B1261" t="s">
        <v>4135</v>
      </c>
      <c r="C1261" t="s">
        <v>4135</v>
      </c>
      <c r="D1261" t="s">
        <v>19</v>
      </c>
      <c r="E1261" t="s">
        <v>4024</v>
      </c>
      <c r="F1261" t="s">
        <v>4136</v>
      </c>
      <c r="G1261" t="s">
        <v>22</v>
      </c>
      <c r="H1261" t="s">
        <v>4014</v>
      </c>
      <c r="I1261">
        <v>36.722265530948398</v>
      </c>
      <c r="J1261">
        <v>3.1783415749669102</v>
      </c>
      <c r="K1261" t="s">
        <v>3988</v>
      </c>
      <c r="L1261">
        <v>0</v>
      </c>
      <c r="M1261">
        <v>1</v>
      </c>
      <c r="N1261">
        <v>0</v>
      </c>
      <c r="O1261">
        <v>0</v>
      </c>
      <c r="P1261">
        <v>1</v>
      </c>
      <c r="Q1261">
        <v>0</v>
      </c>
    </row>
    <row r="1262" spans="1:17">
      <c r="A1262" s="2" t="s">
        <v>4137</v>
      </c>
      <c r="B1262" t="s">
        <v>4138</v>
      </c>
      <c r="C1262" t="s">
        <v>4138</v>
      </c>
      <c r="D1262" t="s">
        <v>19</v>
      </c>
      <c r="E1262" t="s">
        <v>4017</v>
      </c>
      <c r="F1262" t="s">
        <v>4139</v>
      </c>
      <c r="G1262" t="s">
        <v>22</v>
      </c>
      <c r="H1262" t="s">
        <v>4014</v>
      </c>
      <c r="I1262">
        <v>36.719293227316697</v>
      </c>
      <c r="J1262">
        <v>3.1776777282357198</v>
      </c>
      <c r="K1262" t="s">
        <v>3988</v>
      </c>
      <c r="L1262">
        <v>0</v>
      </c>
      <c r="M1262">
        <v>1</v>
      </c>
      <c r="N1262">
        <v>0</v>
      </c>
      <c r="O1262">
        <v>0</v>
      </c>
      <c r="P1262">
        <v>1</v>
      </c>
      <c r="Q1262">
        <v>0</v>
      </c>
    </row>
    <row r="1263" spans="1:17">
      <c r="A1263" s="2" t="s">
        <v>4140</v>
      </c>
      <c r="B1263" t="s">
        <v>4141</v>
      </c>
      <c r="C1263" t="s">
        <v>4141</v>
      </c>
      <c r="D1263" t="s">
        <v>19</v>
      </c>
      <c r="E1263" t="s">
        <v>4078</v>
      </c>
      <c r="F1263" t="s">
        <v>4142</v>
      </c>
      <c r="G1263" t="s">
        <v>22</v>
      </c>
      <c r="H1263" t="s">
        <v>4014</v>
      </c>
      <c r="I1263">
        <v>36.723579112757299</v>
      </c>
      <c r="J1263">
        <v>3.1770816072821599</v>
      </c>
      <c r="K1263" t="s">
        <v>3988</v>
      </c>
      <c r="L1263">
        <v>0</v>
      </c>
      <c r="M1263">
        <v>1</v>
      </c>
      <c r="N1263">
        <v>0</v>
      </c>
      <c r="O1263">
        <v>0</v>
      </c>
      <c r="P1263">
        <v>1</v>
      </c>
      <c r="Q1263">
        <v>0</v>
      </c>
    </row>
    <row r="1264" spans="1:17">
      <c r="A1264" s="2" t="s">
        <v>4143</v>
      </c>
      <c r="B1264" t="s">
        <v>4144</v>
      </c>
      <c r="C1264" t="s">
        <v>4144</v>
      </c>
      <c r="D1264" t="s">
        <v>19</v>
      </c>
      <c r="E1264" t="s">
        <v>4024</v>
      </c>
      <c r="F1264" t="s">
        <v>4145</v>
      </c>
      <c r="G1264" t="s">
        <v>22</v>
      </c>
      <c r="H1264" t="s">
        <v>4014</v>
      </c>
      <c r="I1264">
        <v>36.722347496100603</v>
      </c>
      <c r="J1264">
        <v>3.1836117804050401</v>
      </c>
      <c r="K1264" t="s">
        <v>3988</v>
      </c>
      <c r="L1264">
        <v>0</v>
      </c>
      <c r="M1264">
        <v>1</v>
      </c>
      <c r="N1264">
        <v>0</v>
      </c>
      <c r="O1264">
        <v>0</v>
      </c>
      <c r="P1264">
        <v>1</v>
      </c>
      <c r="Q1264">
        <v>0</v>
      </c>
    </row>
    <row r="1265" spans="1:17">
      <c r="A1265" s="2" t="s">
        <v>4146</v>
      </c>
      <c r="B1265" t="s">
        <v>4147</v>
      </c>
      <c r="C1265" t="s">
        <v>4147</v>
      </c>
      <c r="D1265" t="s">
        <v>19</v>
      </c>
      <c r="E1265" t="s">
        <v>4148</v>
      </c>
      <c r="F1265" t="s">
        <v>4149</v>
      </c>
      <c r="G1265" t="s">
        <v>22</v>
      </c>
      <c r="H1265" t="s">
        <v>4014</v>
      </c>
      <c r="I1265">
        <v>36.723842202649202</v>
      </c>
      <c r="J1265">
        <v>3.1733617186546299</v>
      </c>
      <c r="K1265" t="s">
        <v>3988</v>
      </c>
      <c r="L1265">
        <v>0</v>
      </c>
      <c r="M1265">
        <v>1</v>
      </c>
      <c r="N1265">
        <v>0</v>
      </c>
      <c r="O1265">
        <v>0</v>
      </c>
      <c r="P1265">
        <v>1</v>
      </c>
      <c r="Q1265">
        <v>0</v>
      </c>
    </row>
    <row r="1266" spans="1:17">
      <c r="A1266" s="2" t="s">
        <v>4150</v>
      </c>
      <c r="B1266" t="s">
        <v>2373</v>
      </c>
      <c r="C1266" t="s">
        <v>2373</v>
      </c>
      <c r="D1266" t="s">
        <v>19</v>
      </c>
      <c r="E1266" t="s">
        <v>4012</v>
      </c>
      <c r="F1266" t="s">
        <v>4151</v>
      </c>
      <c r="G1266" t="s">
        <v>22</v>
      </c>
      <c r="H1266" t="s">
        <v>4014</v>
      </c>
      <c r="I1266">
        <v>36.742659525555197</v>
      </c>
      <c r="J1266">
        <v>3.1922689452767399</v>
      </c>
      <c r="K1266" t="s">
        <v>3988</v>
      </c>
      <c r="L1266">
        <v>0</v>
      </c>
      <c r="M1266">
        <v>0</v>
      </c>
      <c r="N1266">
        <v>1</v>
      </c>
      <c r="O1266">
        <v>0</v>
      </c>
      <c r="P1266">
        <v>0</v>
      </c>
      <c r="Q1266">
        <v>1</v>
      </c>
    </row>
    <row r="1267" spans="1:17">
      <c r="A1267" s="2" t="s">
        <v>4152</v>
      </c>
      <c r="B1267" t="s">
        <v>4153</v>
      </c>
      <c r="C1267" t="s">
        <v>4153</v>
      </c>
      <c r="D1267" t="s">
        <v>19</v>
      </c>
      <c r="E1267" t="s">
        <v>4012</v>
      </c>
      <c r="F1267" t="s">
        <v>4154</v>
      </c>
      <c r="G1267" t="s">
        <v>22</v>
      </c>
      <c r="H1267" t="s">
        <v>4014</v>
      </c>
      <c r="I1267">
        <v>36.737806171907998</v>
      </c>
      <c r="J1267">
        <v>3.1917418912053099</v>
      </c>
      <c r="K1267" t="s">
        <v>3988</v>
      </c>
      <c r="L1267">
        <v>0</v>
      </c>
      <c r="M1267">
        <v>0</v>
      </c>
      <c r="N1267">
        <v>1</v>
      </c>
      <c r="O1267">
        <v>0</v>
      </c>
      <c r="P1267">
        <v>0</v>
      </c>
      <c r="Q1267">
        <v>1</v>
      </c>
    </row>
    <row r="1268" spans="1:17">
      <c r="A1268" s="2" t="s">
        <v>4155</v>
      </c>
      <c r="B1268" t="s">
        <v>4156</v>
      </c>
      <c r="C1268" t="s">
        <v>4156</v>
      </c>
      <c r="D1268" t="s">
        <v>19</v>
      </c>
      <c r="E1268" t="s">
        <v>4012</v>
      </c>
      <c r="F1268" t="s">
        <v>4157</v>
      </c>
      <c r="G1268" t="s">
        <v>22</v>
      </c>
      <c r="H1268" t="s">
        <v>4014</v>
      </c>
      <c r="I1268">
        <v>36.735466000000002</v>
      </c>
      <c r="J1268">
        <v>3.1906477999999998</v>
      </c>
      <c r="K1268" t="s">
        <v>3988</v>
      </c>
      <c r="L1268">
        <v>0</v>
      </c>
      <c r="M1268">
        <v>0</v>
      </c>
      <c r="N1268">
        <v>1</v>
      </c>
      <c r="O1268">
        <v>0</v>
      </c>
      <c r="P1268">
        <v>0</v>
      </c>
      <c r="Q1268">
        <v>1</v>
      </c>
    </row>
    <row r="1269" spans="1:17">
      <c r="A1269" s="2" t="s">
        <v>4158</v>
      </c>
      <c r="B1269" t="s">
        <v>4159</v>
      </c>
      <c r="C1269" t="s">
        <v>4159</v>
      </c>
      <c r="D1269" t="s">
        <v>19</v>
      </c>
      <c r="E1269" t="s">
        <v>4012</v>
      </c>
      <c r="F1269" t="s">
        <v>4160</v>
      </c>
      <c r="G1269" t="s">
        <v>22</v>
      </c>
      <c r="H1269" t="s">
        <v>4014</v>
      </c>
      <c r="I1269">
        <v>36.737619167642698</v>
      </c>
      <c r="J1269">
        <v>3.1929093226790402</v>
      </c>
      <c r="K1269" t="s">
        <v>3988</v>
      </c>
      <c r="L1269">
        <v>0</v>
      </c>
      <c r="M1269">
        <v>0</v>
      </c>
      <c r="N1269">
        <v>1</v>
      </c>
      <c r="O1269">
        <v>0</v>
      </c>
      <c r="P1269">
        <v>0</v>
      </c>
      <c r="Q1269">
        <v>1</v>
      </c>
    </row>
    <row r="1270" spans="1:17">
      <c r="A1270" s="2" t="s">
        <v>4161</v>
      </c>
      <c r="B1270" t="s">
        <v>3542</v>
      </c>
      <c r="C1270" t="s">
        <v>3542</v>
      </c>
      <c r="D1270" t="s">
        <v>19</v>
      </c>
      <c r="E1270" t="s">
        <v>3615</v>
      </c>
      <c r="F1270" t="s">
        <v>4162</v>
      </c>
      <c r="G1270" t="s">
        <v>22</v>
      </c>
      <c r="H1270" t="s">
        <v>3072</v>
      </c>
      <c r="I1270">
        <v>36.7470314186819</v>
      </c>
      <c r="J1270">
        <v>3.1925599649548499</v>
      </c>
      <c r="K1270" t="s">
        <v>3988</v>
      </c>
      <c r="L1270">
        <v>1</v>
      </c>
      <c r="M1270">
        <v>0</v>
      </c>
      <c r="N1270">
        <v>0</v>
      </c>
      <c r="O1270">
        <v>1</v>
      </c>
      <c r="P1270">
        <v>0</v>
      </c>
      <c r="Q1270">
        <v>0</v>
      </c>
    </row>
    <row r="1271" spans="1:17">
      <c r="A1271" s="2" t="s">
        <v>4163</v>
      </c>
      <c r="B1271" t="s">
        <v>4164</v>
      </c>
      <c r="C1271" t="s">
        <v>4164</v>
      </c>
      <c r="D1271" t="s">
        <v>19</v>
      </c>
      <c r="E1271" t="s">
        <v>3602</v>
      </c>
      <c r="F1271" t="s">
        <v>4165</v>
      </c>
      <c r="G1271" t="s">
        <v>22</v>
      </c>
      <c r="H1271" t="s">
        <v>3072</v>
      </c>
      <c r="I1271">
        <v>36.745600000000003</v>
      </c>
      <c r="J1271">
        <v>3.2016100000000001</v>
      </c>
      <c r="K1271" t="s">
        <v>3988</v>
      </c>
      <c r="L1271">
        <v>1</v>
      </c>
      <c r="M1271">
        <v>0</v>
      </c>
      <c r="N1271">
        <v>0</v>
      </c>
      <c r="O1271">
        <v>1</v>
      </c>
      <c r="P1271">
        <v>0</v>
      </c>
      <c r="Q1271">
        <v>0</v>
      </c>
    </row>
    <row r="1272" spans="1:17">
      <c r="A1272" s="2" t="s">
        <v>4166</v>
      </c>
      <c r="B1272" t="s">
        <v>4167</v>
      </c>
      <c r="C1272" t="s">
        <v>4167</v>
      </c>
      <c r="D1272" t="s">
        <v>19</v>
      </c>
      <c r="E1272" t="s">
        <v>4017</v>
      </c>
      <c r="F1272" t="s">
        <v>4168</v>
      </c>
      <c r="G1272" t="s">
        <v>22</v>
      </c>
      <c r="H1272" t="s">
        <v>4014</v>
      </c>
      <c r="I1272">
        <v>36.721302366672298</v>
      </c>
      <c r="J1272">
        <v>3.1794473156333001</v>
      </c>
      <c r="K1272" t="s">
        <v>3988</v>
      </c>
      <c r="L1272">
        <v>0</v>
      </c>
      <c r="M1272">
        <v>1</v>
      </c>
      <c r="N1272">
        <v>0</v>
      </c>
      <c r="O1272">
        <v>0</v>
      </c>
      <c r="P1272">
        <v>1</v>
      </c>
      <c r="Q1272">
        <v>0</v>
      </c>
    </row>
    <row r="1273" spans="1:17">
      <c r="A1273" s="2" t="s">
        <v>4169</v>
      </c>
      <c r="B1273" t="s">
        <v>4170</v>
      </c>
      <c r="C1273" t="s">
        <v>4170</v>
      </c>
      <c r="D1273" t="s">
        <v>19</v>
      </c>
      <c r="E1273" t="s">
        <v>4017</v>
      </c>
      <c r="F1273" t="s">
        <v>4171</v>
      </c>
      <c r="G1273" t="s">
        <v>22</v>
      </c>
      <c r="H1273" t="s">
        <v>4014</v>
      </c>
      <c r="I1273">
        <v>36.720705488998902</v>
      </c>
      <c r="J1273">
        <v>3.1765753403305999</v>
      </c>
      <c r="K1273" t="s">
        <v>3988</v>
      </c>
      <c r="L1273">
        <v>0</v>
      </c>
      <c r="M1273">
        <v>1</v>
      </c>
      <c r="N1273">
        <v>0</v>
      </c>
      <c r="O1273">
        <v>0</v>
      </c>
      <c r="P1273">
        <v>1</v>
      </c>
      <c r="Q1273">
        <v>0</v>
      </c>
    </row>
    <row r="1274" spans="1:17">
      <c r="A1274" s="2" t="s">
        <v>4172</v>
      </c>
      <c r="B1274" t="s">
        <v>1418</v>
      </c>
      <c r="C1274" t="s">
        <v>1418</v>
      </c>
      <c r="D1274" t="s">
        <v>19</v>
      </c>
      <c r="E1274" t="s">
        <v>4012</v>
      </c>
      <c r="F1274" t="s">
        <v>4072</v>
      </c>
      <c r="G1274" t="s">
        <v>22</v>
      </c>
      <c r="H1274" t="s">
        <v>4014</v>
      </c>
      <c r="I1274">
        <v>36.734800614273396</v>
      </c>
      <c r="J1274">
        <v>3.1892682239413301</v>
      </c>
      <c r="K1274" t="s">
        <v>3988</v>
      </c>
      <c r="L1274">
        <v>0</v>
      </c>
      <c r="M1274">
        <v>0</v>
      </c>
      <c r="N1274">
        <v>1</v>
      </c>
      <c r="O1274">
        <v>0</v>
      </c>
      <c r="P1274">
        <v>0</v>
      </c>
      <c r="Q1274">
        <v>1</v>
      </c>
    </row>
    <row r="1275" spans="1:17">
      <c r="A1275" s="2" t="s">
        <v>4173</v>
      </c>
      <c r="B1275" t="s">
        <v>4174</v>
      </c>
      <c r="C1275" t="s">
        <v>4174</v>
      </c>
      <c r="D1275" t="s">
        <v>19</v>
      </c>
      <c r="E1275" t="s">
        <v>4175</v>
      </c>
      <c r="G1275" t="s">
        <v>22</v>
      </c>
      <c r="H1275" t="s">
        <v>4014</v>
      </c>
      <c r="I1275">
        <v>36.721700909605197</v>
      </c>
      <c r="J1275">
        <v>3.1744936108589199</v>
      </c>
      <c r="K1275" t="s">
        <v>3988</v>
      </c>
      <c r="L1275">
        <v>0</v>
      </c>
      <c r="M1275">
        <v>1</v>
      </c>
      <c r="N1275">
        <v>0</v>
      </c>
      <c r="O1275">
        <v>0</v>
      </c>
      <c r="P1275">
        <v>1</v>
      </c>
      <c r="Q1275">
        <v>0</v>
      </c>
    </row>
    <row r="1276" spans="1:17">
      <c r="A1276" s="2" t="s">
        <v>4176</v>
      </c>
      <c r="B1276" t="s">
        <v>4177</v>
      </c>
      <c r="C1276" t="s">
        <v>4177</v>
      </c>
      <c r="D1276" t="s">
        <v>19</v>
      </c>
      <c r="E1276" t="s">
        <v>4178</v>
      </c>
      <c r="F1276" t="s">
        <v>4179</v>
      </c>
      <c r="G1276" t="s">
        <v>22</v>
      </c>
      <c r="H1276" t="s">
        <v>4014</v>
      </c>
      <c r="I1276">
        <v>36.722752214553601</v>
      </c>
      <c r="J1276">
        <v>3.1785481050610498</v>
      </c>
      <c r="K1276" t="s">
        <v>3988</v>
      </c>
      <c r="L1276">
        <v>0</v>
      </c>
      <c r="M1276">
        <v>1</v>
      </c>
      <c r="N1276">
        <v>0</v>
      </c>
      <c r="O1276">
        <v>0</v>
      </c>
      <c r="P1276">
        <v>1</v>
      </c>
      <c r="Q1276">
        <v>0</v>
      </c>
    </row>
    <row r="1277" spans="1:17">
      <c r="A1277" s="2" t="s">
        <v>4180</v>
      </c>
      <c r="B1277" t="s">
        <v>4181</v>
      </c>
      <c r="C1277" t="s">
        <v>4181</v>
      </c>
      <c r="D1277" t="s">
        <v>19</v>
      </c>
      <c r="E1277" t="s">
        <v>4182</v>
      </c>
      <c r="F1277" t="s">
        <v>4183</v>
      </c>
      <c r="G1277" t="s">
        <v>22</v>
      </c>
      <c r="H1277" t="s">
        <v>4014</v>
      </c>
      <c r="I1277">
        <v>36.734218351123701</v>
      </c>
      <c r="J1277">
        <v>3.1850289925932902</v>
      </c>
      <c r="K1277" t="s">
        <v>3988</v>
      </c>
      <c r="L1277">
        <v>0</v>
      </c>
      <c r="M1277">
        <v>0</v>
      </c>
      <c r="N1277">
        <v>1</v>
      </c>
      <c r="O1277">
        <v>0</v>
      </c>
      <c r="P1277">
        <v>0</v>
      </c>
      <c r="Q1277">
        <v>1</v>
      </c>
    </row>
    <row r="1278" spans="1:17">
      <c r="A1278" s="2" t="s">
        <v>4184</v>
      </c>
      <c r="B1278" t="s">
        <v>4185</v>
      </c>
      <c r="C1278" t="s">
        <v>4185</v>
      </c>
      <c r="D1278" t="s">
        <v>19</v>
      </c>
      <c r="E1278" t="s">
        <v>4186</v>
      </c>
      <c r="F1278" t="s">
        <v>4187</v>
      </c>
      <c r="G1278" t="s">
        <v>22</v>
      </c>
      <c r="H1278" t="s">
        <v>4014</v>
      </c>
      <c r="I1278">
        <v>36.720964557590698</v>
      </c>
      <c r="J1278">
        <v>3.1767231971025498</v>
      </c>
      <c r="K1278" t="s">
        <v>3988</v>
      </c>
      <c r="L1278">
        <v>0</v>
      </c>
      <c r="M1278">
        <v>1</v>
      </c>
      <c r="N1278">
        <v>0</v>
      </c>
      <c r="O1278">
        <v>0</v>
      </c>
      <c r="P1278">
        <v>1</v>
      </c>
      <c r="Q1278">
        <v>0</v>
      </c>
    </row>
    <row r="1279" spans="1:17">
      <c r="A1279" s="2" t="s">
        <v>4188</v>
      </c>
      <c r="B1279" t="s">
        <v>4189</v>
      </c>
      <c r="C1279" t="s">
        <v>4189</v>
      </c>
      <c r="D1279" t="s">
        <v>19</v>
      </c>
      <c r="E1279" t="s">
        <v>4190</v>
      </c>
      <c r="G1279" t="s">
        <v>22</v>
      </c>
      <c r="H1279" t="s">
        <v>4014</v>
      </c>
      <c r="I1279">
        <v>36.719644481125798</v>
      </c>
      <c r="J1279">
        <v>3.17812833935022</v>
      </c>
      <c r="K1279" t="s">
        <v>3988</v>
      </c>
      <c r="L1279">
        <v>0</v>
      </c>
      <c r="M1279">
        <v>1</v>
      </c>
      <c r="N1279">
        <v>0</v>
      </c>
      <c r="O1279">
        <v>0</v>
      </c>
      <c r="P1279">
        <v>1</v>
      </c>
      <c r="Q1279">
        <v>0</v>
      </c>
    </row>
    <row r="1280" spans="1:17">
      <c r="A1280" s="2" t="s">
        <v>4191</v>
      </c>
      <c r="B1280" t="s">
        <v>4192</v>
      </c>
      <c r="C1280" t="s">
        <v>4192</v>
      </c>
      <c r="D1280" t="s">
        <v>19</v>
      </c>
      <c r="E1280" t="s">
        <v>4193</v>
      </c>
      <c r="F1280" t="s">
        <v>4194</v>
      </c>
      <c r="G1280" t="s">
        <v>22</v>
      </c>
      <c r="H1280" t="s">
        <v>4014</v>
      </c>
      <c r="I1280">
        <v>36.732571761195203</v>
      </c>
      <c r="J1280">
        <v>3.1881698593497299</v>
      </c>
      <c r="K1280" t="s">
        <v>3988</v>
      </c>
      <c r="L1280">
        <v>0</v>
      </c>
      <c r="M1280">
        <v>0</v>
      </c>
      <c r="N1280">
        <v>1</v>
      </c>
      <c r="O1280">
        <v>0</v>
      </c>
      <c r="P1280">
        <v>0</v>
      </c>
      <c r="Q1280">
        <v>1</v>
      </c>
    </row>
    <row r="1281" spans="1:17">
      <c r="A1281" s="2" t="s">
        <v>4195</v>
      </c>
      <c r="B1281" t="s">
        <v>4196</v>
      </c>
      <c r="C1281" t="s">
        <v>4196</v>
      </c>
      <c r="D1281" t="s">
        <v>19</v>
      </c>
      <c r="E1281" t="s">
        <v>4012</v>
      </c>
      <c r="F1281" t="s">
        <v>4197</v>
      </c>
      <c r="G1281" t="s">
        <v>22</v>
      </c>
      <c r="H1281" t="s">
        <v>4014</v>
      </c>
      <c r="I1281">
        <v>36.732661239003001</v>
      </c>
      <c r="J1281">
        <v>3.18742588162422</v>
      </c>
      <c r="K1281" t="s">
        <v>3988</v>
      </c>
      <c r="L1281">
        <v>0</v>
      </c>
      <c r="M1281">
        <v>0</v>
      </c>
      <c r="N1281">
        <v>1</v>
      </c>
      <c r="O1281">
        <v>0</v>
      </c>
      <c r="P1281">
        <v>0</v>
      </c>
      <c r="Q1281">
        <v>1</v>
      </c>
    </row>
    <row r="1282" spans="1:17">
      <c r="A1282" s="2" t="s">
        <v>4198</v>
      </c>
      <c r="B1282" t="s">
        <v>4199</v>
      </c>
      <c r="C1282" t="s">
        <v>4199</v>
      </c>
      <c r="D1282" t="s">
        <v>19</v>
      </c>
      <c r="E1282" t="s">
        <v>4012</v>
      </c>
      <c r="G1282" t="s">
        <v>22</v>
      </c>
      <c r="H1282" t="s">
        <v>4014</v>
      </c>
      <c r="I1282">
        <v>36.731654137417699</v>
      </c>
      <c r="J1282">
        <v>3.1853112950921099</v>
      </c>
      <c r="K1282" t="s">
        <v>3988</v>
      </c>
      <c r="L1282">
        <v>0</v>
      </c>
      <c r="M1282">
        <v>0</v>
      </c>
      <c r="N1282">
        <v>1</v>
      </c>
      <c r="O1282">
        <v>0</v>
      </c>
      <c r="P1282">
        <v>0</v>
      </c>
      <c r="Q1282">
        <v>1</v>
      </c>
    </row>
    <row r="1283" spans="1:17">
      <c r="A1283" s="2" t="s">
        <v>4200</v>
      </c>
      <c r="B1283" t="s">
        <v>4201</v>
      </c>
      <c r="C1283" t="s">
        <v>4201</v>
      </c>
      <c r="D1283" t="s">
        <v>19</v>
      </c>
      <c r="E1283" t="s">
        <v>4012</v>
      </c>
      <c r="F1283" t="s">
        <v>4202</v>
      </c>
      <c r="G1283" t="s">
        <v>22</v>
      </c>
      <c r="H1283" t="s">
        <v>4014</v>
      </c>
      <c r="I1283">
        <v>36.733692241535998</v>
      </c>
      <c r="J1283">
        <v>3.1916912645101601</v>
      </c>
      <c r="K1283" t="s">
        <v>3988</v>
      </c>
      <c r="L1283">
        <v>0</v>
      </c>
      <c r="M1283">
        <v>0</v>
      </c>
      <c r="N1283">
        <v>1</v>
      </c>
      <c r="O1283">
        <v>0</v>
      </c>
      <c r="P1283">
        <v>0</v>
      </c>
      <c r="Q1283">
        <v>1</v>
      </c>
    </row>
    <row r="1284" spans="1:17">
      <c r="A1284" s="2" t="s">
        <v>4203</v>
      </c>
      <c r="B1284" t="s">
        <v>4204</v>
      </c>
      <c r="C1284" t="s">
        <v>4204</v>
      </c>
      <c r="D1284" t="s">
        <v>19</v>
      </c>
      <c r="E1284" t="s">
        <v>3717</v>
      </c>
      <c r="F1284" t="s">
        <v>4205</v>
      </c>
      <c r="G1284" t="s">
        <v>22</v>
      </c>
      <c r="H1284" t="s">
        <v>3072</v>
      </c>
      <c r="I1284">
        <v>36.744832473272702</v>
      </c>
      <c r="J1284">
        <v>3.19938082247972</v>
      </c>
      <c r="K1284" t="s">
        <v>3988</v>
      </c>
      <c r="L1284">
        <v>1</v>
      </c>
      <c r="M1284">
        <v>0</v>
      </c>
      <c r="N1284">
        <v>0</v>
      </c>
      <c r="O1284">
        <v>1</v>
      </c>
      <c r="P1284">
        <v>0</v>
      </c>
      <c r="Q1284">
        <v>0</v>
      </c>
    </row>
    <row r="1285" spans="1:17">
      <c r="A1285" s="2" t="s">
        <v>4206</v>
      </c>
      <c r="B1285" t="s">
        <v>4207</v>
      </c>
      <c r="C1285" t="s">
        <v>4207</v>
      </c>
      <c r="D1285" t="s">
        <v>19</v>
      </c>
      <c r="E1285" t="s">
        <v>4208</v>
      </c>
      <c r="F1285" t="s">
        <v>4209</v>
      </c>
      <c r="G1285" t="s">
        <v>22</v>
      </c>
      <c r="H1285" t="s">
        <v>4014</v>
      </c>
      <c r="I1285">
        <v>36.7180972860832</v>
      </c>
      <c r="J1285">
        <v>3.1757371500134401</v>
      </c>
      <c r="K1285" t="s">
        <v>3988</v>
      </c>
      <c r="L1285">
        <v>0</v>
      </c>
      <c r="M1285">
        <v>1</v>
      </c>
      <c r="N1285">
        <v>0</v>
      </c>
      <c r="O1285">
        <v>0</v>
      </c>
      <c r="P1285">
        <v>1</v>
      </c>
      <c r="Q1285">
        <v>0</v>
      </c>
    </row>
    <row r="1286" spans="1:17">
      <c r="A1286" s="2" t="s">
        <v>4210</v>
      </c>
      <c r="B1286" t="s">
        <v>4211</v>
      </c>
      <c r="C1286" t="s">
        <v>4211</v>
      </c>
      <c r="D1286" t="s">
        <v>19</v>
      </c>
      <c r="E1286" t="s">
        <v>4212</v>
      </c>
      <c r="F1286" t="s">
        <v>4213</v>
      </c>
      <c r="G1286" t="s">
        <v>22</v>
      </c>
      <c r="H1286" t="s">
        <v>4014</v>
      </c>
      <c r="I1286">
        <v>36.7196084689499</v>
      </c>
      <c r="J1286">
        <v>3.17270826548337</v>
      </c>
      <c r="K1286" t="s">
        <v>3988</v>
      </c>
      <c r="L1286">
        <v>0</v>
      </c>
      <c r="M1286">
        <v>1</v>
      </c>
      <c r="N1286">
        <v>0</v>
      </c>
      <c r="O1286">
        <v>0</v>
      </c>
      <c r="P1286">
        <v>1</v>
      </c>
      <c r="Q1286">
        <v>0</v>
      </c>
    </row>
    <row r="1287" spans="1:17">
      <c r="A1287" s="2" t="s">
        <v>4214</v>
      </c>
      <c r="B1287" t="s">
        <v>4215</v>
      </c>
      <c r="C1287" t="s">
        <v>4215</v>
      </c>
      <c r="D1287" t="s">
        <v>19</v>
      </c>
      <c r="E1287" t="s">
        <v>4212</v>
      </c>
      <c r="F1287" t="s">
        <v>4216</v>
      </c>
      <c r="G1287" t="s">
        <v>22</v>
      </c>
      <c r="H1287" t="s">
        <v>3072</v>
      </c>
      <c r="I1287">
        <v>36.722856215564498</v>
      </c>
      <c r="J1287">
        <v>3.1755413487553499</v>
      </c>
      <c r="K1287" t="s">
        <v>3988</v>
      </c>
      <c r="L1287">
        <v>0</v>
      </c>
      <c r="M1287">
        <v>1</v>
      </c>
      <c r="N1287">
        <v>0</v>
      </c>
      <c r="O1287">
        <v>0</v>
      </c>
      <c r="P1287">
        <v>1</v>
      </c>
      <c r="Q1287">
        <v>0</v>
      </c>
    </row>
    <row r="1288" spans="1:17">
      <c r="A1288" s="2" t="s">
        <v>4217</v>
      </c>
      <c r="B1288" t="s">
        <v>4218</v>
      </c>
      <c r="C1288" t="s">
        <v>4218</v>
      </c>
      <c r="D1288" t="s">
        <v>19</v>
      </c>
      <c r="E1288" t="s">
        <v>3717</v>
      </c>
      <c r="F1288" t="s">
        <v>4219</v>
      </c>
      <c r="G1288" t="s">
        <v>22</v>
      </c>
      <c r="H1288" t="s">
        <v>3072</v>
      </c>
      <c r="I1288">
        <v>36.745547641173602</v>
      </c>
      <c r="J1288">
        <v>3.2014528289437201</v>
      </c>
      <c r="K1288" t="s">
        <v>3988</v>
      </c>
      <c r="L1288">
        <v>1</v>
      </c>
      <c r="M1288">
        <v>0</v>
      </c>
      <c r="N1288">
        <v>0</v>
      </c>
      <c r="O1288">
        <v>1</v>
      </c>
      <c r="P1288">
        <v>0</v>
      </c>
      <c r="Q1288">
        <v>0</v>
      </c>
    </row>
    <row r="1289" spans="1:17">
      <c r="A1289" s="2" t="s">
        <v>4220</v>
      </c>
      <c r="B1289" t="s">
        <v>4221</v>
      </c>
      <c r="C1289" t="s">
        <v>4221</v>
      </c>
      <c r="D1289" t="s">
        <v>19</v>
      </c>
      <c r="E1289" t="s">
        <v>3717</v>
      </c>
      <c r="F1289" t="s">
        <v>4222</v>
      </c>
      <c r="G1289" t="s">
        <v>22</v>
      </c>
      <c r="H1289" t="s">
        <v>3072</v>
      </c>
      <c r="I1289">
        <v>36.741437887105498</v>
      </c>
      <c r="J1289">
        <v>3.2000728324055601</v>
      </c>
      <c r="K1289" t="s">
        <v>3988</v>
      </c>
      <c r="L1289">
        <v>1</v>
      </c>
      <c r="M1289">
        <v>0</v>
      </c>
      <c r="N1289">
        <v>0</v>
      </c>
      <c r="O1289">
        <v>1</v>
      </c>
      <c r="P1289">
        <v>0</v>
      </c>
      <c r="Q1289">
        <v>0</v>
      </c>
    </row>
    <row r="1290" spans="1:17">
      <c r="A1290" s="2" t="s">
        <v>4223</v>
      </c>
      <c r="B1290" t="s">
        <v>4224</v>
      </c>
      <c r="C1290" t="s">
        <v>4224</v>
      </c>
      <c r="D1290" t="s">
        <v>19</v>
      </c>
      <c r="E1290" t="s">
        <v>3717</v>
      </c>
      <c r="F1290" t="s">
        <v>4225</v>
      </c>
      <c r="G1290" t="s">
        <v>22</v>
      </c>
      <c r="H1290" t="s">
        <v>3072</v>
      </c>
      <c r="I1290">
        <v>36.741455082063602</v>
      </c>
      <c r="J1290">
        <v>3.2000081241130802</v>
      </c>
      <c r="K1290" t="s">
        <v>3988</v>
      </c>
      <c r="L1290">
        <v>1</v>
      </c>
      <c r="M1290">
        <v>0</v>
      </c>
      <c r="N1290">
        <v>0</v>
      </c>
      <c r="O1290">
        <v>1</v>
      </c>
      <c r="P1290">
        <v>0</v>
      </c>
      <c r="Q1290">
        <v>0</v>
      </c>
    </row>
    <row r="1291" spans="1:17">
      <c r="A1291" s="2" t="s">
        <v>4226</v>
      </c>
      <c r="B1291" t="s">
        <v>4227</v>
      </c>
      <c r="C1291" t="s">
        <v>4227</v>
      </c>
      <c r="D1291" t="s">
        <v>19</v>
      </c>
      <c r="E1291" t="s">
        <v>3717</v>
      </c>
      <c r="F1291" t="s">
        <v>4228</v>
      </c>
      <c r="G1291" t="s">
        <v>22</v>
      </c>
      <c r="H1291" t="s">
        <v>3072</v>
      </c>
      <c r="I1291">
        <v>36.742345184552697</v>
      </c>
      <c r="J1291">
        <v>3.19774400442838</v>
      </c>
      <c r="K1291" t="s">
        <v>3988</v>
      </c>
      <c r="L1291">
        <v>1</v>
      </c>
      <c r="M1291">
        <v>0</v>
      </c>
      <c r="N1291">
        <v>0</v>
      </c>
      <c r="O1291">
        <v>1</v>
      </c>
      <c r="P1291">
        <v>0</v>
      </c>
      <c r="Q1291">
        <v>0</v>
      </c>
    </row>
    <row r="1292" spans="1:17">
      <c r="A1292" s="2" t="s">
        <v>4229</v>
      </c>
      <c r="B1292" t="s">
        <v>4230</v>
      </c>
      <c r="C1292" t="s">
        <v>4230</v>
      </c>
      <c r="D1292" t="s">
        <v>19</v>
      </c>
      <c r="E1292" t="s">
        <v>4231</v>
      </c>
      <c r="F1292" t="s">
        <v>4232</v>
      </c>
      <c r="G1292" t="s">
        <v>22</v>
      </c>
      <c r="H1292" t="s">
        <v>4014</v>
      </c>
      <c r="I1292">
        <v>36.7370664813971</v>
      </c>
      <c r="J1292">
        <v>3.1910300999879802</v>
      </c>
      <c r="K1292" t="s">
        <v>3988</v>
      </c>
      <c r="L1292">
        <v>0</v>
      </c>
      <c r="M1292">
        <v>0</v>
      </c>
      <c r="N1292">
        <v>1</v>
      </c>
      <c r="O1292">
        <v>0</v>
      </c>
      <c r="P1292">
        <v>0</v>
      </c>
      <c r="Q1292">
        <v>1</v>
      </c>
    </row>
    <row r="1293" spans="1:17">
      <c r="A1293" s="2" t="s">
        <v>4233</v>
      </c>
      <c r="B1293" t="s">
        <v>4234</v>
      </c>
      <c r="C1293" t="s">
        <v>4234</v>
      </c>
      <c r="D1293" t="s">
        <v>19</v>
      </c>
      <c r="E1293" t="s">
        <v>4231</v>
      </c>
      <c r="F1293" t="s">
        <v>4235</v>
      </c>
      <c r="G1293" t="s">
        <v>22</v>
      </c>
      <c r="H1293" t="s">
        <v>4014</v>
      </c>
      <c r="I1293">
        <v>36.735414310016402</v>
      </c>
      <c r="J1293">
        <v>3.18680126219988</v>
      </c>
      <c r="K1293" t="s">
        <v>3988</v>
      </c>
      <c r="L1293">
        <v>0</v>
      </c>
      <c r="M1293">
        <v>0</v>
      </c>
      <c r="N1293">
        <v>1</v>
      </c>
      <c r="O1293">
        <v>0</v>
      </c>
      <c r="P1293">
        <v>0</v>
      </c>
      <c r="Q1293">
        <v>1</v>
      </c>
    </row>
    <row r="1294" spans="1:17">
      <c r="A1294" s="2" t="s">
        <v>4236</v>
      </c>
      <c r="B1294" t="s">
        <v>4237</v>
      </c>
      <c r="C1294" t="s">
        <v>4237</v>
      </c>
      <c r="D1294" t="s">
        <v>19</v>
      </c>
      <c r="E1294" t="s">
        <v>4238</v>
      </c>
      <c r="F1294" t="s">
        <v>4239</v>
      </c>
      <c r="G1294" t="s">
        <v>22</v>
      </c>
      <c r="H1294" t="s">
        <v>4014</v>
      </c>
      <c r="I1294">
        <v>36.726371205677502</v>
      </c>
      <c r="J1294">
        <v>3.189119361341</v>
      </c>
      <c r="K1294" t="s">
        <v>3988</v>
      </c>
      <c r="L1294">
        <v>0</v>
      </c>
      <c r="M1294">
        <v>1</v>
      </c>
      <c r="N1294">
        <v>0</v>
      </c>
      <c r="O1294">
        <v>0</v>
      </c>
      <c r="P1294">
        <v>1</v>
      </c>
      <c r="Q1294">
        <v>0</v>
      </c>
    </row>
    <row r="1295" spans="1:17">
      <c r="A1295" s="2" t="s">
        <v>4240</v>
      </c>
      <c r="B1295" t="s">
        <v>4241</v>
      </c>
      <c r="C1295" t="s">
        <v>4241</v>
      </c>
      <c r="D1295" t="s">
        <v>19</v>
      </c>
      <c r="E1295" t="s">
        <v>3717</v>
      </c>
      <c r="F1295" t="s">
        <v>4242</v>
      </c>
      <c r="G1295" t="s">
        <v>22</v>
      </c>
      <c r="H1295" t="s">
        <v>3072</v>
      </c>
      <c r="I1295">
        <v>36.743581853732103</v>
      </c>
      <c r="J1295">
        <v>3.2024891674518501</v>
      </c>
      <c r="K1295" t="s">
        <v>3988</v>
      </c>
      <c r="L1295">
        <v>1</v>
      </c>
      <c r="M1295">
        <v>0</v>
      </c>
      <c r="N1295">
        <v>0</v>
      </c>
      <c r="O1295">
        <v>1</v>
      </c>
      <c r="P1295">
        <v>0</v>
      </c>
      <c r="Q1295">
        <v>0</v>
      </c>
    </row>
    <row r="1296" spans="1:17">
      <c r="A1296" s="2" t="s">
        <v>4243</v>
      </c>
      <c r="B1296" t="s">
        <v>4244</v>
      </c>
      <c r="C1296" t="s">
        <v>4244</v>
      </c>
      <c r="D1296" t="s">
        <v>19</v>
      </c>
      <c r="E1296" t="s">
        <v>3717</v>
      </c>
      <c r="F1296" t="s">
        <v>4245</v>
      </c>
      <c r="G1296" t="s">
        <v>22</v>
      </c>
      <c r="H1296" t="s">
        <v>3072</v>
      </c>
      <c r="I1296">
        <v>36.741711125279998</v>
      </c>
      <c r="J1296">
        <v>3.2003725692629801</v>
      </c>
      <c r="K1296" t="s">
        <v>3988</v>
      </c>
      <c r="L1296">
        <v>1</v>
      </c>
      <c r="M1296">
        <v>0</v>
      </c>
      <c r="N1296">
        <v>0</v>
      </c>
      <c r="O1296">
        <v>1</v>
      </c>
      <c r="P1296">
        <v>0</v>
      </c>
      <c r="Q1296">
        <v>0</v>
      </c>
    </row>
    <row r="1297" spans="1:17">
      <c r="A1297" s="2" t="s">
        <v>4246</v>
      </c>
      <c r="B1297" t="s">
        <v>4247</v>
      </c>
      <c r="C1297" t="s">
        <v>4247</v>
      </c>
      <c r="D1297" t="s">
        <v>19</v>
      </c>
      <c r="E1297" t="s">
        <v>4248</v>
      </c>
      <c r="F1297" t="s">
        <v>4249</v>
      </c>
      <c r="G1297" t="s">
        <v>22</v>
      </c>
      <c r="H1297" t="s">
        <v>4014</v>
      </c>
      <c r="I1297">
        <v>36.723424000000001</v>
      </c>
      <c r="J1297">
        <v>3.1760169999999999</v>
      </c>
      <c r="K1297" t="s">
        <v>3988</v>
      </c>
      <c r="L1297">
        <v>0</v>
      </c>
      <c r="M1297">
        <v>1</v>
      </c>
      <c r="N1297">
        <v>0</v>
      </c>
      <c r="O1297">
        <v>0</v>
      </c>
      <c r="P1297">
        <v>1</v>
      </c>
      <c r="Q1297">
        <v>0</v>
      </c>
    </row>
    <row r="1298" spans="1:17">
      <c r="A1298" s="2" t="s">
        <v>4250</v>
      </c>
      <c r="B1298" t="s">
        <v>4251</v>
      </c>
      <c r="C1298" t="s">
        <v>4251</v>
      </c>
      <c r="D1298" t="s">
        <v>19</v>
      </c>
      <c r="E1298" t="s">
        <v>4252</v>
      </c>
      <c r="F1298" t="s">
        <v>4253</v>
      </c>
      <c r="G1298" t="s">
        <v>22</v>
      </c>
      <c r="H1298" t="s">
        <v>4014</v>
      </c>
      <c r="I1298">
        <v>36.731278000000003</v>
      </c>
      <c r="J1298">
        <v>3.1850879999999999</v>
      </c>
      <c r="K1298" t="s">
        <v>3988</v>
      </c>
      <c r="L1298">
        <v>0</v>
      </c>
      <c r="M1298">
        <v>0</v>
      </c>
      <c r="N1298">
        <v>1</v>
      </c>
      <c r="O1298">
        <v>0</v>
      </c>
      <c r="P1298">
        <v>0</v>
      </c>
      <c r="Q1298">
        <v>1</v>
      </c>
    </row>
    <row r="1299" spans="1:17">
      <c r="A1299" s="2" t="s">
        <v>4254</v>
      </c>
      <c r="B1299" t="s">
        <v>4255</v>
      </c>
      <c r="C1299" t="s">
        <v>4255</v>
      </c>
      <c r="D1299" t="s">
        <v>19</v>
      </c>
      <c r="E1299" t="s">
        <v>4256</v>
      </c>
      <c r="F1299" t="s">
        <v>4257</v>
      </c>
      <c r="G1299" t="s">
        <v>22</v>
      </c>
      <c r="H1299" t="s">
        <v>4014</v>
      </c>
      <c r="I1299">
        <v>36.723193999999999</v>
      </c>
      <c r="J1299">
        <v>3.1779410000000001</v>
      </c>
      <c r="K1299" t="s">
        <v>3988</v>
      </c>
      <c r="L1299">
        <v>0</v>
      </c>
      <c r="M1299">
        <v>1</v>
      </c>
      <c r="N1299">
        <v>0</v>
      </c>
      <c r="O1299">
        <v>0</v>
      </c>
      <c r="P1299">
        <v>1</v>
      </c>
      <c r="Q1299">
        <v>0</v>
      </c>
    </row>
    <row r="1300" spans="1:17">
      <c r="A1300" s="2" t="s">
        <v>4258</v>
      </c>
      <c r="B1300" t="s">
        <v>4259</v>
      </c>
      <c r="C1300" t="s">
        <v>4259</v>
      </c>
      <c r="D1300" t="s">
        <v>19</v>
      </c>
      <c r="E1300" t="s">
        <v>4260</v>
      </c>
      <c r="F1300" t="s">
        <v>4261</v>
      </c>
      <c r="G1300" t="s">
        <v>22</v>
      </c>
      <c r="H1300" t="s">
        <v>3072</v>
      </c>
      <c r="I1300">
        <v>36.740008000000003</v>
      </c>
      <c r="J1300">
        <v>3.1991540000000001</v>
      </c>
      <c r="K1300" t="s">
        <v>3988</v>
      </c>
      <c r="L1300">
        <v>1</v>
      </c>
      <c r="M1300">
        <v>0</v>
      </c>
      <c r="N1300">
        <v>0</v>
      </c>
      <c r="O1300">
        <v>1</v>
      </c>
      <c r="P1300">
        <v>0</v>
      </c>
      <c r="Q1300">
        <v>0</v>
      </c>
    </row>
    <row r="1301" spans="1:17">
      <c r="A1301" s="2" t="s">
        <v>4262</v>
      </c>
      <c r="B1301" t="s">
        <v>4263</v>
      </c>
      <c r="C1301" t="s">
        <v>4263</v>
      </c>
      <c r="D1301" t="s">
        <v>19</v>
      </c>
      <c r="E1301" t="s">
        <v>4264</v>
      </c>
      <c r="F1301" t="s">
        <v>4265</v>
      </c>
      <c r="G1301" t="s">
        <v>22</v>
      </c>
      <c r="H1301" t="s">
        <v>3072</v>
      </c>
      <c r="I1301">
        <v>36.739758000000002</v>
      </c>
      <c r="J1301">
        <v>3.1976059999999999</v>
      </c>
      <c r="K1301" t="s">
        <v>3988</v>
      </c>
      <c r="L1301">
        <v>1</v>
      </c>
      <c r="M1301">
        <v>0</v>
      </c>
      <c r="N1301">
        <v>0</v>
      </c>
      <c r="O1301">
        <v>1</v>
      </c>
      <c r="P1301">
        <v>0</v>
      </c>
      <c r="Q1301">
        <v>0</v>
      </c>
    </row>
    <row r="1302" spans="1:17">
      <c r="A1302" s="2" t="s">
        <v>4266</v>
      </c>
      <c r="B1302" t="s">
        <v>4267</v>
      </c>
      <c r="C1302" t="s">
        <v>4267</v>
      </c>
      <c r="D1302" t="s">
        <v>19</v>
      </c>
      <c r="E1302" t="s">
        <v>4268</v>
      </c>
      <c r="F1302" t="s">
        <v>4269</v>
      </c>
      <c r="G1302" t="s">
        <v>22</v>
      </c>
      <c r="H1302" t="s">
        <v>3072</v>
      </c>
      <c r="I1302">
        <v>36.745075</v>
      </c>
      <c r="J1302">
        <v>3.2044459999999999</v>
      </c>
      <c r="K1302" t="s">
        <v>3988</v>
      </c>
      <c r="L1302">
        <v>1</v>
      </c>
      <c r="M1302">
        <v>0</v>
      </c>
      <c r="N1302">
        <v>0</v>
      </c>
      <c r="O1302">
        <v>1</v>
      </c>
      <c r="P1302">
        <v>0</v>
      </c>
      <c r="Q1302">
        <v>0</v>
      </c>
    </row>
    <row r="1303" spans="1:17">
      <c r="A1303" s="2" t="s">
        <v>4270</v>
      </c>
      <c r="B1303" t="s">
        <v>4271</v>
      </c>
      <c r="C1303" t="s">
        <v>4271</v>
      </c>
      <c r="D1303" t="s">
        <v>19</v>
      </c>
      <c r="E1303" t="s">
        <v>4272</v>
      </c>
      <c r="F1303" t="s">
        <v>4273</v>
      </c>
      <c r="G1303" t="s">
        <v>22</v>
      </c>
      <c r="H1303" t="s">
        <v>3072</v>
      </c>
      <c r="I1303">
        <v>36.744602999999998</v>
      </c>
      <c r="J1303">
        <v>3.198947</v>
      </c>
      <c r="K1303" t="s">
        <v>3988</v>
      </c>
      <c r="L1303">
        <v>1</v>
      </c>
      <c r="M1303">
        <v>0</v>
      </c>
      <c r="N1303">
        <v>0</v>
      </c>
      <c r="O1303">
        <v>1</v>
      </c>
      <c r="P1303">
        <v>0</v>
      </c>
      <c r="Q1303">
        <v>0</v>
      </c>
    </row>
    <row r="1304" spans="1:17">
      <c r="A1304" s="2" t="s">
        <v>4274</v>
      </c>
      <c r="B1304" t="s">
        <v>4275</v>
      </c>
      <c r="C1304" t="s">
        <v>4275</v>
      </c>
      <c r="D1304" t="s">
        <v>19</v>
      </c>
      <c r="E1304" t="s">
        <v>4276</v>
      </c>
      <c r="F1304" t="s">
        <v>4277</v>
      </c>
      <c r="G1304" t="s">
        <v>22</v>
      </c>
      <c r="H1304" t="s">
        <v>3072</v>
      </c>
      <c r="I1304">
        <v>36.748651000000002</v>
      </c>
      <c r="J1304">
        <v>3.2007669999999999</v>
      </c>
      <c r="K1304" t="s">
        <v>3988</v>
      </c>
      <c r="L1304">
        <v>1</v>
      </c>
      <c r="M1304">
        <v>0</v>
      </c>
      <c r="N1304">
        <v>0</v>
      </c>
      <c r="O1304">
        <v>1</v>
      </c>
      <c r="P1304">
        <v>0</v>
      </c>
      <c r="Q1304">
        <v>0</v>
      </c>
    </row>
    <row r="1305" spans="1:17">
      <c r="A1305" s="2" t="s">
        <v>4278</v>
      </c>
      <c r="B1305" t="s">
        <v>4279</v>
      </c>
      <c r="C1305" t="s">
        <v>4279</v>
      </c>
      <c r="D1305" t="s">
        <v>19</v>
      </c>
      <c r="E1305" t="s">
        <v>4280</v>
      </c>
      <c r="F1305" t="s">
        <v>4281</v>
      </c>
      <c r="G1305" t="s">
        <v>22</v>
      </c>
      <c r="H1305" t="s">
        <v>4014</v>
      </c>
      <c r="I1305">
        <v>36.725067000000003</v>
      </c>
      <c r="J1305">
        <v>3.1753469999999999</v>
      </c>
      <c r="K1305" t="s">
        <v>3988</v>
      </c>
      <c r="L1305">
        <v>0</v>
      </c>
      <c r="M1305">
        <v>1</v>
      </c>
      <c r="N1305">
        <v>0</v>
      </c>
      <c r="O1305">
        <v>0</v>
      </c>
      <c r="P1305">
        <v>1</v>
      </c>
      <c r="Q1305">
        <v>0</v>
      </c>
    </row>
    <row r="1306" spans="1:17">
      <c r="A1306" s="2" t="s">
        <v>4282</v>
      </c>
      <c r="B1306" t="s">
        <v>4283</v>
      </c>
      <c r="C1306" t="s">
        <v>4283</v>
      </c>
      <c r="D1306" t="s">
        <v>315</v>
      </c>
      <c r="E1306" t="s">
        <v>4012</v>
      </c>
      <c r="F1306" t="s">
        <v>4284</v>
      </c>
      <c r="G1306" t="s">
        <v>22</v>
      </c>
      <c r="H1306" t="s">
        <v>4014</v>
      </c>
      <c r="I1306">
        <v>36.7360688417509</v>
      </c>
      <c r="J1306">
        <v>3.1934967264532998</v>
      </c>
      <c r="K1306" t="s">
        <v>3988</v>
      </c>
      <c r="L1306">
        <v>0</v>
      </c>
      <c r="M1306">
        <v>0</v>
      </c>
      <c r="N1306">
        <v>1</v>
      </c>
      <c r="O1306">
        <v>0</v>
      </c>
      <c r="P1306">
        <v>0</v>
      </c>
      <c r="Q1306">
        <v>1</v>
      </c>
    </row>
    <row r="1307" spans="1:17">
      <c r="A1307" s="2" t="s">
        <v>4285</v>
      </c>
      <c r="B1307" t="s">
        <v>4286</v>
      </c>
      <c r="C1307" t="s">
        <v>4286</v>
      </c>
      <c r="D1307" t="s">
        <v>315</v>
      </c>
      <c r="E1307" t="s">
        <v>3602</v>
      </c>
      <c r="F1307" t="s">
        <v>4287</v>
      </c>
      <c r="G1307" t="s">
        <v>22</v>
      </c>
      <c r="H1307" t="s">
        <v>3072</v>
      </c>
      <c r="I1307">
        <v>36.7456822381439</v>
      </c>
      <c r="J1307">
        <v>3.20294011384249</v>
      </c>
      <c r="K1307" t="s">
        <v>3988</v>
      </c>
      <c r="L1307">
        <v>1</v>
      </c>
      <c r="M1307">
        <v>0</v>
      </c>
      <c r="N1307">
        <v>0</v>
      </c>
      <c r="O1307">
        <v>1</v>
      </c>
      <c r="P1307">
        <v>0</v>
      </c>
      <c r="Q1307">
        <v>0</v>
      </c>
    </row>
    <row r="1308" spans="1:17">
      <c r="A1308" s="2" t="s">
        <v>4288</v>
      </c>
      <c r="B1308" t="s">
        <v>1371</v>
      </c>
      <c r="C1308" t="s">
        <v>1371</v>
      </c>
      <c r="D1308" t="s">
        <v>315</v>
      </c>
      <c r="E1308" t="s">
        <v>4289</v>
      </c>
      <c r="F1308" t="s">
        <v>4290</v>
      </c>
      <c r="G1308" t="s">
        <v>22</v>
      </c>
      <c r="H1308" t="s">
        <v>3072</v>
      </c>
      <c r="I1308">
        <v>36.743547196101197</v>
      </c>
      <c r="J1308">
        <v>3.19178514182568</v>
      </c>
      <c r="K1308" t="s">
        <v>3988</v>
      </c>
      <c r="L1308">
        <v>1</v>
      </c>
      <c r="M1308">
        <v>0</v>
      </c>
      <c r="N1308">
        <v>0</v>
      </c>
      <c r="O1308">
        <v>1</v>
      </c>
      <c r="P1308">
        <v>0</v>
      </c>
      <c r="Q1308">
        <v>0</v>
      </c>
    </row>
    <row r="1309" spans="1:17">
      <c r="A1309" s="2" t="s">
        <v>4291</v>
      </c>
      <c r="B1309" t="s">
        <v>4292</v>
      </c>
      <c r="C1309" t="s">
        <v>4292</v>
      </c>
      <c r="D1309" t="s">
        <v>315</v>
      </c>
      <c r="E1309" t="s">
        <v>4012</v>
      </c>
      <c r="F1309" t="s">
        <v>4293</v>
      </c>
      <c r="G1309" t="s">
        <v>22</v>
      </c>
      <c r="H1309" t="s">
        <v>4014</v>
      </c>
      <c r="I1309">
        <v>36.7258326809309</v>
      </c>
      <c r="J1309">
        <v>3.1835785880684799</v>
      </c>
      <c r="K1309" t="s">
        <v>3988</v>
      </c>
      <c r="L1309">
        <v>0</v>
      </c>
      <c r="M1309">
        <v>1</v>
      </c>
      <c r="N1309">
        <v>0</v>
      </c>
      <c r="O1309">
        <v>0</v>
      </c>
      <c r="P1309">
        <v>1</v>
      </c>
      <c r="Q1309">
        <v>0</v>
      </c>
    </row>
    <row r="1310" spans="1:17">
      <c r="A1310" s="2" t="s">
        <v>4294</v>
      </c>
      <c r="B1310" t="s">
        <v>57</v>
      </c>
      <c r="C1310" t="s">
        <v>57</v>
      </c>
      <c r="D1310" t="s">
        <v>315</v>
      </c>
      <c r="E1310" t="s">
        <v>4295</v>
      </c>
      <c r="F1310" t="s">
        <v>4072</v>
      </c>
      <c r="G1310" t="s">
        <v>22</v>
      </c>
      <c r="H1310" t="s">
        <v>4014</v>
      </c>
      <c r="I1310">
        <v>36.726619774957797</v>
      </c>
      <c r="J1310">
        <v>3.1839068233966801</v>
      </c>
      <c r="K1310" t="s">
        <v>3988</v>
      </c>
      <c r="L1310">
        <v>0</v>
      </c>
      <c r="M1310">
        <v>1</v>
      </c>
      <c r="N1310">
        <v>0</v>
      </c>
      <c r="O1310">
        <v>0</v>
      </c>
      <c r="P1310">
        <v>1</v>
      </c>
      <c r="Q1310">
        <v>0</v>
      </c>
    </row>
    <row r="1311" spans="1:17">
      <c r="A1311" s="2" t="s">
        <v>4296</v>
      </c>
      <c r="B1311" t="s">
        <v>4297</v>
      </c>
      <c r="C1311" t="s">
        <v>4297</v>
      </c>
      <c r="D1311" t="s">
        <v>315</v>
      </c>
      <c r="E1311" t="s">
        <v>4298</v>
      </c>
      <c r="F1311" t="s">
        <v>4299</v>
      </c>
      <c r="G1311" t="s">
        <v>22</v>
      </c>
      <c r="H1311" t="s">
        <v>4014</v>
      </c>
      <c r="I1311">
        <v>36.724119265697702</v>
      </c>
      <c r="J1311">
        <v>3.1838166341185601</v>
      </c>
      <c r="K1311" t="s">
        <v>3988</v>
      </c>
      <c r="L1311">
        <v>0</v>
      </c>
      <c r="M1311">
        <v>1</v>
      </c>
      <c r="N1311">
        <v>0</v>
      </c>
      <c r="O1311">
        <v>0</v>
      </c>
      <c r="P1311">
        <v>1</v>
      </c>
      <c r="Q1311">
        <v>0</v>
      </c>
    </row>
    <row r="1312" spans="1:17">
      <c r="A1312" s="2" t="s">
        <v>4300</v>
      </c>
      <c r="B1312" t="s">
        <v>4301</v>
      </c>
      <c r="C1312" t="s">
        <v>4301</v>
      </c>
      <c r="D1312" t="s">
        <v>315</v>
      </c>
      <c r="E1312" t="s">
        <v>4012</v>
      </c>
      <c r="F1312" t="s">
        <v>4302</v>
      </c>
      <c r="G1312" t="s">
        <v>22</v>
      </c>
      <c r="H1312" t="s">
        <v>4014</v>
      </c>
      <c r="I1312">
        <v>36.736605413891098</v>
      </c>
      <c r="J1312">
        <v>3.1849901005625698</v>
      </c>
      <c r="K1312" t="s">
        <v>3988</v>
      </c>
      <c r="L1312">
        <v>0</v>
      </c>
      <c r="M1312">
        <v>0</v>
      </c>
      <c r="N1312">
        <v>1</v>
      </c>
      <c r="O1312">
        <v>0</v>
      </c>
      <c r="P1312">
        <v>0</v>
      </c>
      <c r="Q1312">
        <v>1</v>
      </c>
    </row>
    <row r="1313" spans="1:17">
      <c r="A1313" s="2" t="s">
        <v>4303</v>
      </c>
      <c r="B1313" t="s">
        <v>1254</v>
      </c>
      <c r="C1313" t="s">
        <v>1254</v>
      </c>
      <c r="D1313" t="s">
        <v>315</v>
      </c>
      <c r="E1313" t="s">
        <v>4012</v>
      </c>
      <c r="F1313" t="s">
        <v>4304</v>
      </c>
      <c r="G1313" t="s">
        <v>22</v>
      </c>
      <c r="H1313" t="s">
        <v>4014</v>
      </c>
      <c r="I1313">
        <v>36.733247275761002</v>
      </c>
      <c r="J1313">
        <v>3.1950698420405401</v>
      </c>
      <c r="K1313" t="s">
        <v>3988</v>
      </c>
      <c r="L1313">
        <v>0</v>
      </c>
      <c r="M1313">
        <v>0</v>
      </c>
      <c r="N1313">
        <v>1</v>
      </c>
      <c r="O1313">
        <v>0</v>
      </c>
      <c r="P1313">
        <v>0</v>
      </c>
      <c r="Q1313">
        <v>1</v>
      </c>
    </row>
    <row r="1314" spans="1:17">
      <c r="A1314" s="2" t="s">
        <v>4305</v>
      </c>
      <c r="B1314" t="s">
        <v>4306</v>
      </c>
      <c r="C1314" t="s">
        <v>4306</v>
      </c>
      <c r="D1314" t="s">
        <v>315</v>
      </c>
      <c r="E1314" t="s">
        <v>4017</v>
      </c>
      <c r="F1314" t="s">
        <v>4307</v>
      </c>
      <c r="G1314" t="s">
        <v>22</v>
      </c>
      <c r="H1314" t="s">
        <v>4014</v>
      </c>
      <c r="I1314">
        <v>36.720987131991002</v>
      </c>
      <c r="J1314">
        <v>3.1774718686938299</v>
      </c>
      <c r="K1314" t="s">
        <v>3988</v>
      </c>
      <c r="L1314">
        <v>0</v>
      </c>
      <c r="M1314">
        <v>1</v>
      </c>
      <c r="N1314">
        <v>0</v>
      </c>
      <c r="O1314">
        <v>0</v>
      </c>
      <c r="P1314">
        <v>1</v>
      </c>
      <c r="Q1314">
        <v>0</v>
      </c>
    </row>
    <row r="1315" spans="1:17">
      <c r="A1315" s="2" t="s">
        <v>4308</v>
      </c>
      <c r="B1315" t="s">
        <v>4309</v>
      </c>
      <c r="C1315" t="s">
        <v>4309</v>
      </c>
      <c r="D1315" t="s">
        <v>315</v>
      </c>
      <c r="E1315" t="s">
        <v>4024</v>
      </c>
      <c r="F1315" t="s">
        <v>4310</v>
      </c>
      <c r="G1315" t="s">
        <v>22</v>
      </c>
      <c r="H1315" t="s">
        <v>4014</v>
      </c>
      <c r="I1315">
        <v>36.721575407771901</v>
      </c>
      <c r="J1315">
        <v>3.1822364777326602</v>
      </c>
      <c r="K1315" t="s">
        <v>3988</v>
      </c>
      <c r="L1315">
        <v>0</v>
      </c>
      <c r="M1315">
        <v>1</v>
      </c>
      <c r="N1315">
        <v>0</v>
      </c>
      <c r="O1315">
        <v>0</v>
      </c>
      <c r="P1315">
        <v>1</v>
      </c>
      <c r="Q1315">
        <v>0</v>
      </c>
    </row>
    <row r="1316" spans="1:17">
      <c r="A1316" s="2" t="s">
        <v>4311</v>
      </c>
      <c r="B1316" t="s">
        <v>4312</v>
      </c>
      <c r="C1316" t="s">
        <v>4312</v>
      </c>
      <c r="D1316" t="s">
        <v>315</v>
      </c>
      <c r="E1316" t="s">
        <v>4017</v>
      </c>
      <c r="F1316" t="s">
        <v>4313</v>
      </c>
      <c r="G1316" t="s">
        <v>22</v>
      </c>
      <c r="H1316" t="s">
        <v>4014</v>
      </c>
      <c r="I1316">
        <v>36.7192053464262</v>
      </c>
      <c r="J1316">
        <v>3.1776549294590999</v>
      </c>
      <c r="K1316" t="s">
        <v>3988</v>
      </c>
      <c r="L1316">
        <v>0</v>
      </c>
      <c r="M1316">
        <v>1</v>
      </c>
      <c r="N1316">
        <v>0</v>
      </c>
      <c r="O1316">
        <v>0</v>
      </c>
      <c r="P1316">
        <v>1</v>
      </c>
      <c r="Q1316">
        <v>0</v>
      </c>
    </row>
    <row r="1317" spans="1:17">
      <c r="A1317" s="2" t="s">
        <v>4314</v>
      </c>
      <c r="B1317" t="s">
        <v>4315</v>
      </c>
      <c r="C1317" t="s">
        <v>4315</v>
      </c>
      <c r="D1317" t="s">
        <v>315</v>
      </c>
      <c r="E1317" t="s">
        <v>4017</v>
      </c>
      <c r="F1317" t="s">
        <v>4316</v>
      </c>
      <c r="G1317" t="s">
        <v>22</v>
      </c>
      <c r="H1317" t="s">
        <v>4014</v>
      </c>
      <c r="I1317">
        <v>36.722752752026899</v>
      </c>
      <c r="J1317">
        <v>3.1752855330705598</v>
      </c>
      <c r="K1317" t="s">
        <v>3988</v>
      </c>
      <c r="L1317">
        <v>0</v>
      </c>
      <c r="M1317">
        <v>1</v>
      </c>
      <c r="N1317">
        <v>0</v>
      </c>
      <c r="O1317">
        <v>0</v>
      </c>
      <c r="P1317">
        <v>1</v>
      </c>
      <c r="Q1317">
        <v>0</v>
      </c>
    </row>
    <row r="1318" spans="1:17">
      <c r="A1318" s="2" t="s">
        <v>4317</v>
      </c>
      <c r="B1318" t="s">
        <v>4318</v>
      </c>
      <c r="C1318" t="s">
        <v>4318</v>
      </c>
      <c r="D1318" t="s">
        <v>315</v>
      </c>
      <c r="E1318" t="s">
        <v>4033</v>
      </c>
      <c r="G1318" t="s">
        <v>22</v>
      </c>
      <c r="H1318" t="s">
        <v>4014</v>
      </c>
      <c r="I1318">
        <v>36.736766357933</v>
      </c>
      <c r="J1318">
        <v>3.1842937320470801</v>
      </c>
      <c r="K1318" t="s">
        <v>3988</v>
      </c>
      <c r="L1318">
        <v>0</v>
      </c>
      <c r="M1318">
        <v>0</v>
      </c>
      <c r="N1318">
        <v>1</v>
      </c>
      <c r="O1318">
        <v>0</v>
      </c>
      <c r="P1318">
        <v>0</v>
      </c>
      <c r="Q1318">
        <v>1</v>
      </c>
    </row>
    <row r="1319" spans="1:17">
      <c r="A1319" s="2" t="s">
        <v>4319</v>
      </c>
      <c r="B1319" t="s">
        <v>4320</v>
      </c>
      <c r="C1319" t="s">
        <v>4320</v>
      </c>
      <c r="D1319" t="s">
        <v>315</v>
      </c>
      <c r="E1319" t="s">
        <v>4111</v>
      </c>
      <c r="F1319" t="s">
        <v>4321</v>
      </c>
      <c r="G1319" t="s">
        <v>22</v>
      </c>
      <c r="H1319" t="s">
        <v>3072</v>
      </c>
      <c r="I1319">
        <v>36.747320487332402</v>
      </c>
      <c r="J1319">
        <v>3.1887700036168098</v>
      </c>
      <c r="K1319" t="s">
        <v>3988</v>
      </c>
      <c r="L1319">
        <v>1</v>
      </c>
      <c r="M1319">
        <v>0</v>
      </c>
      <c r="N1319">
        <v>0</v>
      </c>
      <c r="O1319">
        <v>1</v>
      </c>
      <c r="P1319">
        <v>0</v>
      </c>
      <c r="Q1319">
        <v>0</v>
      </c>
    </row>
    <row r="1320" spans="1:17">
      <c r="A1320" s="2" t="s">
        <v>4322</v>
      </c>
      <c r="B1320" t="s">
        <v>1660</v>
      </c>
      <c r="C1320" t="s">
        <v>1660</v>
      </c>
      <c r="D1320" t="s">
        <v>315</v>
      </c>
      <c r="E1320" t="s">
        <v>4012</v>
      </c>
      <c r="F1320" t="s">
        <v>4323</v>
      </c>
      <c r="G1320" t="s">
        <v>22</v>
      </c>
      <c r="H1320" t="s">
        <v>4014</v>
      </c>
      <c r="I1320">
        <v>36.730563991490698</v>
      </c>
      <c r="J1320">
        <v>3.1831031665206</v>
      </c>
      <c r="K1320" t="s">
        <v>3988</v>
      </c>
      <c r="L1320">
        <v>0</v>
      </c>
      <c r="M1320">
        <v>0</v>
      </c>
      <c r="N1320">
        <v>1</v>
      </c>
      <c r="O1320">
        <v>0</v>
      </c>
      <c r="P1320">
        <v>0</v>
      </c>
      <c r="Q1320">
        <v>1</v>
      </c>
    </row>
    <row r="1321" spans="1:17">
      <c r="A1321" s="2" t="s">
        <v>4324</v>
      </c>
      <c r="B1321" t="s">
        <v>4325</v>
      </c>
      <c r="C1321" t="s">
        <v>4325</v>
      </c>
      <c r="D1321" t="s">
        <v>315</v>
      </c>
      <c r="E1321" t="s">
        <v>4012</v>
      </c>
      <c r="F1321" t="s">
        <v>4326</v>
      </c>
      <c r="G1321" t="s">
        <v>22</v>
      </c>
      <c r="H1321" t="s">
        <v>4014</v>
      </c>
      <c r="I1321">
        <v>36.731371996130903</v>
      </c>
      <c r="J1321">
        <v>3.18446103483438</v>
      </c>
      <c r="K1321" t="s">
        <v>3988</v>
      </c>
      <c r="L1321">
        <v>0</v>
      </c>
      <c r="M1321">
        <v>0</v>
      </c>
      <c r="N1321">
        <v>1</v>
      </c>
      <c r="O1321">
        <v>0</v>
      </c>
      <c r="P1321">
        <v>0</v>
      </c>
      <c r="Q1321">
        <v>1</v>
      </c>
    </row>
    <row r="1322" spans="1:17">
      <c r="A1322" s="2" t="s">
        <v>4327</v>
      </c>
      <c r="B1322" t="s">
        <v>4328</v>
      </c>
      <c r="C1322" t="s">
        <v>4328</v>
      </c>
      <c r="D1322" t="s">
        <v>315</v>
      </c>
      <c r="E1322" t="s">
        <v>3602</v>
      </c>
      <c r="F1322" t="s">
        <v>4329</v>
      </c>
      <c r="G1322" t="s">
        <v>22</v>
      </c>
      <c r="H1322" t="s">
        <v>3072</v>
      </c>
      <c r="I1322">
        <v>36.744935369741</v>
      </c>
      <c r="J1322">
        <v>3.19781843572855</v>
      </c>
      <c r="K1322" t="s">
        <v>3988</v>
      </c>
      <c r="L1322">
        <v>1</v>
      </c>
      <c r="M1322">
        <v>0</v>
      </c>
      <c r="N1322">
        <v>0</v>
      </c>
      <c r="O1322">
        <v>1</v>
      </c>
      <c r="P1322">
        <v>0</v>
      </c>
      <c r="Q1322">
        <v>0</v>
      </c>
    </row>
    <row r="1323" spans="1:17">
      <c r="A1323" s="2" t="s">
        <v>4330</v>
      </c>
      <c r="B1323" t="s">
        <v>4331</v>
      </c>
      <c r="C1323" t="s">
        <v>4331</v>
      </c>
      <c r="D1323" t="s">
        <v>315</v>
      </c>
      <c r="E1323" t="s">
        <v>4069</v>
      </c>
      <c r="F1323" t="s">
        <v>4332</v>
      </c>
      <c r="G1323" t="s">
        <v>22</v>
      </c>
      <c r="H1323" t="s">
        <v>4014</v>
      </c>
      <c r="I1323">
        <v>36.725582228015703</v>
      </c>
      <c r="J1323">
        <v>3.1836888939142201</v>
      </c>
      <c r="K1323" t="s">
        <v>3988</v>
      </c>
      <c r="L1323">
        <v>0</v>
      </c>
      <c r="M1323">
        <v>1</v>
      </c>
      <c r="N1323">
        <v>0</v>
      </c>
      <c r="O1323">
        <v>0</v>
      </c>
      <c r="P1323">
        <v>1</v>
      </c>
      <c r="Q1323">
        <v>0</v>
      </c>
    </row>
    <row r="1324" spans="1:17">
      <c r="A1324" s="2" t="s">
        <v>4333</v>
      </c>
      <c r="B1324" t="s">
        <v>4334</v>
      </c>
      <c r="C1324" t="s">
        <v>4334</v>
      </c>
      <c r="D1324" t="s">
        <v>315</v>
      </c>
      <c r="E1324" t="s">
        <v>3602</v>
      </c>
      <c r="F1324" t="s">
        <v>4335</v>
      </c>
      <c r="G1324" t="s">
        <v>22</v>
      </c>
      <c r="H1324" t="s">
        <v>3072</v>
      </c>
      <c r="I1324">
        <v>36.744428945843502</v>
      </c>
      <c r="J1324">
        <v>3.19914344698191</v>
      </c>
      <c r="K1324" t="s">
        <v>3988</v>
      </c>
      <c r="L1324">
        <v>1</v>
      </c>
      <c r="M1324">
        <v>0</v>
      </c>
      <c r="N1324">
        <v>0</v>
      </c>
      <c r="O1324">
        <v>1</v>
      </c>
      <c r="P1324">
        <v>0</v>
      </c>
      <c r="Q1324">
        <v>0</v>
      </c>
    </row>
    <row r="1325" spans="1:17">
      <c r="A1325" s="2" t="s">
        <v>4336</v>
      </c>
      <c r="B1325" t="s">
        <v>4337</v>
      </c>
      <c r="C1325" t="s">
        <v>4337</v>
      </c>
      <c r="D1325" t="s">
        <v>315</v>
      </c>
      <c r="E1325" t="s">
        <v>4012</v>
      </c>
      <c r="F1325" t="s">
        <v>4058</v>
      </c>
      <c r="G1325" t="s">
        <v>22</v>
      </c>
      <c r="H1325" t="s">
        <v>4014</v>
      </c>
      <c r="I1325">
        <v>36.735618515918397</v>
      </c>
      <c r="J1325">
        <v>3.1901201605796801</v>
      </c>
      <c r="K1325" t="s">
        <v>3988</v>
      </c>
      <c r="L1325">
        <v>0</v>
      </c>
      <c r="M1325">
        <v>0</v>
      </c>
      <c r="N1325">
        <v>1</v>
      </c>
      <c r="O1325">
        <v>0</v>
      </c>
      <c r="P1325">
        <v>0</v>
      </c>
      <c r="Q1325">
        <v>1</v>
      </c>
    </row>
    <row r="1326" spans="1:17">
      <c r="A1326" s="2" t="s">
        <v>4338</v>
      </c>
      <c r="B1326" t="s">
        <v>4339</v>
      </c>
      <c r="C1326" t="s">
        <v>4339</v>
      </c>
      <c r="D1326" t="s">
        <v>315</v>
      </c>
      <c r="E1326" t="s">
        <v>4340</v>
      </c>
      <c r="F1326" t="s">
        <v>4072</v>
      </c>
      <c r="G1326" t="s">
        <v>22</v>
      </c>
      <c r="H1326" t="s">
        <v>4014</v>
      </c>
      <c r="I1326">
        <v>36.7261169923705</v>
      </c>
      <c r="J1326">
        <v>3.1835866346955299</v>
      </c>
      <c r="K1326" t="s">
        <v>3988</v>
      </c>
      <c r="L1326">
        <v>0</v>
      </c>
      <c r="M1326">
        <v>1</v>
      </c>
      <c r="N1326">
        <v>0</v>
      </c>
      <c r="O1326">
        <v>0</v>
      </c>
      <c r="P1326">
        <v>1</v>
      </c>
      <c r="Q1326">
        <v>0</v>
      </c>
    </row>
    <row r="1327" spans="1:17">
      <c r="A1327" s="2" t="s">
        <v>4341</v>
      </c>
      <c r="B1327" t="s">
        <v>4342</v>
      </c>
      <c r="C1327" t="s">
        <v>4342</v>
      </c>
      <c r="D1327" t="s">
        <v>315</v>
      </c>
      <c r="E1327" t="s">
        <v>4343</v>
      </c>
      <c r="F1327" t="s">
        <v>4344</v>
      </c>
      <c r="G1327" t="s">
        <v>22</v>
      </c>
      <c r="H1327" t="s">
        <v>4014</v>
      </c>
      <c r="I1327">
        <v>36.725820856991902</v>
      </c>
      <c r="J1327">
        <v>3.1821590289473498</v>
      </c>
      <c r="K1327" t="s">
        <v>3988</v>
      </c>
      <c r="L1327">
        <v>0</v>
      </c>
      <c r="M1327">
        <v>1</v>
      </c>
      <c r="N1327">
        <v>0</v>
      </c>
      <c r="O1327">
        <v>0</v>
      </c>
      <c r="P1327">
        <v>1</v>
      </c>
      <c r="Q1327">
        <v>0</v>
      </c>
    </row>
    <row r="1328" spans="1:17">
      <c r="A1328" s="2" t="s">
        <v>4345</v>
      </c>
      <c r="B1328" t="s">
        <v>3114</v>
      </c>
      <c r="C1328" t="s">
        <v>3114</v>
      </c>
      <c r="D1328" t="s">
        <v>315</v>
      </c>
      <c r="E1328" t="s">
        <v>4012</v>
      </c>
      <c r="F1328" t="s">
        <v>4346</v>
      </c>
      <c r="G1328" t="s">
        <v>22</v>
      </c>
      <c r="H1328" t="s">
        <v>4014</v>
      </c>
      <c r="I1328">
        <v>36.737667530858502</v>
      </c>
      <c r="J1328">
        <v>3.1916305795311901</v>
      </c>
      <c r="K1328" t="s">
        <v>3988</v>
      </c>
      <c r="L1328">
        <v>0</v>
      </c>
      <c r="M1328">
        <v>0</v>
      </c>
      <c r="N1328">
        <v>1</v>
      </c>
      <c r="O1328">
        <v>0</v>
      </c>
      <c r="P1328">
        <v>0</v>
      </c>
      <c r="Q1328">
        <v>1</v>
      </c>
    </row>
    <row r="1329" spans="1:17">
      <c r="A1329" s="2" t="s">
        <v>4347</v>
      </c>
      <c r="B1329" t="s">
        <v>4334</v>
      </c>
      <c r="C1329" t="s">
        <v>4334</v>
      </c>
      <c r="D1329" t="s">
        <v>315</v>
      </c>
      <c r="E1329" t="s">
        <v>4012</v>
      </c>
      <c r="F1329" t="s">
        <v>4072</v>
      </c>
      <c r="G1329" t="s">
        <v>22</v>
      </c>
      <c r="H1329" t="s">
        <v>4014</v>
      </c>
      <c r="I1329">
        <v>36.737763988514402</v>
      </c>
      <c r="J1329">
        <v>3.1918595731258401</v>
      </c>
      <c r="K1329" t="s">
        <v>3988</v>
      </c>
      <c r="L1329">
        <v>0</v>
      </c>
      <c r="M1329">
        <v>0</v>
      </c>
      <c r="N1329">
        <v>1</v>
      </c>
      <c r="O1329">
        <v>0</v>
      </c>
      <c r="P1329">
        <v>0</v>
      </c>
      <c r="Q1329">
        <v>1</v>
      </c>
    </row>
    <row r="1330" spans="1:17">
      <c r="A1330" s="2" t="s">
        <v>4348</v>
      </c>
      <c r="B1330" t="s">
        <v>4349</v>
      </c>
      <c r="C1330" t="s">
        <v>4349</v>
      </c>
      <c r="D1330" t="s">
        <v>315</v>
      </c>
      <c r="E1330" t="s">
        <v>4017</v>
      </c>
      <c r="F1330" t="s">
        <v>4350</v>
      </c>
      <c r="G1330" t="s">
        <v>22</v>
      </c>
      <c r="H1330" t="s">
        <v>4014</v>
      </c>
      <c r="I1330">
        <v>36.720014008074202</v>
      </c>
      <c r="J1330">
        <v>3.1777615472674401</v>
      </c>
      <c r="K1330" t="s">
        <v>3988</v>
      </c>
      <c r="L1330">
        <v>0</v>
      </c>
      <c r="M1330">
        <v>1</v>
      </c>
      <c r="N1330">
        <v>0</v>
      </c>
      <c r="O1330">
        <v>0</v>
      </c>
      <c r="P1330">
        <v>1</v>
      </c>
      <c r="Q1330">
        <v>0</v>
      </c>
    </row>
    <row r="1331" spans="1:17">
      <c r="A1331" s="2" t="s">
        <v>4351</v>
      </c>
      <c r="B1331" t="s">
        <v>1371</v>
      </c>
      <c r="C1331" t="s">
        <v>1371</v>
      </c>
      <c r="D1331" t="s">
        <v>315</v>
      </c>
      <c r="E1331" t="s">
        <v>4111</v>
      </c>
      <c r="F1331" t="s">
        <v>2086</v>
      </c>
      <c r="G1331" t="s">
        <v>22</v>
      </c>
      <c r="H1331" t="s">
        <v>3072</v>
      </c>
      <c r="I1331">
        <v>36.747912591094199</v>
      </c>
      <c r="J1331">
        <v>3.1921361759305</v>
      </c>
      <c r="K1331" t="s">
        <v>3988</v>
      </c>
      <c r="L1331">
        <v>1</v>
      </c>
      <c r="M1331">
        <v>0</v>
      </c>
      <c r="N1331">
        <v>0</v>
      </c>
      <c r="O1331">
        <v>1</v>
      </c>
      <c r="P1331">
        <v>0</v>
      </c>
      <c r="Q1331">
        <v>0</v>
      </c>
    </row>
    <row r="1332" spans="1:17">
      <c r="A1332" s="2" t="s">
        <v>4352</v>
      </c>
      <c r="B1332" t="s">
        <v>4353</v>
      </c>
      <c r="C1332" t="s">
        <v>4353</v>
      </c>
      <c r="D1332" t="s">
        <v>315</v>
      </c>
      <c r="E1332" t="s">
        <v>3615</v>
      </c>
      <c r="F1332" t="s">
        <v>4354</v>
      </c>
      <c r="G1332" t="s">
        <v>22</v>
      </c>
      <c r="H1332" t="s">
        <v>3072</v>
      </c>
      <c r="I1332">
        <v>36.746667394808</v>
      </c>
      <c r="J1332">
        <v>3.1913063675165199</v>
      </c>
      <c r="K1332" t="s">
        <v>3988</v>
      </c>
      <c r="L1332">
        <v>1</v>
      </c>
      <c r="M1332">
        <v>0</v>
      </c>
      <c r="N1332">
        <v>0</v>
      </c>
      <c r="O1332">
        <v>1</v>
      </c>
      <c r="P1332">
        <v>0</v>
      </c>
      <c r="Q1332">
        <v>0</v>
      </c>
    </row>
    <row r="1333" spans="1:17">
      <c r="A1333" s="2" t="s">
        <v>4355</v>
      </c>
      <c r="B1333" t="s">
        <v>4356</v>
      </c>
      <c r="C1333" t="s">
        <v>4356</v>
      </c>
      <c r="D1333" t="s">
        <v>315</v>
      </c>
      <c r="E1333" t="s">
        <v>4017</v>
      </c>
      <c r="F1333" t="s">
        <v>4357</v>
      </c>
      <c r="G1333" t="s">
        <v>22</v>
      </c>
      <c r="H1333" t="s">
        <v>4014</v>
      </c>
      <c r="I1333">
        <v>36.723099152777998</v>
      </c>
      <c r="J1333">
        <v>3.1768529489636399</v>
      </c>
      <c r="K1333" t="s">
        <v>3988</v>
      </c>
      <c r="L1333">
        <v>0</v>
      </c>
      <c r="M1333">
        <v>1</v>
      </c>
      <c r="N1333">
        <v>0</v>
      </c>
      <c r="O1333">
        <v>0</v>
      </c>
      <c r="P1333">
        <v>1</v>
      </c>
      <c r="Q1333">
        <v>0</v>
      </c>
    </row>
    <row r="1334" spans="1:17">
      <c r="A1334" s="2" t="s">
        <v>4358</v>
      </c>
      <c r="B1334" t="s">
        <v>4359</v>
      </c>
      <c r="C1334" t="s">
        <v>4359</v>
      </c>
      <c r="D1334" t="s">
        <v>315</v>
      </c>
      <c r="E1334" t="s">
        <v>4069</v>
      </c>
      <c r="F1334" t="s">
        <v>4360</v>
      </c>
      <c r="G1334" t="s">
        <v>22</v>
      </c>
      <c r="H1334" t="s">
        <v>4014</v>
      </c>
      <c r="I1334">
        <v>36.723479949939097</v>
      </c>
      <c r="J1334">
        <v>3.1844486296176902</v>
      </c>
      <c r="K1334" t="s">
        <v>3988</v>
      </c>
      <c r="L1334">
        <v>0</v>
      </c>
      <c r="M1334">
        <v>1</v>
      </c>
      <c r="N1334">
        <v>0</v>
      </c>
      <c r="O1334">
        <v>0</v>
      </c>
      <c r="P1334">
        <v>1</v>
      </c>
      <c r="Q1334">
        <v>0</v>
      </c>
    </row>
    <row r="1335" spans="1:17">
      <c r="A1335" s="2" t="s">
        <v>4361</v>
      </c>
      <c r="B1335" t="s">
        <v>1412</v>
      </c>
      <c r="C1335" t="s">
        <v>1412</v>
      </c>
      <c r="D1335" t="s">
        <v>315</v>
      </c>
      <c r="E1335" t="s">
        <v>4012</v>
      </c>
      <c r="F1335" t="s">
        <v>4072</v>
      </c>
      <c r="G1335" t="s">
        <v>22</v>
      </c>
      <c r="H1335" t="s">
        <v>4014</v>
      </c>
      <c r="I1335">
        <v>36.737414429692002</v>
      </c>
      <c r="J1335">
        <v>3.1915470957755998</v>
      </c>
      <c r="K1335" t="s">
        <v>3988</v>
      </c>
      <c r="L1335">
        <v>0</v>
      </c>
      <c r="M1335">
        <v>0</v>
      </c>
      <c r="N1335">
        <v>1</v>
      </c>
      <c r="O1335">
        <v>0</v>
      </c>
      <c r="P1335">
        <v>0</v>
      </c>
      <c r="Q1335">
        <v>1</v>
      </c>
    </row>
    <row r="1336" spans="1:17">
      <c r="A1336" s="2" t="s">
        <v>4362</v>
      </c>
      <c r="B1336" t="s">
        <v>1818</v>
      </c>
      <c r="C1336" t="s">
        <v>1818</v>
      </c>
      <c r="D1336" t="s">
        <v>315</v>
      </c>
      <c r="E1336" t="s">
        <v>4363</v>
      </c>
      <c r="F1336" t="s">
        <v>4364</v>
      </c>
      <c r="G1336" t="s">
        <v>22</v>
      </c>
      <c r="H1336" t="s">
        <v>4014</v>
      </c>
      <c r="I1336">
        <v>36.733752967341502</v>
      </c>
      <c r="J1336">
        <v>3.1841043010354002</v>
      </c>
      <c r="K1336" t="s">
        <v>3988</v>
      </c>
      <c r="L1336">
        <v>0</v>
      </c>
      <c r="M1336">
        <v>0</v>
      </c>
      <c r="N1336">
        <v>1</v>
      </c>
      <c r="O1336">
        <v>0</v>
      </c>
      <c r="P1336">
        <v>0</v>
      </c>
      <c r="Q1336">
        <v>1</v>
      </c>
    </row>
    <row r="1337" spans="1:17">
      <c r="A1337" s="2" t="s">
        <v>4365</v>
      </c>
      <c r="B1337" t="s">
        <v>4366</v>
      </c>
      <c r="C1337" t="s">
        <v>4366</v>
      </c>
      <c r="D1337" t="s">
        <v>315</v>
      </c>
      <c r="E1337" t="s">
        <v>4012</v>
      </c>
      <c r="F1337" t="s">
        <v>4052</v>
      </c>
      <c r="G1337" t="s">
        <v>22</v>
      </c>
      <c r="H1337" t="s">
        <v>4014</v>
      </c>
      <c r="I1337">
        <v>36.721788787640598</v>
      </c>
      <c r="J1337">
        <v>3.1831071898341201</v>
      </c>
      <c r="K1337" t="s">
        <v>3988</v>
      </c>
      <c r="L1337">
        <v>0</v>
      </c>
      <c r="M1337">
        <v>1</v>
      </c>
      <c r="N1337">
        <v>0</v>
      </c>
      <c r="O1337">
        <v>0</v>
      </c>
      <c r="P1337">
        <v>1</v>
      </c>
      <c r="Q1337">
        <v>0</v>
      </c>
    </row>
    <row r="1338" spans="1:17">
      <c r="A1338" s="2" t="s">
        <v>4367</v>
      </c>
      <c r="B1338" t="s">
        <v>4368</v>
      </c>
      <c r="C1338" t="s">
        <v>4368</v>
      </c>
      <c r="D1338" t="s">
        <v>315</v>
      </c>
      <c r="E1338" t="s">
        <v>4069</v>
      </c>
      <c r="F1338" t="s">
        <v>4369</v>
      </c>
      <c r="G1338" t="s">
        <v>22</v>
      </c>
      <c r="H1338" t="s">
        <v>4014</v>
      </c>
      <c r="I1338">
        <v>36.725522033201898</v>
      </c>
      <c r="J1338">
        <v>3.1836496666073799</v>
      </c>
      <c r="K1338" t="s">
        <v>3988</v>
      </c>
      <c r="L1338">
        <v>0</v>
      </c>
      <c r="M1338">
        <v>1</v>
      </c>
      <c r="N1338">
        <v>0</v>
      </c>
      <c r="O1338">
        <v>0</v>
      </c>
      <c r="P1338">
        <v>1</v>
      </c>
      <c r="Q1338">
        <v>0</v>
      </c>
    </row>
    <row r="1339" spans="1:17">
      <c r="A1339" s="2" t="s">
        <v>4370</v>
      </c>
      <c r="B1339" t="s">
        <v>4371</v>
      </c>
      <c r="C1339" t="s">
        <v>4371</v>
      </c>
      <c r="D1339" t="s">
        <v>315</v>
      </c>
      <c r="E1339" t="s">
        <v>4012</v>
      </c>
      <c r="G1339" t="s">
        <v>22</v>
      </c>
      <c r="H1339" t="s">
        <v>4014</v>
      </c>
      <c r="I1339">
        <v>36.730798843067497</v>
      </c>
      <c r="J1339">
        <v>3.1893798708915702</v>
      </c>
      <c r="K1339" t="s">
        <v>3988</v>
      </c>
      <c r="L1339">
        <v>0</v>
      </c>
      <c r="M1339">
        <v>0</v>
      </c>
      <c r="N1339">
        <v>1</v>
      </c>
      <c r="O1339">
        <v>0</v>
      </c>
      <c r="P1339">
        <v>0</v>
      </c>
      <c r="Q1339">
        <v>1</v>
      </c>
    </row>
    <row r="1340" spans="1:17">
      <c r="A1340" s="2" t="s">
        <v>4372</v>
      </c>
      <c r="B1340" t="s">
        <v>3605</v>
      </c>
      <c r="C1340" t="s">
        <v>3605</v>
      </c>
      <c r="D1340" t="s">
        <v>315</v>
      </c>
      <c r="E1340" t="s">
        <v>4033</v>
      </c>
      <c r="F1340" t="s">
        <v>4373</v>
      </c>
      <c r="G1340" t="s">
        <v>22</v>
      </c>
      <c r="H1340" t="s">
        <v>4014</v>
      </c>
      <c r="I1340">
        <v>36.7337371141491</v>
      </c>
      <c r="J1340">
        <v>3.1838883832097098</v>
      </c>
      <c r="K1340" t="s">
        <v>3988</v>
      </c>
      <c r="L1340">
        <v>0</v>
      </c>
      <c r="M1340">
        <v>0</v>
      </c>
      <c r="N1340">
        <v>1</v>
      </c>
      <c r="O1340">
        <v>0</v>
      </c>
      <c r="P1340">
        <v>0</v>
      </c>
      <c r="Q1340">
        <v>1</v>
      </c>
    </row>
    <row r="1341" spans="1:17">
      <c r="A1341" s="2" t="s">
        <v>4374</v>
      </c>
      <c r="B1341" t="s">
        <v>4375</v>
      </c>
      <c r="C1341" t="s">
        <v>4375</v>
      </c>
      <c r="D1341" t="s">
        <v>315</v>
      </c>
      <c r="E1341" t="s">
        <v>4017</v>
      </c>
      <c r="F1341" t="s">
        <v>4376</v>
      </c>
      <c r="G1341" t="s">
        <v>22</v>
      </c>
      <c r="H1341" t="s">
        <v>4014</v>
      </c>
      <c r="I1341">
        <v>36.722048390056798</v>
      </c>
      <c r="J1341">
        <v>3.1783227995038001</v>
      </c>
      <c r="K1341" t="s">
        <v>3988</v>
      </c>
      <c r="L1341">
        <v>0</v>
      </c>
      <c r="M1341">
        <v>1</v>
      </c>
      <c r="N1341">
        <v>0</v>
      </c>
      <c r="O1341">
        <v>0</v>
      </c>
      <c r="P1341">
        <v>1</v>
      </c>
      <c r="Q1341">
        <v>0</v>
      </c>
    </row>
    <row r="1342" spans="1:17">
      <c r="A1342" s="2" t="s">
        <v>4377</v>
      </c>
      <c r="B1342" t="s">
        <v>4378</v>
      </c>
      <c r="C1342" t="s">
        <v>4378</v>
      </c>
      <c r="D1342" t="s">
        <v>315</v>
      </c>
      <c r="E1342" t="s">
        <v>4379</v>
      </c>
      <c r="F1342" t="s">
        <v>4380</v>
      </c>
      <c r="G1342" t="s">
        <v>22</v>
      </c>
      <c r="H1342" t="s">
        <v>4014</v>
      </c>
      <c r="I1342">
        <v>36.7378316968801</v>
      </c>
      <c r="J1342">
        <v>3.1925502419471701</v>
      </c>
      <c r="K1342" t="s">
        <v>3988</v>
      </c>
      <c r="L1342">
        <v>0</v>
      </c>
      <c r="M1342">
        <v>0</v>
      </c>
      <c r="N1342">
        <v>1</v>
      </c>
      <c r="O1342">
        <v>0</v>
      </c>
      <c r="P1342">
        <v>0</v>
      </c>
      <c r="Q1342">
        <v>1</v>
      </c>
    </row>
    <row r="1343" spans="1:17">
      <c r="A1343" s="2" t="s">
        <v>4381</v>
      </c>
      <c r="B1343" t="s">
        <v>4382</v>
      </c>
      <c r="C1343" t="s">
        <v>4382</v>
      </c>
      <c r="D1343" t="s">
        <v>315</v>
      </c>
      <c r="E1343" t="s">
        <v>4383</v>
      </c>
      <c r="F1343" t="s">
        <v>4384</v>
      </c>
      <c r="G1343" t="s">
        <v>22</v>
      </c>
      <c r="H1343" t="s">
        <v>3072</v>
      </c>
      <c r="I1343">
        <v>36.747253000000001</v>
      </c>
      <c r="J1343">
        <v>3.188923</v>
      </c>
      <c r="K1343" t="s">
        <v>3988</v>
      </c>
      <c r="L1343">
        <v>1</v>
      </c>
      <c r="M1343">
        <v>0</v>
      </c>
      <c r="N1343">
        <v>0</v>
      </c>
      <c r="O1343">
        <v>1</v>
      </c>
      <c r="P1343">
        <v>0</v>
      </c>
      <c r="Q1343">
        <v>0</v>
      </c>
    </row>
    <row r="1344" spans="1:17">
      <c r="A1344" s="2" t="s">
        <v>4385</v>
      </c>
      <c r="B1344" t="s">
        <v>1407</v>
      </c>
      <c r="C1344" t="s">
        <v>1407</v>
      </c>
      <c r="D1344" t="s">
        <v>315</v>
      </c>
      <c r="E1344" t="s">
        <v>1178</v>
      </c>
      <c r="F1344" t="s">
        <v>4386</v>
      </c>
      <c r="G1344" t="s">
        <v>22</v>
      </c>
      <c r="H1344" t="s">
        <v>3072</v>
      </c>
      <c r="I1344">
        <v>36.747274816707197</v>
      </c>
      <c r="J1344">
        <v>3.1930276751518298</v>
      </c>
      <c r="K1344" t="s">
        <v>3988</v>
      </c>
      <c r="L1344">
        <v>1</v>
      </c>
      <c r="M1344">
        <v>0</v>
      </c>
      <c r="N1344">
        <v>0</v>
      </c>
      <c r="O1344">
        <v>1</v>
      </c>
      <c r="P1344">
        <v>0</v>
      </c>
      <c r="Q1344">
        <v>0</v>
      </c>
    </row>
    <row r="1345" spans="1:17">
      <c r="A1345" s="2" t="s">
        <v>4387</v>
      </c>
      <c r="B1345" t="s">
        <v>4388</v>
      </c>
      <c r="C1345" t="s">
        <v>4388</v>
      </c>
      <c r="D1345" t="s">
        <v>315</v>
      </c>
      <c r="E1345" t="s">
        <v>4389</v>
      </c>
      <c r="G1345" t="s">
        <v>22</v>
      </c>
      <c r="H1345" t="s">
        <v>4014</v>
      </c>
      <c r="I1345">
        <v>36.719033078089197</v>
      </c>
      <c r="J1345">
        <v>3.1785316765308398</v>
      </c>
      <c r="K1345" t="s">
        <v>3988</v>
      </c>
      <c r="L1345">
        <v>0</v>
      </c>
      <c r="M1345">
        <v>1</v>
      </c>
      <c r="N1345">
        <v>0</v>
      </c>
      <c r="O1345">
        <v>0</v>
      </c>
      <c r="P1345">
        <v>1</v>
      </c>
      <c r="Q1345">
        <v>0</v>
      </c>
    </row>
    <row r="1346" spans="1:17">
      <c r="A1346" s="2" t="s">
        <v>4390</v>
      </c>
      <c r="B1346" t="s">
        <v>4391</v>
      </c>
      <c r="C1346" t="s">
        <v>4391</v>
      </c>
      <c r="D1346" t="s">
        <v>315</v>
      </c>
      <c r="E1346" t="s">
        <v>4392</v>
      </c>
      <c r="F1346" t="s">
        <v>4393</v>
      </c>
      <c r="G1346" t="s">
        <v>22</v>
      </c>
      <c r="H1346" t="s">
        <v>4014</v>
      </c>
      <c r="I1346">
        <v>36.720602022564002</v>
      </c>
      <c r="J1346">
        <v>3.1798479706049001</v>
      </c>
      <c r="K1346" t="s">
        <v>3988</v>
      </c>
      <c r="L1346">
        <v>0</v>
      </c>
      <c r="M1346">
        <v>1</v>
      </c>
      <c r="N1346">
        <v>0</v>
      </c>
      <c r="O1346">
        <v>0</v>
      </c>
      <c r="P1346">
        <v>1</v>
      </c>
      <c r="Q1346">
        <v>0</v>
      </c>
    </row>
    <row r="1347" spans="1:17">
      <c r="A1347" s="2" t="s">
        <v>4394</v>
      </c>
      <c r="B1347" t="s">
        <v>4395</v>
      </c>
      <c r="C1347" t="s">
        <v>4395</v>
      </c>
      <c r="D1347" t="s">
        <v>315</v>
      </c>
      <c r="E1347" t="s">
        <v>4396</v>
      </c>
      <c r="F1347" t="s">
        <v>4397</v>
      </c>
      <c r="G1347" t="s">
        <v>22</v>
      </c>
      <c r="H1347" t="s">
        <v>4014</v>
      </c>
      <c r="I1347">
        <v>36.731088510269998</v>
      </c>
      <c r="J1347">
        <v>3.19102607667446</v>
      </c>
      <c r="K1347" t="s">
        <v>3988</v>
      </c>
      <c r="L1347">
        <v>0</v>
      </c>
      <c r="M1347">
        <v>0</v>
      </c>
      <c r="N1347">
        <v>1</v>
      </c>
      <c r="O1347">
        <v>0</v>
      </c>
      <c r="P1347">
        <v>0</v>
      </c>
      <c r="Q1347">
        <v>1</v>
      </c>
    </row>
    <row r="1348" spans="1:17">
      <c r="A1348" s="2" t="s">
        <v>4398</v>
      </c>
      <c r="B1348" t="s">
        <v>4399</v>
      </c>
      <c r="C1348" t="s">
        <v>4399</v>
      </c>
      <c r="D1348" t="s">
        <v>315</v>
      </c>
      <c r="E1348" t="s">
        <v>4400</v>
      </c>
      <c r="F1348" t="s">
        <v>4401</v>
      </c>
      <c r="G1348" t="s">
        <v>22</v>
      </c>
      <c r="H1348" t="s">
        <v>4014</v>
      </c>
      <c r="I1348">
        <v>36.7182287061541</v>
      </c>
      <c r="J1348">
        <v>3.1763956323265998</v>
      </c>
      <c r="K1348" t="s">
        <v>3988</v>
      </c>
      <c r="L1348">
        <v>0</v>
      </c>
      <c r="M1348">
        <v>1</v>
      </c>
      <c r="N1348">
        <v>0</v>
      </c>
      <c r="O1348">
        <v>0</v>
      </c>
      <c r="P1348">
        <v>1</v>
      </c>
      <c r="Q1348">
        <v>0</v>
      </c>
    </row>
    <row r="1349" spans="1:17">
      <c r="A1349" s="2" t="s">
        <v>4402</v>
      </c>
      <c r="B1349" t="s">
        <v>4403</v>
      </c>
      <c r="C1349" t="s">
        <v>4403</v>
      </c>
      <c r="D1349" t="s">
        <v>315</v>
      </c>
      <c r="E1349" t="s">
        <v>4404</v>
      </c>
      <c r="F1349" t="s">
        <v>4405</v>
      </c>
      <c r="G1349" t="s">
        <v>22</v>
      </c>
      <c r="H1349" t="s">
        <v>4014</v>
      </c>
      <c r="I1349">
        <v>36.735476377920399</v>
      </c>
      <c r="J1349">
        <v>3.1858648359775499</v>
      </c>
      <c r="K1349" t="s">
        <v>3988</v>
      </c>
      <c r="L1349">
        <v>0</v>
      </c>
      <c r="M1349">
        <v>0</v>
      </c>
      <c r="N1349">
        <v>1</v>
      </c>
      <c r="O1349">
        <v>0</v>
      </c>
      <c r="P1349">
        <v>0</v>
      </c>
      <c r="Q1349">
        <v>1</v>
      </c>
    </row>
    <row r="1350" spans="1:17">
      <c r="A1350" s="2" t="s">
        <v>4406</v>
      </c>
      <c r="B1350" t="s">
        <v>1407</v>
      </c>
      <c r="C1350" t="s">
        <v>1407</v>
      </c>
      <c r="D1350" t="s">
        <v>315</v>
      </c>
      <c r="E1350" t="s">
        <v>4407</v>
      </c>
      <c r="F1350" t="s">
        <v>4408</v>
      </c>
      <c r="G1350" t="s">
        <v>22</v>
      </c>
      <c r="H1350" t="s">
        <v>3072</v>
      </c>
      <c r="I1350">
        <v>36.748510600510102</v>
      </c>
      <c r="J1350">
        <v>3.192925080657</v>
      </c>
      <c r="K1350" t="s">
        <v>3988</v>
      </c>
      <c r="L1350">
        <v>1</v>
      </c>
      <c r="M1350">
        <v>0</v>
      </c>
      <c r="N1350">
        <v>0</v>
      </c>
      <c r="O1350">
        <v>1</v>
      </c>
      <c r="P1350">
        <v>0</v>
      </c>
      <c r="Q1350">
        <v>0</v>
      </c>
    </row>
    <row r="1351" spans="1:17">
      <c r="A1351" s="2" t="s">
        <v>4409</v>
      </c>
      <c r="B1351" t="s">
        <v>4410</v>
      </c>
      <c r="C1351" t="s">
        <v>4410</v>
      </c>
      <c r="D1351" t="s">
        <v>315</v>
      </c>
      <c r="E1351" t="s">
        <v>4411</v>
      </c>
      <c r="F1351" t="s">
        <v>4412</v>
      </c>
      <c r="G1351" t="s">
        <v>22</v>
      </c>
      <c r="H1351" t="s">
        <v>3072</v>
      </c>
      <c r="I1351">
        <v>36.7472595036092</v>
      </c>
      <c r="J1351">
        <v>3.1882727891206701</v>
      </c>
      <c r="K1351" t="s">
        <v>3988</v>
      </c>
      <c r="L1351">
        <v>1</v>
      </c>
      <c r="M1351">
        <v>0</v>
      </c>
      <c r="N1351">
        <v>0</v>
      </c>
      <c r="O1351">
        <v>1</v>
      </c>
      <c r="P1351">
        <v>0</v>
      </c>
      <c r="Q1351">
        <v>0</v>
      </c>
    </row>
    <row r="1352" spans="1:17">
      <c r="A1352" s="2" t="s">
        <v>4413</v>
      </c>
      <c r="B1352" t="s">
        <v>4414</v>
      </c>
      <c r="C1352" t="s">
        <v>4414</v>
      </c>
      <c r="D1352" t="s">
        <v>315</v>
      </c>
      <c r="E1352" t="s">
        <v>3602</v>
      </c>
      <c r="F1352" t="s">
        <v>4415</v>
      </c>
      <c r="G1352" t="s">
        <v>22</v>
      </c>
      <c r="H1352" t="s">
        <v>3072</v>
      </c>
      <c r="I1352">
        <v>36.744682561199802</v>
      </c>
      <c r="J1352">
        <v>3.1993281841278098</v>
      </c>
      <c r="K1352" t="s">
        <v>3988</v>
      </c>
      <c r="L1352">
        <v>1</v>
      </c>
      <c r="M1352">
        <v>0</v>
      </c>
      <c r="N1352">
        <v>0</v>
      </c>
      <c r="O1352">
        <v>1</v>
      </c>
      <c r="P1352">
        <v>0</v>
      </c>
      <c r="Q1352">
        <v>0</v>
      </c>
    </row>
    <row r="1353" spans="1:17">
      <c r="A1353" s="2" t="s">
        <v>4416</v>
      </c>
      <c r="B1353" t="s">
        <v>4417</v>
      </c>
      <c r="C1353" t="s">
        <v>4417</v>
      </c>
      <c r="D1353" t="s">
        <v>315</v>
      </c>
      <c r="E1353" t="s">
        <v>4111</v>
      </c>
      <c r="F1353" t="s">
        <v>4418</v>
      </c>
      <c r="G1353" t="s">
        <v>22</v>
      </c>
      <c r="H1353" t="s">
        <v>3072</v>
      </c>
      <c r="I1353">
        <v>36.746820526832501</v>
      </c>
      <c r="J1353">
        <v>3.1899166479706702</v>
      </c>
      <c r="K1353" t="s">
        <v>3988</v>
      </c>
      <c r="L1353">
        <v>1</v>
      </c>
      <c r="M1353">
        <v>0</v>
      </c>
      <c r="N1353">
        <v>0</v>
      </c>
      <c r="O1353">
        <v>1</v>
      </c>
      <c r="P1353">
        <v>0</v>
      </c>
      <c r="Q1353">
        <v>0</v>
      </c>
    </row>
    <row r="1354" spans="1:17">
      <c r="A1354" s="2" t="s">
        <v>4419</v>
      </c>
      <c r="B1354" t="s">
        <v>4420</v>
      </c>
      <c r="C1354" t="s">
        <v>4420</v>
      </c>
      <c r="D1354" t="s">
        <v>315</v>
      </c>
      <c r="E1354" t="s">
        <v>4421</v>
      </c>
      <c r="F1354" t="s">
        <v>4422</v>
      </c>
      <c r="G1354" t="s">
        <v>22</v>
      </c>
      <c r="H1354" t="s">
        <v>4014</v>
      </c>
      <c r="I1354">
        <v>36.723990811760601</v>
      </c>
      <c r="J1354">
        <v>3.1845713406801202</v>
      </c>
      <c r="K1354" t="s">
        <v>3988</v>
      </c>
      <c r="L1354">
        <v>0</v>
      </c>
      <c r="M1354">
        <v>1</v>
      </c>
      <c r="N1354">
        <v>0</v>
      </c>
      <c r="O1354">
        <v>0</v>
      </c>
      <c r="P1354">
        <v>1</v>
      </c>
      <c r="Q1354">
        <v>0</v>
      </c>
    </row>
    <row r="1355" spans="1:17">
      <c r="A1355" s="2" t="s">
        <v>4423</v>
      </c>
      <c r="B1355" t="s">
        <v>4424</v>
      </c>
      <c r="C1355" t="s">
        <v>4424</v>
      </c>
      <c r="D1355" t="s">
        <v>315</v>
      </c>
      <c r="E1355" t="s">
        <v>4425</v>
      </c>
      <c r="F1355" t="s">
        <v>4426</v>
      </c>
      <c r="G1355" t="s">
        <v>22</v>
      </c>
      <c r="H1355" t="s">
        <v>3072</v>
      </c>
      <c r="I1355">
        <v>36.7480415423057</v>
      </c>
      <c r="J1355">
        <v>3.1967760622501298</v>
      </c>
      <c r="K1355" t="s">
        <v>3988</v>
      </c>
      <c r="L1355">
        <v>1</v>
      </c>
      <c r="M1355">
        <v>0</v>
      </c>
      <c r="N1355">
        <v>0</v>
      </c>
      <c r="O1355">
        <v>1</v>
      </c>
      <c r="P1355">
        <v>0</v>
      </c>
      <c r="Q1355">
        <v>0</v>
      </c>
    </row>
    <row r="1356" spans="1:17">
      <c r="A1356" s="2" t="s">
        <v>4427</v>
      </c>
      <c r="B1356" t="s">
        <v>4428</v>
      </c>
      <c r="C1356" t="s">
        <v>4428</v>
      </c>
      <c r="D1356" t="s">
        <v>315</v>
      </c>
      <c r="E1356" t="s">
        <v>4272</v>
      </c>
      <c r="F1356" t="s">
        <v>4429</v>
      </c>
      <c r="G1356" t="s">
        <v>22</v>
      </c>
      <c r="H1356" t="s">
        <v>3072</v>
      </c>
      <c r="I1356">
        <v>36.742286999999997</v>
      </c>
      <c r="J1356">
        <v>3.1977769999999999</v>
      </c>
      <c r="K1356" t="s">
        <v>3988</v>
      </c>
      <c r="L1356">
        <v>1</v>
      </c>
      <c r="M1356">
        <v>0</v>
      </c>
      <c r="N1356">
        <v>0</v>
      </c>
      <c r="O1356">
        <v>1</v>
      </c>
      <c r="P1356">
        <v>0</v>
      </c>
      <c r="Q1356">
        <v>0</v>
      </c>
    </row>
    <row r="1357" spans="1:17">
      <c r="A1357" s="2" t="s">
        <v>4430</v>
      </c>
      <c r="B1357" t="s">
        <v>2467</v>
      </c>
      <c r="C1357" t="s">
        <v>2467</v>
      </c>
      <c r="D1357" t="s">
        <v>315</v>
      </c>
      <c r="E1357" t="s">
        <v>4276</v>
      </c>
      <c r="F1357" t="s">
        <v>4431</v>
      </c>
      <c r="G1357" t="s">
        <v>22</v>
      </c>
      <c r="H1357" t="s">
        <v>3072</v>
      </c>
      <c r="I1357">
        <v>36.744022000000001</v>
      </c>
      <c r="J1357">
        <v>3.191659</v>
      </c>
      <c r="K1357" t="s">
        <v>3988</v>
      </c>
      <c r="L1357">
        <v>1</v>
      </c>
      <c r="M1357">
        <v>0</v>
      </c>
      <c r="N1357">
        <v>0</v>
      </c>
      <c r="O1357">
        <v>1</v>
      </c>
      <c r="P1357">
        <v>0</v>
      </c>
      <c r="Q1357">
        <v>0</v>
      </c>
    </row>
    <row r="1358" spans="1:17">
      <c r="A1358" s="2" t="s">
        <v>4432</v>
      </c>
      <c r="B1358" t="s">
        <v>4433</v>
      </c>
      <c r="C1358" t="s">
        <v>4433</v>
      </c>
      <c r="D1358" t="s">
        <v>315</v>
      </c>
      <c r="E1358" t="s">
        <v>4434</v>
      </c>
      <c r="F1358" t="s">
        <v>4435</v>
      </c>
      <c r="G1358" t="s">
        <v>22</v>
      </c>
      <c r="H1358" t="s">
        <v>3072</v>
      </c>
      <c r="I1358">
        <v>36.749299999999998</v>
      </c>
      <c r="J1358">
        <v>3.195538</v>
      </c>
      <c r="K1358" t="s">
        <v>3988</v>
      </c>
      <c r="L1358">
        <v>1</v>
      </c>
      <c r="M1358">
        <v>0</v>
      </c>
      <c r="N1358">
        <v>0</v>
      </c>
      <c r="O1358">
        <v>1</v>
      </c>
      <c r="P1358">
        <v>0</v>
      </c>
      <c r="Q1358">
        <v>0</v>
      </c>
    </row>
    <row r="1359" spans="1:17">
      <c r="A1359" s="2" t="s">
        <v>4436</v>
      </c>
      <c r="B1359" t="s">
        <v>4437</v>
      </c>
      <c r="C1359" t="s">
        <v>4437</v>
      </c>
      <c r="D1359" t="s">
        <v>315</v>
      </c>
      <c r="E1359" t="s">
        <v>4276</v>
      </c>
      <c r="F1359" t="s">
        <v>4438</v>
      </c>
      <c r="G1359" t="s">
        <v>22</v>
      </c>
      <c r="H1359" t="s">
        <v>3072</v>
      </c>
      <c r="I1359">
        <v>36.747588</v>
      </c>
      <c r="J1359">
        <v>3.1898819999999999</v>
      </c>
      <c r="K1359" t="s">
        <v>3988</v>
      </c>
      <c r="L1359">
        <v>1</v>
      </c>
      <c r="M1359">
        <v>0</v>
      </c>
      <c r="N1359">
        <v>0</v>
      </c>
      <c r="O1359">
        <v>1</v>
      </c>
      <c r="P1359">
        <v>0</v>
      </c>
      <c r="Q1359">
        <v>0</v>
      </c>
    </row>
    <row r="1360" spans="1:17">
      <c r="A1360" s="2" t="s">
        <v>4439</v>
      </c>
      <c r="B1360" t="s">
        <v>4440</v>
      </c>
      <c r="C1360" t="s">
        <v>4440</v>
      </c>
      <c r="D1360" t="s">
        <v>315</v>
      </c>
      <c r="E1360" t="s">
        <v>4441</v>
      </c>
      <c r="F1360" t="s">
        <v>4442</v>
      </c>
      <c r="G1360" t="s">
        <v>22</v>
      </c>
      <c r="H1360" t="s">
        <v>4014</v>
      </c>
      <c r="I1360">
        <v>36.735303999999999</v>
      </c>
      <c r="J1360">
        <v>3.1873960000000001</v>
      </c>
      <c r="K1360" t="s">
        <v>3988</v>
      </c>
      <c r="L1360">
        <v>0</v>
      </c>
      <c r="M1360">
        <v>0</v>
      </c>
      <c r="N1360">
        <v>1</v>
      </c>
      <c r="O1360">
        <v>0</v>
      </c>
      <c r="P1360">
        <v>0</v>
      </c>
      <c r="Q1360">
        <v>1</v>
      </c>
    </row>
    <row r="1361" spans="1:17">
      <c r="A1361" s="2" t="s">
        <v>4443</v>
      </c>
      <c r="B1361" t="s">
        <v>4444</v>
      </c>
      <c r="C1361" t="s">
        <v>4444</v>
      </c>
      <c r="D1361" t="s">
        <v>315</v>
      </c>
      <c r="E1361" t="s">
        <v>4445</v>
      </c>
      <c r="F1361" t="s">
        <v>4446</v>
      </c>
      <c r="G1361" t="s">
        <v>22</v>
      </c>
      <c r="H1361" t="s">
        <v>4014</v>
      </c>
      <c r="I1361">
        <v>36.730271999999999</v>
      </c>
      <c r="J1361">
        <v>3.189546</v>
      </c>
      <c r="K1361" t="s">
        <v>3988</v>
      </c>
      <c r="L1361">
        <v>0</v>
      </c>
      <c r="M1361">
        <v>0</v>
      </c>
      <c r="N1361">
        <v>1</v>
      </c>
      <c r="O1361">
        <v>0</v>
      </c>
      <c r="P1361">
        <v>0</v>
      </c>
      <c r="Q1361">
        <v>1</v>
      </c>
    </row>
    <row r="1362" spans="1:17">
      <c r="A1362" s="2" t="s">
        <v>4447</v>
      </c>
      <c r="B1362" t="s">
        <v>4448</v>
      </c>
      <c r="C1362" t="s">
        <v>4448</v>
      </c>
      <c r="D1362" t="s">
        <v>315</v>
      </c>
      <c r="E1362" t="s">
        <v>4449</v>
      </c>
      <c r="F1362" t="s">
        <v>4450</v>
      </c>
      <c r="G1362" t="s">
        <v>22</v>
      </c>
      <c r="H1362" t="s">
        <v>4014</v>
      </c>
      <c r="I1362">
        <v>36.722670999999998</v>
      </c>
      <c r="J1362">
        <v>3.1836139999999999</v>
      </c>
      <c r="K1362" t="s">
        <v>3988</v>
      </c>
      <c r="L1362">
        <v>0</v>
      </c>
      <c r="M1362">
        <v>1</v>
      </c>
      <c r="N1362">
        <v>0</v>
      </c>
      <c r="O1362">
        <v>0</v>
      </c>
      <c r="P1362">
        <v>1</v>
      </c>
      <c r="Q1362">
        <v>0</v>
      </c>
    </row>
    <row r="1363" spans="1:17">
      <c r="A1363" s="2" t="s">
        <v>4451</v>
      </c>
      <c r="B1363" t="s">
        <v>822</v>
      </c>
      <c r="C1363" t="s">
        <v>822</v>
      </c>
      <c r="D1363" t="s">
        <v>315</v>
      </c>
      <c r="E1363" t="s">
        <v>4452</v>
      </c>
      <c r="F1363" t="s">
        <v>4453</v>
      </c>
      <c r="G1363" t="s">
        <v>22</v>
      </c>
      <c r="H1363" t="s">
        <v>4014</v>
      </c>
      <c r="I1363">
        <v>36.723393999999999</v>
      </c>
      <c r="J1363">
        <v>3.1844670000000002</v>
      </c>
      <c r="K1363" t="s">
        <v>3988</v>
      </c>
      <c r="L1363">
        <v>0</v>
      </c>
      <c r="M1363">
        <v>1</v>
      </c>
      <c r="N1363">
        <v>0</v>
      </c>
      <c r="O1363">
        <v>0</v>
      </c>
      <c r="P1363">
        <v>1</v>
      </c>
      <c r="Q1363">
        <v>0</v>
      </c>
    </row>
    <row r="1364" spans="1:17">
      <c r="A1364" s="2" t="s">
        <v>4454</v>
      </c>
      <c r="B1364" t="s">
        <v>4455</v>
      </c>
      <c r="C1364" t="s">
        <v>4455</v>
      </c>
      <c r="D1364" t="s">
        <v>315</v>
      </c>
      <c r="E1364" t="s">
        <v>4456</v>
      </c>
      <c r="F1364" t="s">
        <v>4457</v>
      </c>
      <c r="G1364" t="s">
        <v>22</v>
      </c>
      <c r="H1364" t="s">
        <v>4014</v>
      </c>
      <c r="I1364">
        <v>36.721294999999998</v>
      </c>
      <c r="J1364">
        <v>3.1773210000000001</v>
      </c>
      <c r="K1364" t="s">
        <v>3988</v>
      </c>
      <c r="L1364">
        <v>0</v>
      </c>
      <c r="M1364">
        <v>1</v>
      </c>
      <c r="N1364">
        <v>0</v>
      </c>
      <c r="O1364">
        <v>0</v>
      </c>
      <c r="P1364">
        <v>1</v>
      </c>
      <c r="Q1364">
        <v>0</v>
      </c>
    </row>
    <row r="1365" spans="1:17">
      <c r="A1365" s="2" t="s">
        <v>4458</v>
      </c>
      <c r="B1365" t="s">
        <v>4459</v>
      </c>
      <c r="C1365" t="s">
        <v>4459</v>
      </c>
      <c r="D1365" t="s">
        <v>315</v>
      </c>
      <c r="E1365" t="s">
        <v>4441</v>
      </c>
      <c r="F1365" t="s">
        <v>4460</v>
      </c>
      <c r="G1365" t="s">
        <v>22</v>
      </c>
      <c r="H1365" t="s">
        <v>4014</v>
      </c>
      <c r="I1365">
        <v>36.735517999999999</v>
      </c>
      <c r="J1365">
        <v>3.19021</v>
      </c>
      <c r="K1365" t="s">
        <v>3988</v>
      </c>
      <c r="L1365">
        <v>0</v>
      </c>
      <c r="M1365">
        <v>0</v>
      </c>
      <c r="N1365">
        <v>1</v>
      </c>
      <c r="O1365">
        <v>0</v>
      </c>
      <c r="P1365">
        <v>0</v>
      </c>
      <c r="Q1365">
        <v>1</v>
      </c>
    </row>
    <row r="1366" spans="1:17">
      <c r="A1366" s="2" t="s">
        <v>4461</v>
      </c>
      <c r="B1366" t="s">
        <v>4462</v>
      </c>
      <c r="C1366" t="s">
        <v>4462</v>
      </c>
      <c r="D1366" t="s">
        <v>315</v>
      </c>
      <c r="E1366" t="s">
        <v>4276</v>
      </c>
      <c r="F1366" t="s">
        <v>4463</v>
      </c>
      <c r="G1366" t="s">
        <v>22</v>
      </c>
      <c r="H1366" t="s">
        <v>3072</v>
      </c>
      <c r="I1366">
        <v>36.747287</v>
      </c>
      <c r="J1366">
        <v>3.1867709999999998</v>
      </c>
      <c r="K1366" t="s">
        <v>3988</v>
      </c>
      <c r="L1366">
        <v>1</v>
      </c>
      <c r="M1366">
        <v>0</v>
      </c>
      <c r="N1366">
        <v>0</v>
      </c>
      <c r="O1366">
        <v>1</v>
      </c>
      <c r="P1366">
        <v>0</v>
      </c>
      <c r="Q1366">
        <v>0</v>
      </c>
    </row>
    <row r="1367" spans="1:17">
      <c r="A1367" s="2" t="s">
        <v>4464</v>
      </c>
      <c r="B1367" t="s">
        <v>4465</v>
      </c>
      <c r="C1367" t="s">
        <v>4465</v>
      </c>
      <c r="D1367" t="s">
        <v>315</v>
      </c>
      <c r="E1367" t="s">
        <v>4272</v>
      </c>
      <c r="F1367" t="s">
        <v>4466</v>
      </c>
      <c r="G1367" t="s">
        <v>22</v>
      </c>
      <c r="H1367" t="s">
        <v>3072</v>
      </c>
      <c r="I1367">
        <v>36.745396999999997</v>
      </c>
      <c r="J1367">
        <v>3.200666</v>
      </c>
      <c r="K1367" t="s">
        <v>3988</v>
      </c>
      <c r="L1367">
        <v>1</v>
      </c>
      <c r="M1367">
        <v>0</v>
      </c>
      <c r="N1367">
        <v>0</v>
      </c>
      <c r="O1367">
        <v>1</v>
      </c>
      <c r="P1367">
        <v>0</v>
      </c>
      <c r="Q1367">
        <v>0</v>
      </c>
    </row>
    <row r="1368" spans="1:17">
      <c r="A1368" s="2" t="s">
        <v>4467</v>
      </c>
      <c r="B1368" t="s">
        <v>4468</v>
      </c>
      <c r="C1368" t="s">
        <v>4468</v>
      </c>
      <c r="D1368" t="s">
        <v>19</v>
      </c>
      <c r="E1368" t="s">
        <v>4469</v>
      </c>
      <c r="F1368" t="s">
        <v>4470</v>
      </c>
      <c r="G1368" t="s">
        <v>22</v>
      </c>
      <c r="H1368" t="s">
        <v>4014</v>
      </c>
      <c r="I1368">
        <v>36.729148149088999</v>
      </c>
      <c r="J1368">
        <v>3.1716873496770899</v>
      </c>
      <c r="K1368" t="s">
        <v>4471</v>
      </c>
      <c r="L1368">
        <v>1</v>
      </c>
      <c r="M1368">
        <v>0</v>
      </c>
      <c r="N1368">
        <v>0</v>
      </c>
      <c r="O1368">
        <v>1</v>
      </c>
      <c r="P1368">
        <v>0</v>
      </c>
      <c r="Q1368">
        <v>0</v>
      </c>
    </row>
    <row r="1369" spans="1:17">
      <c r="A1369" s="2" t="s">
        <v>4472</v>
      </c>
      <c r="B1369" t="s">
        <v>4473</v>
      </c>
      <c r="C1369" t="s">
        <v>4473</v>
      </c>
      <c r="D1369" t="s">
        <v>19</v>
      </c>
      <c r="E1369" t="s">
        <v>4469</v>
      </c>
      <c r="F1369" t="s">
        <v>4474</v>
      </c>
      <c r="G1369" t="s">
        <v>22</v>
      </c>
      <c r="H1369" t="s">
        <v>4014</v>
      </c>
      <c r="I1369">
        <v>36.729273369833798</v>
      </c>
      <c r="J1369">
        <v>3.1724464148283</v>
      </c>
      <c r="K1369" t="s">
        <v>4471</v>
      </c>
      <c r="L1369">
        <v>1</v>
      </c>
      <c r="M1369">
        <v>0</v>
      </c>
      <c r="N1369">
        <v>0</v>
      </c>
      <c r="O1369">
        <v>1</v>
      </c>
      <c r="P1369">
        <v>0</v>
      </c>
      <c r="Q1369">
        <v>0</v>
      </c>
    </row>
    <row r="1370" spans="1:17">
      <c r="A1370" s="2" t="s">
        <v>4475</v>
      </c>
      <c r="B1370" t="s">
        <v>4122</v>
      </c>
      <c r="C1370" t="s">
        <v>4122</v>
      </c>
      <c r="D1370" t="s">
        <v>19</v>
      </c>
      <c r="E1370" t="s">
        <v>4476</v>
      </c>
      <c r="F1370" t="s">
        <v>4477</v>
      </c>
      <c r="G1370" t="s">
        <v>22</v>
      </c>
      <c r="H1370" t="s">
        <v>4014</v>
      </c>
      <c r="I1370">
        <v>36.734831782826902</v>
      </c>
      <c r="J1370">
        <v>3.1643206626176799</v>
      </c>
      <c r="K1370" t="s">
        <v>4471</v>
      </c>
      <c r="L1370">
        <v>1</v>
      </c>
      <c r="M1370">
        <v>0</v>
      </c>
      <c r="N1370">
        <v>0</v>
      </c>
      <c r="O1370">
        <v>1</v>
      </c>
      <c r="P1370">
        <v>0</v>
      </c>
      <c r="Q1370">
        <v>0</v>
      </c>
    </row>
    <row r="1371" spans="1:17">
      <c r="A1371" s="2" t="s">
        <v>4478</v>
      </c>
      <c r="B1371" t="s">
        <v>4479</v>
      </c>
      <c r="C1371" t="s">
        <v>4479</v>
      </c>
      <c r="D1371" t="s">
        <v>19</v>
      </c>
      <c r="E1371" t="s">
        <v>3615</v>
      </c>
      <c r="G1371" t="s">
        <v>22</v>
      </c>
      <c r="H1371" t="s">
        <v>3072</v>
      </c>
      <c r="I1371">
        <v>36.745749670868499</v>
      </c>
      <c r="J1371">
        <v>3.1850380450487101</v>
      </c>
      <c r="K1371" t="s">
        <v>4471</v>
      </c>
      <c r="L1371">
        <v>0</v>
      </c>
      <c r="M1371">
        <v>0</v>
      </c>
      <c r="N1371">
        <v>1</v>
      </c>
      <c r="O1371">
        <v>0</v>
      </c>
      <c r="P1371">
        <v>0</v>
      </c>
      <c r="Q1371">
        <v>1</v>
      </c>
    </row>
    <row r="1372" spans="1:17">
      <c r="A1372" s="2" t="s">
        <v>4480</v>
      </c>
      <c r="B1372" t="s">
        <v>4481</v>
      </c>
      <c r="C1372" t="s">
        <v>4481</v>
      </c>
      <c r="D1372" t="s">
        <v>19</v>
      </c>
      <c r="E1372" t="s">
        <v>3615</v>
      </c>
      <c r="F1372" t="s">
        <v>4482</v>
      </c>
      <c r="G1372" t="s">
        <v>22</v>
      </c>
      <c r="H1372" t="s">
        <v>3072</v>
      </c>
      <c r="I1372">
        <v>36.743898876295802</v>
      </c>
      <c r="J1372">
        <v>3.17879319190979</v>
      </c>
      <c r="K1372" t="s">
        <v>4471</v>
      </c>
      <c r="L1372">
        <v>0</v>
      </c>
      <c r="M1372">
        <v>0</v>
      </c>
      <c r="N1372">
        <v>1</v>
      </c>
      <c r="O1372">
        <v>0</v>
      </c>
      <c r="P1372">
        <v>0</v>
      </c>
      <c r="Q1372">
        <v>1</v>
      </c>
    </row>
    <row r="1373" spans="1:17">
      <c r="A1373" s="2" t="s">
        <v>4483</v>
      </c>
      <c r="B1373" t="s">
        <v>4484</v>
      </c>
      <c r="C1373" t="s">
        <v>4484</v>
      </c>
      <c r="D1373" t="s">
        <v>19</v>
      </c>
      <c r="E1373" t="s">
        <v>3615</v>
      </c>
      <c r="F1373" t="s">
        <v>4485</v>
      </c>
      <c r="G1373" t="s">
        <v>22</v>
      </c>
      <c r="H1373" t="s">
        <v>3072</v>
      </c>
      <c r="I1373">
        <v>36.744842145009301</v>
      </c>
      <c r="J1373">
        <v>3.1848549842834499</v>
      </c>
      <c r="K1373" t="s">
        <v>4471</v>
      </c>
      <c r="L1373">
        <v>0</v>
      </c>
      <c r="M1373">
        <v>0</v>
      </c>
      <c r="N1373">
        <v>1</v>
      </c>
      <c r="O1373">
        <v>0</v>
      </c>
      <c r="P1373">
        <v>0</v>
      </c>
      <c r="Q1373">
        <v>1</v>
      </c>
    </row>
    <row r="1374" spans="1:17">
      <c r="A1374" s="2" t="s">
        <v>4486</v>
      </c>
      <c r="B1374" t="s">
        <v>4487</v>
      </c>
      <c r="C1374" t="s">
        <v>4487</v>
      </c>
      <c r="D1374" t="s">
        <v>19</v>
      </c>
      <c r="E1374" t="s">
        <v>4488</v>
      </c>
      <c r="F1374" t="s">
        <v>4489</v>
      </c>
      <c r="G1374" t="s">
        <v>22</v>
      </c>
      <c r="H1374" t="s">
        <v>3072</v>
      </c>
      <c r="I1374">
        <v>36.741854863752302</v>
      </c>
      <c r="J1374">
        <v>3.1855275481939298</v>
      </c>
      <c r="K1374" t="s">
        <v>4471</v>
      </c>
      <c r="L1374">
        <v>0</v>
      </c>
      <c r="M1374">
        <v>0</v>
      </c>
      <c r="N1374">
        <v>1</v>
      </c>
      <c r="O1374">
        <v>0</v>
      </c>
      <c r="P1374">
        <v>0</v>
      </c>
      <c r="Q1374">
        <v>1</v>
      </c>
    </row>
    <row r="1375" spans="1:17">
      <c r="A1375" s="2" t="s">
        <v>4490</v>
      </c>
      <c r="B1375" t="s">
        <v>1380</v>
      </c>
      <c r="C1375" t="s">
        <v>1380</v>
      </c>
      <c r="D1375" t="s">
        <v>19</v>
      </c>
      <c r="E1375" t="s">
        <v>3615</v>
      </c>
      <c r="F1375" t="s">
        <v>4491</v>
      </c>
      <c r="G1375" t="s">
        <v>22</v>
      </c>
      <c r="H1375" t="s">
        <v>3072</v>
      </c>
      <c r="I1375">
        <v>36.744604649791803</v>
      </c>
      <c r="J1375">
        <v>3.1813791766762698</v>
      </c>
      <c r="K1375" t="s">
        <v>4471</v>
      </c>
      <c r="L1375">
        <v>0</v>
      </c>
      <c r="M1375">
        <v>0</v>
      </c>
      <c r="N1375">
        <v>1</v>
      </c>
      <c r="O1375">
        <v>0</v>
      </c>
      <c r="P1375">
        <v>0</v>
      </c>
      <c r="Q1375">
        <v>1</v>
      </c>
    </row>
    <row r="1376" spans="1:17">
      <c r="A1376" s="2" t="s">
        <v>4492</v>
      </c>
      <c r="B1376" t="s">
        <v>4493</v>
      </c>
      <c r="C1376" t="s">
        <v>4493</v>
      </c>
      <c r="D1376" t="s">
        <v>19</v>
      </c>
      <c r="E1376" t="s">
        <v>4494</v>
      </c>
      <c r="F1376" t="s">
        <v>4495</v>
      </c>
      <c r="G1376" t="s">
        <v>22</v>
      </c>
      <c r="H1376" t="s">
        <v>3072</v>
      </c>
      <c r="I1376">
        <v>36.742902000000001</v>
      </c>
      <c r="J1376">
        <v>3.1856309999999999</v>
      </c>
      <c r="K1376" t="s">
        <v>4471</v>
      </c>
      <c r="L1376">
        <v>0</v>
      </c>
      <c r="M1376">
        <v>0</v>
      </c>
      <c r="N1376">
        <v>1</v>
      </c>
      <c r="O1376">
        <v>0</v>
      </c>
      <c r="P1376">
        <v>0</v>
      </c>
      <c r="Q1376">
        <v>1</v>
      </c>
    </row>
    <row r="1377" spans="1:17">
      <c r="A1377" s="2" t="s">
        <v>4496</v>
      </c>
      <c r="B1377" t="s">
        <v>4497</v>
      </c>
      <c r="C1377" t="s">
        <v>4497</v>
      </c>
      <c r="D1377" t="s">
        <v>19</v>
      </c>
      <c r="E1377" t="s">
        <v>4111</v>
      </c>
      <c r="F1377" t="s">
        <v>4498</v>
      </c>
      <c r="G1377" t="s">
        <v>22</v>
      </c>
      <c r="H1377" t="s">
        <v>3072</v>
      </c>
      <c r="I1377">
        <v>36.743320443463503</v>
      </c>
      <c r="J1377">
        <v>3.18548664450645</v>
      </c>
      <c r="K1377" t="s">
        <v>4471</v>
      </c>
      <c r="L1377">
        <v>0</v>
      </c>
      <c r="M1377">
        <v>0</v>
      </c>
      <c r="N1377">
        <v>1</v>
      </c>
      <c r="O1377">
        <v>0</v>
      </c>
      <c r="P1377">
        <v>0</v>
      </c>
      <c r="Q1377">
        <v>1</v>
      </c>
    </row>
    <row r="1378" spans="1:17">
      <c r="A1378" s="2" t="s">
        <v>4499</v>
      </c>
      <c r="B1378" t="s">
        <v>4500</v>
      </c>
      <c r="C1378" t="s">
        <v>4500</v>
      </c>
      <c r="D1378" t="s">
        <v>19</v>
      </c>
      <c r="E1378" t="s">
        <v>4501</v>
      </c>
      <c r="F1378" t="s">
        <v>4502</v>
      </c>
      <c r="G1378" t="s">
        <v>22</v>
      </c>
      <c r="H1378" t="s">
        <v>4014</v>
      </c>
      <c r="I1378">
        <v>36.742638838195397</v>
      </c>
      <c r="J1378">
        <v>3.1741774454712899</v>
      </c>
      <c r="K1378" t="s">
        <v>4471</v>
      </c>
      <c r="L1378">
        <v>0</v>
      </c>
      <c r="M1378">
        <v>0</v>
      </c>
      <c r="N1378">
        <v>1</v>
      </c>
      <c r="O1378">
        <v>0</v>
      </c>
      <c r="P1378">
        <v>0</v>
      </c>
      <c r="Q1378">
        <v>1</v>
      </c>
    </row>
    <row r="1379" spans="1:17">
      <c r="A1379" s="2" t="s">
        <v>4503</v>
      </c>
      <c r="B1379" t="s">
        <v>4504</v>
      </c>
      <c r="C1379" t="s">
        <v>4504</v>
      </c>
      <c r="D1379" t="s">
        <v>19</v>
      </c>
      <c r="E1379" t="s">
        <v>4501</v>
      </c>
      <c r="F1379" t="s">
        <v>4505</v>
      </c>
      <c r="G1379" t="s">
        <v>22</v>
      </c>
      <c r="H1379" t="s">
        <v>4014</v>
      </c>
      <c r="I1379">
        <v>36.742646092205298</v>
      </c>
      <c r="J1379">
        <v>3.1736158579587901</v>
      </c>
      <c r="K1379" t="s">
        <v>4471</v>
      </c>
      <c r="L1379">
        <v>0</v>
      </c>
      <c r="M1379">
        <v>0</v>
      </c>
      <c r="N1379">
        <v>1</v>
      </c>
      <c r="O1379">
        <v>0</v>
      </c>
      <c r="P1379">
        <v>0</v>
      </c>
      <c r="Q1379">
        <v>1</v>
      </c>
    </row>
    <row r="1380" spans="1:17">
      <c r="A1380" s="2" t="s">
        <v>4506</v>
      </c>
      <c r="B1380" t="s">
        <v>4507</v>
      </c>
      <c r="C1380" t="s">
        <v>4507</v>
      </c>
      <c r="D1380" t="s">
        <v>19</v>
      </c>
      <c r="E1380" t="s">
        <v>4111</v>
      </c>
      <c r="F1380" t="s">
        <v>4508</v>
      </c>
      <c r="G1380" t="s">
        <v>22</v>
      </c>
      <c r="H1380" t="s">
        <v>3072</v>
      </c>
      <c r="I1380">
        <v>36.744520021793498</v>
      </c>
      <c r="J1380">
        <v>3.1800518184900302</v>
      </c>
      <c r="K1380" t="s">
        <v>4471</v>
      </c>
      <c r="L1380">
        <v>0</v>
      </c>
      <c r="M1380">
        <v>0</v>
      </c>
      <c r="N1380">
        <v>1</v>
      </c>
      <c r="O1380">
        <v>0</v>
      </c>
      <c r="P1380">
        <v>0</v>
      </c>
      <c r="Q1380">
        <v>1</v>
      </c>
    </row>
    <row r="1381" spans="1:17">
      <c r="A1381" s="2" t="s">
        <v>4509</v>
      </c>
      <c r="B1381" t="s">
        <v>4510</v>
      </c>
      <c r="C1381" t="s">
        <v>4510</v>
      </c>
      <c r="D1381" t="s">
        <v>19</v>
      </c>
      <c r="E1381" t="s">
        <v>4511</v>
      </c>
      <c r="F1381" t="s">
        <v>4512</v>
      </c>
      <c r="G1381" t="s">
        <v>22</v>
      </c>
      <c r="H1381" t="s">
        <v>4014</v>
      </c>
      <c r="I1381">
        <v>36.732397910621799</v>
      </c>
      <c r="J1381">
        <v>3.1730046495795201</v>
      </c>
      <c r="K1381" t="s">
        <v>4471</v>
      </c>
      <c r="L1381">
        <v>1</v>
      </c>
      <c r="M1381">
        <v>0</v>
      </c>
      <c r="N1381">
        <v>0</v>
      </c>
      <c r="O1381">
        <v>1</v>
      </c>
      <c r="P1381">
        <v>0</v>
      </c>
      <c r="Q1381">
        <v>0</v>
      </c>
    </row>
    <row r="1382" spans="1:17">
      <c r="A1382" s="2" t="s">
        <v>4513</v>
      </c>
      <c r="B1382" t="s">
        <v>4514</v>
      </c>
      <c r="C1382" t="s">
        <v>4514</v>
      </c>
      <c r="D1382" t="s">
        <v>19</v>
      </c>
      <c r="G1382" t="s">
        <v>22</v>
      </c>
      <c r="H1382" t="s">
        <v>4014</v>
      </c>
      <c r="I1382">
        <v>36.734014410194597</v>
      </c>
      <c r="J1382">
        <v>3.18287450820208</v>
      </c>
      <c r="K1382" t="s">
        <v>4471</v>
      </c>
      <c r="L1382">
        <v>0</v>
      </c>
      <c r="M1382">
        <v>1</v>
      </c>
      <c r="N1382">
        <v>0</v>
      </c>
      <c r="O1382">
        <v>0</v>
      </c>
      <c r="P1382">
        <v>1</v>
      </c>
      <c r="Q1382">
        <v>0</v>
      </c>
    </row>
    <row r="1383" spans="1:17">
      <c r="A1383" s="2" t="s">
        <v>4515</v>
      </c>
      <c r="B1383" t="s">
        <v>4516</v>
      </c>
      <c r="C1383" t="s">
        <v>4516</v>
      </c>
      <c r="D1383" t="s">
        <v>19</v>
      </c>
      <c r="E1383" t="s">
        <v>4033</v>
      </c>
      <c r="F1383" t="s">
        <v>4517</v>
      </c>
      <c r="G1383" t="s">
        <v>22</v>
      </c>
      <c r="H1383" t="s">
        <v>4014</v>
      </c>
      <c r="I1383">
        <v>36.733617005958102</v>
      </c>
      <c r="J1383">
        <v>3.1833073496818498</v>
      </c>
      <c r="K1383" t="s">
        <v>4471</v>
      </c>
      <c r="L1383">
        <v>0</v>
      </c>
      <c r="M1383">
        <v>1</v>
      </c>
      <c r="N1383">
        <v>0</v>
      </c>
      <c r="O1383">
        <v>0</v>
      </c>
      <c r="P1383">
        <v>1</v>
      </c>
      <c r="Q1383">
        <v>0</v>
      </c>
    </row>
    <row r="1384" spans="1:17">
      <c r="A1384" s="2" t="s">
        <v>4518</v>
      </c>
      <c r="B1384" t="s">
        <v>4519</v>
      </c>
      <c r="C1384" t="s">
        <v>4519</v>
      </c>
      <c r="D1384" t="s">
        <v>19</v>
      </c>
      <c r="E1384" t="s">
        <v>4012</v>
      </c>
      <c r="F1384" t="s">
        <v>4520</v>
      </c>
      <c r="G1384" t="s">
        <v>22</v>
      </c>
      <c r="H1384" t="s">
        <v>4014</v>
      </c>
      <c r="I1384">
        <v>36.739424169674002</v>
      </c>
      <c r="J1384">
        <v>3.1862058117985699</v>
      </c>
      <c r="K1384" t="s">
        <v>4471</v>
      </c>
      <c r="L1384">
        <v>0</v>
      </c>
      <c r="M1384">
        <v>0</v>
      </c>
      <c r="N1384">
        <v>1</v>
      </c>
      <c r="O1384">
        <v>0</v>
      </c>
      <c r="P1384">
        <v>0</v>
      </c>
      <c r="Q1384">
        <v>1</v>
      </c>
    </row>
    <row r="1385" spans="1:17">
      <c r="A1385" s="2" t="s">
        <v>4521</v>
      </c>
      <c r="B1385" t="s">
        <v>4522</v>
      </c>
      <c r="C1385" t="s">
        <v>4522</v>
      </c>
      <c r="D1385" t="s">
        <v>19</v>
      </c>
      <c r="E1385" t="s">
        <v>4012</v>
      </c>
      <c r="F1385" t="s">
        <v>4523</v>
      </c>
      <c r="G1385" t="s">
        <v>22</v>
      </c>
      <c r="H1385" t="s">
        <v>4014</v>
      </c>
      <c r="I1385">
        <v>36.738756501198502</v>
      </c>
      <c r="J1385">
        <v>3.1858510896563499</v>
      </c>
      <c r="K1385" t="s">
        <v>4471</v>
      </c>
      <c r="L1385">
        <v>0</v>
      </c>
      <c r="M1385">
        <v>0</v>
      </c>
      <c r="N1385">
        <v>1</v>
      </c>
      <c r="O1385">
        <v>0</v>
      </c>
      <c r="P1385">
        <v>0</v>
      </c>
      <c r="Q1385">
        <v>1</v>
      </c>
    </row>
    <row r="1386" spans="1:17">
      <c r="A1386" s="2" t="s">
        <v>4524</v>
      </c>
      <c r="B1386" t="s">
        <v>4525</v>
      </c>
      <c r="C1386" t="s">
        <v>4525</v>
      </c>
      <c r="D1386" t="s">
        <v>19</v>
      </c>
      <c r="E1386" t="s">
        <v>4526</v>
      </c>
      <c r="F1386" t="s">
        <v>4527</v>
      </c>
      <c r="G1386" t="s">
        <v>22</v>
      </c>
      <c r="H1386" t="s">
        <v>4014</v>
      </c>
      <c r="I1386">
        <v>36.733869313551502</v>
      </c>
      <c r="J1386">
        <v>3.1798519939184202</v>
      </c>
      <c r="K1386" t="s">
        <v>4471</v>
      </c>
      <c r="L1386">
        <v>0</v>
      </c>
      <c r="M1386">
        <v>1</v>
      </c>
      <c r="N1386">
        <v>0</v>
      </c>
      <c r="O1386">
        <v>0</v>
      </c>
      <c r="P1386">
        <v>1</v>
      </c>
      <c r="Q1386">
        <v>0</v>
      </c>
    </row>
    <row r="1387" spans="1:17">
      <c r="A1387" s="2" t="s">
        <v>4528</v>
      </c>
      <c r="B1387" t="s">
        <v>4529</v>
      </c>
      <c r="C1387" t="s">
        <v>4529</v>
      </c>
      <c r="D1387" t="s">
        <v>19</v>
      </c>
      <c r="E1387" t="s">
        <v>4526</v>
      </c>
      <c r="F1387" t="s">
        <v>4530</v>
      </c>
      <c r="G1387" t="s">
        <v>22</v>
      </c>
      <c r="H1387" t="s">
        <v>4014</v>
      </c>
      <c r="I1387">
        <v>36.731158911595699</v>
      </c>
      <c r="J1387">
        <v>3.1794717907905601</v>
      </c>
      <c r="K1387" t="s">
        <v>4471</v>
      </c>
      <c r="L1387">
        <v>0</v>
      </c>
      <c r="M1387">
        <v>1</v>
      </c>
      <c r="N1387">
        <v>0</v>
      </c>
      <c r="O1387">
        <v>0</v>
      </c>
      <c r="P1387">
        <v>1</v>
      </c>
      <c r="Q1387">
        <v>0</v>
      </c>
    </row>
    <row r="1388" spans="1:17">
      <c r="A1388" s="2" t="s">
        <v>4531</v>
      </c>
      <c r="B1388" t="s">
        <v>4532</v>
      </c>
      <c r="C1388" t="s">
        <v>4532</v>
      </c>
      <c r="D1388" t="s">
        <v>19</v>
      </c>
      <c r="E1388" t="s">
        <v>4033</v>
      </c>
      <c r="F1388" t="s">
        <v>4533</v>
      </c>
      <c r="G1388" t="s">
        <v>22</v>
      </c>
      <c r="H1388" t="s">
        <v>4014</v>
      </c>
      <c r="I1388">
        <v>36.733555205249701</v>
      </c>
      <c r="J1388">
        <v>3.18081524223089</v>
      </c>
      <c r="K1388" t="s">
        <v>4471</v>
      </c>
      <c r="L1388">
        <v>0</v>
      </c>
      <c r="M1388">
        <v>1</v>
      </c>
      <c r="N1388">
        <v>0</v>
      </c>
      <c r="O1388">
        <v>0</v>
      </c>
      <c r="P1388">
        <v>1</v>
      </c>
      <c r="Q1388">
        <v>0</v>
      </c>
    </row>
    <row r="1389" spans="1:17">
      <c r="A1389" s="2" t="s">
        <v>4534</v>
      </c>
      <c r="B1389" t="s">
        <v>4535</v>
      </c>
      <c r="C1389" t="s">
        <v>4535</v>
      </c>
      <c r="D1389" t="s">
        <v>19</v>
      </c>
      <c r="E1389" t="s">
        <v>4536</v>
      </c>
      <c r="F1389" t="s">
        <v>4537</v>
      </c>
      <c r="G1389" t="s">
        <v>22</v>
      </c>
      <c r="H1389" t="s">
        <v>4014</v>
      </c>
      <c r="I1389">
        <v>36.731947294551702</v>
      </c>
      <c r="J1389">
        <v>3.1806439161300699</v>
      </c>
      <c r="K1389" t="s">
        <v>4471</v>
      </c>
      <c r="L1389">
        <v>0</v>
      </c>
      <c r="M1389">
        <v>1</v>
      </c>
      <c r="N1389">
        <v>0</v>
      </c>
      <c r="O1389">
        <v>0</v>
      </c>
      <c r="P1389">
        <v>1</v>
      </c>
      <c r="Q1389">
        <v>0</v>
      </c>
    </row>
    <row r="1390" spans="1:17">
      <c r="A1390" s="2" t="s">
        <v>4538</v>
      </c>
      <c r="B1390" t="s">
        <v>4334</v>
      </c>
      <c r="C1390" t="s">
        <v>4334</v>
      </c>
      <c r="D1390" t="s">
        <v>19</v>
      </c>
      <c r="E1390" t="s">
        <v>4501</v>
      </c>
      <c r="F1390" t="s">
        <v>4072</v>
      </c>
      <c r="G1390" t="s">
        <v>22</v>
      </c>
      <c r="H1390" t="s">
        <v>4014</v>
      </c>
      <c r="I1390">
        <v>36.741159005841801</v>
      </c>
      <c r="J1390">
        <v>3.1712917238473901</v>
      </c>
      <c r="K1390" t="s">
        <v>4471</v>
      </c>
      <c r="L1390">
        <v>0</v>
      </c>
      <c r="M1390">
        <v>0</v>
      </c>
      <c r="N1390">
        <v>1</v>
      </c>
      <c r="O1390">
        <v>0</v>
      </c>
      <c r="P1390">
        <v>0</v>
      </c>
      <c r="Q1390">
        <v>1</v>
      </c>
    </row>
    <row r="1391" spans="1:17">
      <c r="A1391" s="2" t="s">
        <v>4539</v>
      </c>
      <c r="B1391" t="s">
        <v>4540</v>
      </c>
      <c r="C1391" t="s">
        <v>4540</v>
      </c>
      <c r="D1391" t="s">
        <v>19</v>
      </c>
      <c r="E1391" t="s">
        <v>4469</v>
      </c>
      <c r="F1391" t="s">
        <v>4541</v>
      </c>
      <c r="G1391" t="s">
        <v>22</v>
      </c>
      <c r="H1391" t="s">
        <v>4014</v>
      </c>
      <c r="I1391">
        <v>36.7310715816974</v>
      </c>
      <c r="J1391">
        <v>3.17336305975914</v>
      </c>
      <c r="K1391" t="s">
        <v>4471</v>
      </c>
      <c r="L1391">
        <v>1</v>
      </c>
      <c r="M1391">
        <v>0</v>
      </c>
      <c r="N1391">
        <v>0</v>
      </c>
      <c r="O1391">
        <v>1</v>
      </c>
      <c r="P1391">
        <v>0</v>
      </c>
      <c r="Q1391">
        <v>0</v>
      </c>
    </row>
    <row r="1392" spans="1:17">
      <c r="A1392" s="2" t="s">
        <v>4542</v>
      </c>
      <c r="B1392" t="s">
        <v>4543</v>
      </c>
      <c r="C1392" t="s">
        <v>4543</v>
      </c>
      <c r="D1392" t="s">
        <v>19</v>
      </c>
      <c r="E1392" t="s">
        <v>4469</v>
      </c>
      <c r="F1392" t="s">
        <v>4544</v>
      </c>
      <c r="G1392" t="s">
        <v>22</v>
      </c>
      <c r="H1392" t="s">
        <v>4014</v>
      </c>
      <c r="I1392">
        <v>36.731670528451097</v>
      </c>
      <c r="J1392">
        <v>3.1690158694982502</v>
      </c>
      <c r="K1392" t="s">
        <v>4471</v>
      </c>
      <c r="L1392">
        <v>1</v>
      </c>
      <c r="M1392">
        <v>0</v>
      </c>
      <c r="N1392">
        <v>0</v>
      </c>
      <c r="O1392">
        <v>1</v>
      </c>
      <c r="P1392">
        <v>0</v>
      </c>
      <c r="Q1392">
        <v>0</v>
      </c>
    </row>
    <row r="1393" spans="1:17">
      <c r="A1393" s="2" t="s">
        <v>4545</v>
      </c>
      <c r="B1393" t="s">
        <v>4546</v>
      </c>
      <c r="C1393" t="s">
        <v>4546</v>
      </c>
      <c r="D1393" t="s">
        <v>19</v>
      </c>
      <c r="E1393" t="s">
        <v>4511</v>
      </c>
      <c r="F1393" t="s">
        <v>4547</v>
      </c>
      <c r="G1393" t="s">
        <v>22</v>
      </c>
      <c r="H1393" t="s">
        <v>4014</v>
      </c>
      <c r="I1393">
        <v>36.731944607507003</v>
      </c>
      <c r="J1393">
        <v>3.1734676659107199</v>
      </c>
      <c r="K1393" t="s">
        <v>4471</v>
      </c>
      <c r="L1393">
        <v>1</v>
      </c>
      <c r="M1393">
        <v>0</v>
      </c>
      <c r="N1393">
        <v>0</v>
      </c>
      <c r="O1393">
        <v>1</v>
      </c>
      <c r="P1393">
        <v>0</v>
      </c>
      <c r="Q1393">
        <v>0</v>
      </c>
    </row>
    <row r="1394" spans="1:17">
      <c r="A1394" s="2" t="s">
        <v>4548</v>
      </c>
      <c r="B1394" t="s">
        <v>4549</v>
      </c>
      <c r="C1394" t="s">
        <v>4549</v>
      </c>
      <c r="D1394" t="s">
        <v>19</v>
      </c>
      <c r="E1394" t="s">
        <v>4511</v>
      </c>
      <c r="F1394" t="s">
        <v>4550</v>
      </c>
      <c r="G1394" t="s">
        <v>22</v>
      </c>
      <c r="H1394" t="s">
        <v>4014</v>
      </c>
      <c r="I1394">
        <v>36.7329213420686</v>
      </c>
      <c r="J1394">
        <v>3.17587796598673</v>
      </c>
      <c r="K1394" t="s">
        <v>4471</v>
      </c>
      <c r="L1394">
        <v>0</v>
      </c>
      <c r="M1394">
        <v>1</v>
      </c>
      <c r="N1394">
        <v>0</v>
      </c>
      <c r="O1394">
        <v>0</v>
      </c>
      <c r="P1394">
        <v>1</v>
      </c>
      <c r="Q1394">
        <v>0</v>
      </c>
    </row>
    <row r="1395" spans="1:17">
      <c r="A1395" s="2" t="s">
        <v>4551</v>
      </c>
      <c r="B1395" t="s">
        <v>4552</v>
      </c>
      <c r="C1395" t="s">
        <v>4552</v>
      </c>
      <c r="D1395" t="s">
        <v>19</v>
      </c>
      <c r="E1395" t="s">
        <v>4511</v>
      </c>
      <c r="F1395" t="s">
        <v>4553</v>
      </c>
      <c r="G1395" t="s">
        <v>22</v>
      </c>
      <c r="H1395" t="s">
        <v>4014</v>
      </c>
      <c r="I1395">
        <v>36.7309090134681</v>
      </c>
      <c r="J1395">
        <v>3.1745167449116698</v>
      </c>
      <c r="K1395" t="s">
        <v>4471</v>
      </c>
      <c r="L1395">
        <v>0</v>
      </c>
      <c r="M1395">
        <v>1</v>
      </c>
      <c r="N1395">
        <v>0</v>
      </c>
      <c r="O1395">
        <v>0</v>
      </c>
      <c r="P1395">
        <v>1</v>
      </c>
      <c r="Q1395">
        <v>0</v>
      </c>
    </row>
    <row r="1396" spans="1:17">
      <c r="A1396" s="2" t="s">
        <v>4554</v>
      </c>
      <c r="B1396" t="s">
        <v>4555</v>
      </c>
      <c r="C1396" t="s">
        <v>4555</v>
      </c>
      <c r="D1396" t="s">
        <v>19</v>
      </c>
      <c r="E1396" t="s">
        <v>4501</v>
      </c>
      <c r="F1396" t="s">
        <v>4072</v>
      </c>
      <c r="G1396" t="s">
        <v>22</v>
      </c>
      <c r="H1396" t="s">
        <v>4014</v>
      </c>
      <c r="I1396">
        <v>36.740945411124997</v>
      </c>
      <c r="J1396">
        <v>3.1707948446273799</v>
      </c>
      <c r="K1396" t="s">
        <v>4471</v>
      </c>
      <c r="L1396">
        <v>0</v>
      </c>
      <c r="M1396">
        <v>0</v>
      </c>
      <c r="N1396">
        <v>1</v>
      </c>
      <c r="O1396">
        <v>0</v>
      </c>
      <c r="P1396">
        <v>0</v>
      </c>
      <c r="Q1396">
        <v>1</v>
      </c>
    </row>
    <row r="1397" spans="1:17">
      <c r="A1397" s="2" t="s">
        <v>4556</v>
      </c>
      <c r="B1397" t="s">
        <v>4557</v>
      </c>
      <c r="C1397" t="s">
        <v>4557</v>
      </c>
      <c r="D1397" t="s">
        <v>19</v>
      </c>
      <c r="E1397" t="s">
        <v>4501</v>
      </c>
      <c r="F1397" t="s">
        <v>4072</v>
      </c>
      <c r="G1397" t="s">
        <v>22</v>
      </c>
      <c r="H1397" t="s">
        <v>4014</v>
      </c>
      <c r="I1397">
        <v>36.7396444855626</v>
      </c>
      <c r="J1397">
        <v>3.17077741026878</v>
      </c>
      <c r="K1397" t="s">
        <v>4471</v>
      </c>
      <c r="L1397">
        <v>0</v>
      </c>
      <c r="M1397">
        <v>0</v>
      </c>
      <c r="N1397">
        <v>1</v>
      </c>
      <c r="O1397">
        <v>0</v>
      </c>
      <c r="P1397">
        <v>0</v>
      </c>
      <c r="Q1397">
        <v>1</v>
      </c>
    </row>
    <row r="1398" spans="1:17">
      <c r="A1398" s="2" t="s">
        <v>4558</v>
      </c>
      <c r="B1398" t="s">
        <v>4559</v>
      </c>
      <c r="C1398" t="s">
        <v>4559</v>
      </c>
      <c r="D1398" t="s">
        <v>19</v>
      </c>
      <c r="E1398" t="s">
        <v>4501</v>
      </c>
      <c r="F1398" t="s">
        <v>4560</v>
      </c>
      <c r="G1398" t="s">
        <v>22</v>
      </c>
      <c r="H1398" t="s">
        <v>4014</v>
      </c>
      <c r="I1398">
        <v>36.739188807123703</v>
      </c>
      <c r="J1398">
        <v>3.17132256925106</v>
      </c>
      <c r="K1398" t="s">
        <v>4471</v>
      </c>
      <c r="L1398">
        <v>0</v>
      </c>
      <c r="M1398">
        <v>0</v>
      </c>
      <c r="N1398">
        <v>1</v>
      </c>
      <c r="O1398">
        <v>0</v>
      </c>
      <c r="P1398">
        <v>0</v>
      </c>
      <c r="Q1398">
        <v>1</v>
      </c>
    </row>
    <row r="1399" spans="1:17">
      <c r="A1399" s="2" t="s">
        <v>4561</v>
      </c>
      <c r="B1399" t="s">
        <v>4562</v>
      </c>
      <c r="C1399" t="s">
        <v>4562</v>
      </c>
      <c r="D1399" t="s">
        <v>19</v>
      </c>
      <c r="E1399" t="s">
        <v>4501</v>
      </c>
      <c r="F1399" t="s">
        <v>4563</v>
      </c>
      <c r="G1399" t="s">
        <v>22</v>
      </c>
      <c r="H1399" t="s">
        <v>4014</v>
      </c>
      <c r="I1399">
        <v>36.736270896397102</v>
      </c>
      <c r="J1399">
        <v>3.1713560968637502</v>
      </c>
      <c r="K1399" t="s">
        <v>4471</v>
      </c>
      <c r="L1399">
        <v>1</v>
      </c>
      <c r="M1399">
        <v>0</v>
      </c>
      <c r="N1399">
        <v>0</v>
      </c>
      <c r="O1399">
        <v>1</v>
      </c>
      <c r="P1399">
        <v>0</v>
      </c>
      <c r="Q1399">
        <v>0</v>
      </c>
    </row>
    <row r="1400" spans="1:17">
      <c r="A1400" s="2" t="s">
        <v>4564</v>
      </c>
      <c r="B1400" t="s">
        <v>4565</v>
      </c>
      <c r="C1400" t="s">
        <v>4565</v>
      </c>
      <c r="D1400" t="s">
        <v>19</v>
      </c>
      <c r="E1400" t="s">
        <v>4566</v>
      </c>
      <c r="F1400" t="s">
        <v>4567</v>
      </c>
      <c r="G1400" t="s">
        <v>22</v>
      </c>
      <c r="H1400" t="s">
        <v>4568</v>
      </c>
      <c r="I1400">
        <v>36.723925000000001</v>
      </c>
      <c r="J1400">
        <v>3.168927</v>
      </c>
      <c r="K1400" t="s">
        <v>4471</v>
      </c>
      <c r="L1400">
        <v>1</v>
      </c>
      <c r="M1400">
        <v>0</v>
      </c>
      <c r="N1400">
        <v>0</v>
      </c>
      <c r="O1400">
        <v>1</v>
      </c>
      <c r="P1400">
        <v>0</v>
      </c>
      <c r="Q1400">
        <v>0</v>
      </c>
    </row>
    <row r="1401" spans="1:17">
      <c r="A1401" s="2" t="s">
        <v>4569</v>
      </c>
      <c r="B1401" t="s">
        <v>4570</v>
      </c>
      <c r="C1401" t="s">
        <v>4570</v>
      </c>
      <c r="D1401" t="s">
        <v>19</v>
      </c>
      <c r="E1401" t="s">
        <v>4571</v>
      </c>
      <c r="F1401" t="s">
        <v>4572</v>
      </c>
      <c r="G1401" t="s">
        <v>22</v>
      </c>
      <c r="H1401" t="s">
        <v>4014</v>
      </c>
      <c r="I1401">
        <v>36.7332789823448</v>
      </c>
      <c r="J1401">
        <v>3.16615160554647</v>
      </c>
      <c r="K1401" t="s">
        <v>4471</v>
      </c>
      <c r="L1401">
        <v>1</v>
      </c>
      <c r="M1401">
        <v>0</v>
      </c>
      <c r="N1401">
        <v>0</v>
      </c>
      <c r="O1401">
        <v>1</v>
      </c>
      <c r="P1401">
        <v>0</v>
      </c>
      <c r="Q1401">
        <v>0</v>
      </c>
    </row>
    <row r="1402" spans="1:17">
      <c r="A1402" s="2" t="s">
        <v>4573</v>
      </c>
      <c r="B1402" t="s">
        <v>4574</v>
      </c>
      <c r="C1402" t="s">
        <v>4574</v>
      </c>
      <c r="D1402" t="s">
        <v>19</v>
      </c>
      <c r="E1402" t="s">
        <v>4571</v>
      </c>
      <c r="F1402" t="s">
        <v>4575</v>
      </c>
      <c r="G1402" t="s">
        <v>22</v>
      </c>
      <c r="H1402" t="s">
        <v>4568</v>
      </c>
      <c r="I1402">
        <v>36.732467235936298</v>
      </c>
      <c r="J1402">
        <v>3.1637466698885</v>
      </c>
      <c r="K1402" t="s">
        <v>4471</v>
      </c>
      <c r="L1402">
        <v>1</v>
      </c>
      <c r="M1402">
        <v>0</v>
      </c>
      <c r="N1402">
        <v>0</v>
      </c>
      <c r="O1402">
        <v>1</v>
      </c>
      <c r="P1402">
        <v>0</v>
      </c>
      <c r="Q1402">
        <v>0</v>
      </c>
    </row>
    <row r="1403" spans="1:17">
      <c r="A1403" s="2" t="s">
        <v>4576</v>
      </c>
      <c r="B1403" t="s">
        <v>4577</v>
      </c>
      <c r="C1403" t="s">
        <v>4577</v>
      </c>
      <c r="D1403" t="s">
        <v>19</v>
      </c>
      <c r="E1403" t="s">
        <v>4511</v>
      </c>
      <c r="F1403" t="s">
        <v>4578</v>
      </c>
      <c r="G1403" t="s">
        <v>22</v>
      </c>
      <c r="H1403" t="s">
        <v>4014</v>
      </c>
      <c r="I1403">
        <v>36.731870982444903</v>
      </c>
      <c r="J1403">
        <v>3.1704042479395902</v>
      </c>
      <c r="K1403" t="s">
        <v>4471</v>
      </c>
      <c r="L1403">
        <v>1</v>
      </c>
      <c r="M1403">
        <v>0</v>
      </c>
      <c r="N1403">
        <v>0</v>
      </c>
      <c r="O1403">
        <v>1</v>
      </c>
      <c r="P1403">
        <v>0</v>
      </c>
      <c r="Q1403">
        <v>0</v>
      </c>
    </row>
    <row r="1404" spans="1:17">
      <c r="A1404" s="2" t="s">
        <v>4579</v>
      </c>
      <c r="B1404" t="s">
        <v>4580</v>
      </c>
      <c r="C1404" t="s">
        <v>4580</v>
      </c>
      <c r="D1404" t="s">
        <v>19</v>
      </c>
      <c r="E1404" t="s">
        <v>4511</v>
      </c>
      <c r="F1404" t="s">
        <v>4581</v>
      </c>
      <c r="G1404" t="s">
        <v>22</v>
      </c>
      <c r="H1404" t="s">
        <v>4014</v>
      </c>
      <c r="I1404">
        <v>36.731573257021502</v>
      </c>
      <c r="J1404">
        <v>3.1677545607090001</v>
      </c>
      <c r="K1404" t="s">
        <v>4471</v>
      </c>
      <c r="L1404">
        <v>1</v>
      </c>
      <c r="M1404">
        <v>0</v>
      </c>
      <c r="N1404">
        <v>0</v>
      </c>
      <c r="O1404">
        <v>1</v>
      </c>
      <c r="P1404">
        <v>0</v>
      </c>
      <c r="Q1404">
        <v>0</v>
      </c>
    </row>
    <row r="1405" spans="1:17">
      <c r="A1405" s="2" t="s">
        <v>4582</v>
      </c>
      <c r="B1405" t="s">
        <v>4583</v>
      </c>
      <c r="C1405" t="s">
        <v>4583</v>
      </c>
      <c r="D1405" t="s">
        <v>19</v>
      </c>
      <c r="E1405" t="s">
        <v>4511</v>
      </c>
      <c r="G1405" t="s">
        <v>22</v>
      </c>
      <c r="H1405" t="s">
        <v>4014</v>
      </c>
      <c r="I1405">
        <v>36.731571107375302</v>
      </c>
      <c r="J1405">
        <v>3.17246351391077</v>
      </c>
      <c r="K1405" t="s">
        <v>4471</v>
      </c>
      <c r="L1405">
        <v>1</v>
      </c>
      <c r="M1405">
        <v>0</v>
      </c>
      <c r="N1405">
        <v>0</v>
      </c>
      <c r="O1405">
        <v>1</v>
      </c>
      <c r="P1405">
        <v>0</v>
      </c>
      <c r="Q1405">
        <v>0</v>
      </c>
    </row>
    <row r="1406" spans="1:17">
      <c r="A1406" s="2" t="s">
        <v>4584</v>
      </c>
      <c r="B1406" t="s">
        <v>4585</v>
      </c>
      <c r="C1406" t="s">
        <v>4585</v>
      </c>
      <c r="D1406" t="s">
        <v>19</v>
      </c>
      <c r="E1406" t="s">
        <v>4511</v>
      </c>
      <c r="F1406" t="s">
        <v>4586</v>
      </c>
      <c r="G1406" t="s">
        <v>22</v>
      </c>
      <c r="H1406" t="s">
        <v>4014</v>
      </c>
      <c r="I1406">
        <v>36.731491301715899</v>
      </c>
      <c r="J1406">
        <v>3.1730888038873699</v>
      </c>
      <c r="K1406" t="s">
        <v>4471</v>
      </c>
      <c r="L1406">
        <v>1</v>
      </c>
      <c r="M1406">
        <v>0</v>
      </c>
      <c r="N1406">
        <v>0</v>
      </c>
      <c r="O1406">
        <v>1</v>
      </c>
      <c r="P1406">
        <v>0</v>
      </c>
      <c r="Q1406">
        <v>0</v>
      </c>
    </row>
    <row r="1407" spans="1:17">
      <c r="A1407" s="2" t="s">
        <v>4587</v>
      </c>
      <c r="B1407" t="s">
        <v>1166</v>
      </c>
      <c r="C1407" t="s">
        <v>1166</v>
      </c>
      <c r="D1407" t="s">
        <v>19</v>
      </c>
      <c r="E1407" t="s">
        <v>4571</v>
      </c>
      <c r="G1407" t="s">
        <v>22</v>
      </c>
      <c r="H1407" t="s">
        <v>4014</v>
      </c>
      <c r="I1407">
        <v>36.733862327410002</v>
      </c>
      <c r="J1407">
        <v>3.1676449254155199</v>
      </c>
      <c r="K1407" t="s">
        <v>4471</v>
      </c>
      <c r="L1407">
        <v>1</v>
      </c>
      <c r="M1407">
        <v>0</v>
      </c>
      <c r="N1407">
        <v>0</v>
      </c>
      <c r="O1407">
        <v>1</v>
      </c>
      <c r="P1407">
        <v>0</v>
      </c>
      <c r="Q1407">
        <v>0</v>
      </c>
    </row>
    <row r="1408" spans="1:17">
      <c r="A1408" s="2" t="s">
        <v>4588</v>
      </c>
      <c r="B1408" t="s">
        <v>4589</v>
      </c>
      <c r="C1408" t="s">
        <v>4589</v>
      </c>
      <c r="D1408" t="s">
        <v>19</v>
      </c>
      <c r="E1408" t="s">
        <v>4511</v>
      </c>
      <c r="F1408" t="s">
        <v>4590</v>
      </c>
      <c r="G1408" t="s">
        <v>22</v>
      </c>
      <c r="H1408" t="s">
        <v>4014</v>
      </c>
      <c r="I1408">
        <v>36.732732713693601</v>
      </c>
      <c r="J1408">
        <v>3.17683316767216</v>
      </c>
      <c r="K1408" t="s">
        <v>4471</v>
      </c>
      <c r="L1408">
        <v>0</v>
      </c>
      <c r="M1408">
        <v>1</v>
      </c>
      <c r="N1408">
        <v>0</v>
      </c>
      <c r="O1408">
        <v>0</v>
      </c>
      <c r="P1408">
        <v>1</v>
      </c>
      <c r="Q1408">
        <v>0</v>
      </c>
    </row>
    <row r="1409" spans="1:17">
      <c r="A1409" s="2" t="s">
        <v>4591</v>
      </c>
      <c r="B1409" t="s">
        <v>4592</v>
      </c>
      <c r="C1409" t="s">
        <v>4592</v>
      </c>
      <c r="D1409" t="s">
        <v>19</v>
      </c>
      <c r="E1409" t="s">
        <v>4511</v>
      </c>
      <c r="F1409" t="s">
        <v>4593</v>
      </c>
      <c r="G1409" t="s">
        <v>22</v>
      </c>
      <c r="H1409" t="s">
        <v>4014</v>
      </c>
      <c r="I1409">
        <v>36.731172078248697</v>
      </c>
      <c r="J1409">
        <v>3.1683483347296701</v>
      </c>
      <c r="K1409" t="s">
        <v>4471</v>
      </c>
      <c r="L1409">
        <v>1</v>
      </c>
      <c r="M1409">
        <v>0</v>
      </c>
      <c r="N1409">
        <v>0</v>
      </c>
      <c r="O1409">
        <v>1</v>
      </c>
      <c r="P1409">
        <v>0</v>
      </c>
      <c r="Q1409">
        <v>0</v>
      </c>
    </row>
    <row r="1410" spans="1:17">
      <c r="A1410" s="2" t="s">
        <v>4594</v>
      </c>
      <c r="B1410" t="s">
        <v>1175</v>
      </c>
      <c r="C1410" t="s">
        <v>1175</v>
      </c>
      <c r="D1410" t="s">
        <v>19</v>
      </c>
      <c r="E1410" t="s">
        <v>4511</v>
      </c>
      <c r="F1410" t="s">
        <v>4595</v>
      </c>
      <c r="G1410" t="s">
        <v>22</v>
      </c>
      <c r="H1410" t="s">
        <v>4014</v>
      </c>
      <c r="I1410">
        <v>36.730580920175299</v>
      </c>
      <c r="J1410">
        <v>3.1712813302874601</v>
      </c>
      <c r="K1410" t="s">
        <v>4471</v>
      </c>
      <c r="L1410">
        <v>0</v>
      </c>
      <c r="M1410">
        <v>1</v>
      </c>
      <c r="N1410">
        <v>0</v>
      </c>
      <c r="O1410">
        <v>0</v>
      </c>
      <c r="P1410">
        <v>1</v>
      </c>
      <c r="Q1410">
        <v>0</v>
      </c>
    </row>
    <row r="1411" spans="1:17">
      <c r="A1411" s="2" t="s">
        <v>4596</v>
      </c>
      <c r="B1411" t="s">
        <v>1035</v>
      </c>
      <c r="C1411" t="s">
        <v>1035</v>
      </c>
      <c r="D1411" t="s">
        <v>19</v>
      </c>
      <c r="E1411" t="s">
        <v>4511</v>
      </c>
      <c r="F1411" t="s">
        <v>4597</v>
      </c>
      <c r="G1411" t="s">
        <v>22</v>
      </c>
      <c r="H1411" t="s">
        <v>4014</v>
      </c>
      <c r="I1411">
        <v>36.731438904015597</v>
      </c>
      <c r="J1411">
        <v>3.1718717515468602</v>
      </c>
      <c r="K1411" t="s">
        <v>4471</v>
      </c>
      <c r="L1411">
        <v>1</v>
      </c>
      <c r="M1411">
        <v>0</v>
      </c>
      <c r="N1411">
        <v>0</v>
      </c>
      <c r="O1411">
        <v>1</v>
      </c>
      <c r="P1411">
        <v>0</v>
      </c>
      <c r="Q1411">
        <v>0</v>
      </c>
    </row>
    <row r="1412" spans="1:17">
      <c r="A1412" s="2" t="s">
        <v>4598</v>
      </c>
      <c r="B1412" t="s">
        <v>3869</v>
      </c>
      <c r="C1412" t="s">
        <v>3869</v>
      </c>
      <c r="D1412" t="s">
        <v>19</v>
      </c>
      <c r="E1412" t="s">
        <v>4511</v>
      </c>
      <c r="F1412" t="s">
        <v>4599</v>
      </c>
      <c r="G1412" t="s">
        <v>22</v>
      </c>
      <c r="H1412" t="s">
        <v>4014</v>
      </c>
      <c r="I1412">
        <v>36.735479333533597</v>
      </c>
      <c r="J1412">
        <v>3.1757572665810598</v>
      </c>
      <c r="K1412" t="s">
        <v>4471</v>
      </c>
      <c r="L1412">
        <v>0</v>
      </c>
      <c r="M1412">
        <v>1</v>
      </c>
      <c r="N1412">
        <v>0</v>
      </c>
      <c r="O1412">
        <v>0</v>
      </c>
      <c r="P1412">
        <v>1</v>
      </c>
      <c r="Q1412">
        <v>0</v>
      </c>
    </row>
    <row r="1413" spans="1:17">
      <c r="A1413" s="2" t="s">
        <v>4600</v>
      </c>
      <c r="B1413" t="s">
        <v>4601</v>
      </c>
      <c r="C1413" t="s">
        <v>4601</v>
      </c>
      <c r="D1413" t="s">
        <v>19</v>
      </c>
      <c r="E1413" t="s">
        <v>4571</v>
      </c>
      <c r="F1413" t="s">
        <v>4602</v>
      </c>
      <c r="G1413" t="s">
        <v>22</v>
      </c>
      <c r="H1413" t="s">
        <v>4568</v>
      </c>
      <c r="I1413">
        <v>36.731712715192998</v>
      </c>
      <c r="J1413">
        <v>3.1642224267125099</v>
      </c>
      <c r="K1413" t="s">
        <v>4471</v>
      </c>
      <c r="L1413">
        <v>1</v>
      </c>
      <c r="M1413">
        <v>0</v>
      </c>
      <c r="N1413">
        <v>0</v>
      </c>
      <c r="O1413">
        <v>1</v>
      </c>
      <c r="P1413">
        <v>0</v>
      </c>
      <c r="Q1413">
        <v>0</v>
      </c>
    </row>
    <row r="1414" spans="1:17">
      <c r="A1414" s="2" t="s">
        <v>4603</v>
      </c>
      <c r="B1414" t="s">
        <v>4604</v>
      </c>
      <c r="C1414" t="s">
        <v>4604</v>
      </c>
      <c r="D1414" t="s">
        <v>19</v>
      </c>
      <c r="E1414" t="s">
        <v>4511</v>
      </c>
      <c r="F1414" t="s">
        <v>4605</v>
      </c>
      <c r="G1414" t="s">
        <v>22</v>
      </c>
      <c r="H1414" t="s">
        <v>4014</v>
      </c>
      <c r="I1414">
        <v>36.730180542349601</v>
      </c>
      <c r="J1414">
        <v>3.1740885972976698</v>
      </c>
      <c r="K1414" t="s">
        <v>4471</v>
      </c>
      <c r="L1414">
        <v>0</v>
      </c>
      <c r="M1414">
        <v>1</v>
      </c>
      <c r="N1414">
        <v>0</v>
      </c>
      <c r="O1414">
        <v>0</v>
      </c>
      <c r="P1414">
        <v>1</v>
      </c>
      <c r="Q1414">
        <v>0</v>
      </c>
    </row>
    <row r="1415" spans="1:17">
      <c r="A1415" s="2" t="s">
        <v>4606</v>
      </c>
      <c r="B1415" t="s">
        <v>4607</v>
      </c>
      <c r="C1415" t="s">
        <v>4607</v>
      </c>
      <c r="D1415" t="s">
        <v>19</v>
      </c>
      <c r="E1415" t="s">
        <v>4608</v>
      </c>
      <c r="G1415" t="s">
        <v>22</v>
      </c>
      <c r="H1415" t="s">
        <v>3072</v>
      </c>
      <c r="I1415">
        <v>36.741779367504201</v>
      </c>
      <c r="J1415">
        <v>3.18568043410778</v>
      </c>
      <c r="K1415" t="s">
        <v>4471</v>
      </c>
      <c r="L1415">
        <v>0</v>
      </c>
      <c r="M1415">
        <v>0</v>
      </c>
      <c r="N1415">
        <v>1</v>
      </c>
      <c r="O1415">
        <v>0</v>
      </c>
      <c r="P1415">
        <v>0</v>
      </c>
      <c r="Q1415">
        <v>1</v>
      </c>
    </row>
    <row r="1416" spans="1:17">
      <c r="A1416" s="2" t="s">
        <v>4609</v>
      </c>
      <c r="B1416" t="s">
        <v>4610</v>
      </c>
      <c r="C1416" t="s">
        <v>4610</v>
      </c>
      <c r="D1416" t="s">
        <v>19</v>
      </c>
      <c r="E1416" t="s">
        <v>4611</v>
      </c>
      <c r="F1416" t="s">
        <v>4612</v>
      </c>
      <c r="G1416" t="s">
        <v>22</v>
      </c>
      <c r="H1416" t="s">
        <v>3072</v>
      </c>
      <c r="I1416">
        <v>36.744065446948497</v>
      </c>
      <c r="J1416">
        <v>3.1850568205118202</v>
      </c>
      <c r="K1416" t="s">
        <v>4471</v>
      </c>
      <c r="L1416">
        <v>0</v>
      </c>
      <c r="M1416">
        <v>0</v>
      </c>
      <c r="N1416">
        <v>1</v>
      </c>
      <c r="O1416">
        <v>0</v>
      </c>
      <c r="P1416">
        <v>0</v>
      </c>
      <c r="Q1416">
        <v>1</v>
      </c>
    </row>
    <row r="1417" spans="1:17">
      <c r="A1417" s="2" t="s">
        <v>4613</v>
      </c>
      <c r="B1417" t="s">
        <v>2357</v>
      </c>
      <c r="C1417" t="s">
        <v>2357</v>
      </c>
      <c r="D1417" t="s">
        <v>19</v>
      </c>
      <c r="E1417" t="s">
        <v>4511</v>
      </c>
      <c r="F1417" t="s">
        <v>4614</v>
      </c>
      <c r="G1417" t="s">
        <v>22</v>
      </c>
      <c r="H1417" t="s">
        <v>4014</v>
      </c>
      <c r="I1417">
        <v>36.732140492820903</v>
      </c>
      <c r="J1417">
        <v>3.1763667985796902</v>
      </c>
      <c r="K1417" t="s">
        <v>4471</v>
      </c>
      <c r="L1417">
        <v>0</v>
      </c>
      <c r="M1417">
        <v>1</v>
      </c>
      <c r="N1417">
        <v>0</v>
      </c>
      <c r="O1417">
        <v>0</v>
      </c>
      <c r="P1417">
        <v>1</v>
      </c>
      <c r="Q1417">
        <v>0</v>
      </c>
    </row>
    <row r="1418" spans="1:17">
      <c r="A1418" s="2" t="s">
        <v>4615</v>
      </c>
      <c r="B1418" t="s">
        <v>4616</v>
      </c>
      <c r="C1418" t="s">
        <v>4616</v>
      </c>
      <c r="D1418" t="s">
        <v>19</v>
      </c>
      <c r="E1418" t="s">
        <v>4571</v>
      </c>
      <c r="F1418" t="s">
        <v>4617</v>
      </c>
      <c r="G1418" t="s">
        <v>22</v>
      </c>
      <c r="H1418" t="s">
        <v>4014</v>
      </c>
      <c r="I1418">
        <v>36.733803482576697</v>
      </c>
      <c r="J1418">
        <v>3.1710285320877998</v>
      </c>
      <c r="K1418" t="s">
        <v>4471</v>
      </c>
      <c r="L1418">
        <v>1</v>
      </c>
      <c r="M1418">
        <v>0</v>
      </c>
      <c r="N1418">
        <v>0</v>
      </c>
      <c r="O1418">
        <v>1</v>
      </c>
      <c r="P1418">
        <v>0</v>
      </c>
      <c r="Q1418">
        <v>0</v>
      </c>
    </row>
    <row r="1419" spans="1:17">
      <c r="A1419" s="2" t="s">
        <v>4618</v>
      </c>
      <c r="B1419" t="s">
        <v>2357</v>
      </c>
      <c r="C1419" t="s">
        <v>2357</v>
      </c>
      <c r="D1419" t="s">
        <v>19</v>
      </c>
      <c r="E1419" t="s">
        <v>4033</v>
      </c>
      <c r="F1419" t="s">
        <v>4619</v>
      </c>
      <c r="G1419" t="s">
        <v>22</v>
      </c>
      <c r="H1419" t="s">
        <v>4014</v>
      </c>
      <c r="I1419">
        <v>36.735210909650299</v>
      </c>
      <c r="J1419">
        <v>3.1836396083235701</v>
      </c>
      <c r="K1419" t="s">
        <v>4471</v>
      </c>
      <c r="L1419">
        <v>0</v>
      </c>
      <c r="M1419">
        <v>1</v>
      </c>
      <c r="N1419">
        <v>0</v>
      </c>
      <c r="O1419">
        <v>0</v>
      </c>
      <c r="P1419">
        <v>1</v>
      </c>
      <c r="Q1419">
        <v>0</v>
      </c>
    </row>
    <row r="1420" spans="1:17">
      <c r="A1420" s="2" t="s">
        <v>4620</v>
      </c>
      <c r="B1420" t="s">
        <v>4621</v>
      </c>
      <c r="C1420" t="s">
        <v>4621</v>
      </c>
      <c r="D1420" t="s">
        <v>19</v>
      </c>
      <c r="E1420" t="s">
        <v>4501</v>
      </c>
      <c r="F1420" t="s">
        <v>4622</v>
      </c>
      <c r="G1420" t="s">
        <v>22</v>
      </c>
      <c r="H1420" t="s">
        <v>4014</v>
      </c>
      <c r="I1420">
        <v>36.7430472110183</v>
      </c>
      <c r="J1420">
        <v>3.1751400232315099</v>
      </c>
      <c r="K1420" t="s">
        <v>4471</v>
      </c>
      <c r="L1420">
        <v>0</v>
      </c>
      <c r="M1420">
        <v>0</v>
      </c>
      <c r="N1420">
        <v>1</v>
      </c>
      <c r="O1420">
        <v>0</v>
      </c>
      <c r="P1420">
        <v>0</v>
      </c>
      <c r="Q1420">
        <v>1</v>
      </c>
    </row>
    <row r="1421" spans="1:17">
      <c r="A1421" s="2" t="s">
        <v>4623</v>
      </c>
      <c r="B1421" t="s">
        <v>4624</v>
      </c>
      <c r="C1421" t="s">
        <v>4624</v>
      </c>
      <c r="D1421" t="s">
        <v>19</v>
      </c>
      <c r="E1421" t="s">
        <v>4501</v>
      </c>
      <c r="F1421" t="s">
        <v>4072</v>
      </c>
      <c r="G1421" t="s">
        <v>22</v>
      </c>
      <c r="H1421" t="s">
        <v>4014</v>
      </c>
      <c r="I1421">
        <v>36.740473351258899</v>
      </c>
      <c r="J1421">
        <v>3.1774772331118601</v>
      </c>
      <c r="K1421" t="s">
        <v>4471</v>
      </c>
      <c r="L1421">
        <v>0</v>
      </c>
      <c r="M1421">
        <v>0</v>
      </c>
      <c r="N1421">
        <v>1</v>
      </c>
      <c r="O1421">
        <v>0</v>
      </c>
      <c r="P1421">
        <v>0</v>
      </c>
      <c r="Q1421">
        <v>1</v>
      </c>
    </row>
    <row r="1422" spans="1:17">
      <c r="A1422" s="2" t="s">
        <v>4625</v>
      </c>
      <c r="B1422" t="s">
        <v>4626</v>
      </c>
      <c r="C1422" t="s">
        <v>4626</v>
      </c>
      <c r="D1422" t="s">
        <v>19</v>
      </c>
      <c r="E1422" t="s">
        <v>3615</v>
      </c>
      <c r="F1422" t="s">
        <v>4627</v>
      </c>
      <c r="G1422" t="s">
        <v>22</v>
      </c>
      <c r="H1422" t="s">
        <v>3072</v>
      </c>
      <c r="I1422">
        <v>36.745493909782297</v>
      </c>
      <c r="J1422">
        <v>3.1844620406627699</v>
      </c>
      <c r="K1422" t="s">
        <v>4471</v>
      </c>
      <c r="L1422">
        <v>0</v>
      </c>
      <c r="M1422">
        <v>0</v>
      </c>
      <c r="N1422">
        <v>1</v>
      </c>
      <c r="O1422">
        <v>0</v>
      </c>
      <c r="P1422">
        <v>0</v>
      </c>
      <c r="Q1422">
        <v>1</v>
      </c>
    </row>
    <row r="1423" spans="1:17">
      <c r="A1423" s="2" t="s">
        <v>4628</v>
      </c>
      <c r="B1423" t="s">
        <v>4629</v>
      </c>
      <c r="C1423" t="s">
        <v>4629</v>
      </c>
      <c r="D1423" t="s">
        <v>19</v>
      </c>
      <c r="E1423" t="s">
        <v>4501</v>
      </c>
      <c r="F1423" t="s">
        <v>4630</v>
      </c>
      <c r="G1423" t="s">
        <v>22</v>
      </c>
      <c r="H1423" t="s">
        <v>4014</v>
      </c>
      <c r="I1423">
        <v>36.737613793950203</v>
      </c>
      <c r="J1423">
        <v>3.1744188442826302</v>
      </c>
      <c r="K1423" t="s">
        <v>4471</v>
      </c>
      <c r="L1423">
        <v>0</v>
      </c>
      <c r="M1423">
        <v>0</v>
      </c>
      <c r="N1423">
        <v>1</v>
      </c>
      <c r="O1423">
        <v>0</v>
      </c>
      <c r="P1423">
        <v>0</v>
      </c>
      <c r="Q1423">
        <v>1</v>
      </c>
    </row>
    <row r="1424" spans="1:17">
      <c r="A1424" s="2" t="s">
        <v>4631</v>
      </c>
      <c r="B1424" t="s">
        <v>4632</v>
      </c>
      <c r="C1424" t="s">
        <v>4632</v>
      </c>
      <c r="D1424" t="s">
        <v>19</v>
      </c>
      <c r="E1424" t="s">
        <v>4501</v>
      </c>
      <c r="F1424" t="s">
        <v>4633</v>
      </c>
      <c r="G1424" t="s">
        <v>22</v>
      </c>
      <c r="H1424" t="s">
        <v>4014</v>
      </c>
      <c r="I1424">
        <v>36.741839012233001</v>
      </c>
      <c r="J1424">
        <v>3.1710741296410601</v>
      </c>
      <c r="K1424" t="s">
        <v>4471</v>
      </c>
      <c r="L1424">
        <v>0</v>
      </c>
      <c r="M1424">
        <v>0</v>
      </c>
      <c r="N1424">
        <v>1</v>
      </c>
      <c r="O1424">
        <v>0</v>
      </c>
      <c r="P1424">
        <v>0</v>
      </c>
      <c r="Q1424">
        <v>1</v>
      </c>
    </row>
    <row r="1425" spans="1:17">
      <c r="A1425" s="2" t="s">
        <v>4634</v>
      </c>
      <c r="B1425" t="s">
        <v>4635</v>
      </c>
      <c r="C1425" t="s">
        <v>4635</v>
      </c>
      <c r="D1425" t="s">
        <v>19</v>
      </c>
      <c r="E1425" t="s">
        <v>4536</v>
      </c>
      <c r="F1425" t="s">
        <v>4636</v>
      </c>
      <c r="G1425" t="s">
        <v>22</v>
      </c>
      <c r="H1425" t="s">
        <v>4014</v>
      </c>
      <c r="I1425">
        <v>36.734405363673503</v>
      </c>
      <c r="J1425">
        <v>3.1821348890662202</v>
      </c>
      <c r="K1425" t="s">
        <v>4471</v>
      </c>
      <c r="L1425">
        <v>0</v>
      </c>
      <c r="M1425">
        <v>1</v>
      </c>
      <c r="N1425">
        <v>0</v>
      </c>
      <c r="O1425">
        <v>0</v>
      </c>
      <c r="P1425">
        <v>1</v>
      </c>
      <c r="Q1425">
        <v>0</v>
      </c>
    </row>
    <row r="1426" spans="1:17">
      <c r="A1426" s="2" t="s">
        <v>4637</v>
      </c>
      <c r="B1426" t="s">
        <v>4638</v>
      </c>
      <c r="C1426" t="s">
        <v>4638</v>
      </c>
      <c r="D1426" t="s">
        <v>19</v>
      </c>
      <c r="E1426" t="s">
        <v>4526</v>
      </c>
      <c r="F1426" t="s">
        <v>4639</v>
      </c>
      <c r="G1426" t="s">
        <v>22</v>
      </c>
      <c r="H1426" t="s">
        <v>4014</v>
      </c>
      <c r="I1426">
        <v>36.729822618928601</v>
      </c>
      <c r="J1426">
        <v>3.1809942796826398</v>
      </c>
      <c r="K1426" t="s">
        <v>4471</v>
      </c>
      <c r="L1426">
        <v>0</v>
      </c>
      <c r="M1426">
        <v>1</v>
      </c>
      <c r="N1426">
        <v>0</v>
      </c>
      <c r="O1426">
        <v>0</v>
      </c>
      <c r="P1426">
        <v>1</v>
      </c>
      <c r="Q1426">
        <v>0</v>
      </c>
    </row>
    <row r="1427" spans="1:17">
      <c r="A1427" s="2" t="s">
        <v>4640</v>
      </c>
      <c r="B1427" t="s">
        <v>4641</v>
      </c>
      <c r="C1427" t="s">
        <v>4641</v>
      </c>
      <c r="D1427" t="s">
        <v>19</v>
      </c>
      <c r="E1427" t="s">
        <v>4511</v>
      </c>
      <c r="G1427" t="s">
        <v>22</v>
      </c>
      <c r="H1427" t="s">
        <v>4014</v>
      </c>
      <c r="I1427">
        <v>36.729761083878003</v>
      </c>
      <c r="J1427">
        <v>3.1737466156482701</v>
      </c>
      <c r="K1427" t="s">
        <v>4471</v>
      </c>
      <c r="L1427">
        <v>0</v>
      </c>
      <c r="M1427">
        <v>1</v>
      </c>
      <c r="N1427">
        <v>0</v>
      </c>
      <c r="O1427">
        <v>0</v>
      </c>
      <c r="P1427">
        <v>1</v>
      </c>
      <c r="Q1427">
        <v>0</v>
      </c>
    </row>
    <row r="1428" spans="1:17">
      <c r="A1428" s="2" t="s">
        <v>4642</v>
      </c>
      <c r="B1428" t="s">
        <v>1418</v>
      </c>
      <c r="C1428" t="s">
        <v>1418</v>
      </c>
      <c r="D1428" t="s">
        <v>19</v>
      </c>
      <c r="E1428" t="s">
        <v>4501</v>
      </c>
      <c r="F1428" t="s">
        <v>4643</v>
      </c>
      <c r="G1428" t="s">
        <v>22</v>
      </c>
      <c r="H1428" t="s">
        <v>4014</v>
      </c>
      <c r="I1428">
        <v>36.744602231850301</v>
      </c>
      <c r="J1428">
        <v>3.17648850381374</v>
      </c>
      <c r="K1428" t="s">
        <v>4471</v>
      </c>
      <c r="L1428">
        <v>0</v>
      </c>
      <c r="M1428">
        <v>0</v>
      </c>
      <c r="N1428">
        <v>1</v>
      </c>
      <c r="O1428">
        <v>0</v>
      </c>
      <c r="P1428">
        <v>0</v>
      </c>
      <c r="Q1428">
        <v>1</v>
      </c>
    </row>
    <row r="1429" spans="1:17">
      <c r="A1429" s="2" t="s">
        <v>4644</v>
      </c>
      <c r="B1429" t="s">
        <v>4645</v>
      </c>
      <c r="C1429" t="s">
        <v>4645</v>
      </c>
      <c r="D1429" t="s">
        <v>19</v>
      </c>
      <c r="E1429" t="s">
        <v>4501</v>
      </c>
      <c r="F1429" t="s">
        <v>4052</v>
      </c>
      <c r="G1429" t="s">
        <v>22</v>
      </c>
      <c r="H1429" t="s">
        <v>4014</v>
      </c>
      <c r="I1429">
        <v>36.742053679139403</v>
      </c>
      <c r="J1429">
        <v>3.17188750952482</v>
      </c>
      <c r="K1429" t="s">
        <v>4471</v>
      </c>
      <c r="L1429">
        <v>0</v>
      </c>
      <c r="M1429">
        <v>0</v>
      </c>
      <c r="N1429">
        <v>1</v>
      </c>
      <c r="O1429">
        <v>0</v>
      </c>
      <c r="P1429">
        <v>0</v>
      </c>
      <c r="Q1429">
        <v>1</v>
      </c>
    </row>
    <row r="1430" spans="1:17">
      <c r="A1430" s="2" t="s">
        <v>4646</v>
      </c>
      <c r="B1430" t="s">
        <v>1308</v>
      </c>
      <c r="C1430" t="s">
        <v>1308</v>
      </c>
      <c r="D1430" t="s">
        <v>19</v>
      </c>
      <c r="E1430" t="s">
        <v>4501</v>
      </c>
      <c r="F1430" t="s">
        <v>4647</v>
      </c>
      <c r="G1430" t="s">
        <v>22</v>
      </c>
      <c r="H1430" t="s">
        <v>4014</v>
      </c>
      <c r="I1430">
        <v>36.740005049957297</v>
      </c>
      <c r="J1430">
        <v>3.1708706170320502</v>
      </c>
      <c r="K1430" t="s">
        <v>4471</v>
      </c>
      <c r="L1430">
        <v>0</v>
      </c>
      <c r="M1430">
        <v>0</v>
      </c>
      <c r="N1430">
        <v>1</v>
      </c>
      <c r="O1430">
        <v>0</v>
      </c>
      <c r="P1430">
        <v>0</v>
      </c>
      <c r="Q1430">
        <v>1</v>
      </c>
    </row>
    <row r="1431" spans="1:17">
      <c r="A1431" s="2" t="s">
        <v>4648</v>
      </c>
      <c r="B1431" t="s">
        <v>4649</v>
      </c>
      <c r="C1431" t="s">
        <v>4649</v>
      </c>
      <c r="D1431" t="s">
        <v>19</v>
      </c>
      <c r="E1431" t="s">
        <v>4571</v>
      </c>
      <c r="F1431" t="s">
        <v>3219</v>
      </c>
      <c r="G1431" t="s">
        <v>22</v>
      </c>
      <c r="H1431" t="s">
        <v>4568</v>
      </c>
      <c r="I1431">
        <v>36.732835088980202</v>
      </c>
      <c r="J1431">
        <v>3.16359579563141</v>
      </c>
      <c r="K1431" t="s">
        <v>4471</v>
      </c>
      <c r="L1431">
        <v>1</v>
      </c>
      <c r="M1431">
        <v>0</v>
      </c>
      <c r="N1431">
        <v>0</v>
      </c>
      <c r="O1431">
        <v>1</v>
      </c>
      <c r="P1431">
        <v>0</v>
      </c>
      <c r="Q1431">
        <v>0</v>
      </c>
    </row>
    <row r="1432" spans="1:17">
      <c r="A1432" s="2" t="s">
        <v>4650</v>
      </c>
      <c r="B1432" t="s">
        <v>708</v>
      </c>
      <c r="C1432" t="s">
        <v>708</v>
      </c>
      <c r="D1432" t="s">
        <v>19</v>
      </c>
      <c r="E1432" t="s">
        <v>4501</v>
      </c>
      <c r="F1432" t="s">
        <v>4072</v>
      </c>
      <c r="G1432" t="s">
        <v>22</v>
      </c>
      <c r="H1432" t="s">
        <v>4014</v>
      </c>
      <c r="I1432">
        <v>36.742156579333397</v>
      </c>
      <c r="J1432">
        <v>3.1718479469418499</v>
      </c>
      <c r="K1432" t="s">
        <v>4471</v>
      </c>
      <c r="L1432">
        <v>0</v>
      </c>
      <c r="M1432">
        <v>0</v>
      </c>
      <c r="N1432">
        <v>1</v>
      </c>
      <c r="O1432">
        <v>0</v>
      </c>
      <c r="P1432">
        <v>0</v>
      </c>
      <c r="Q1432">
        <v>1</v>
      </c>
    </row>
    <row r="1433" spans="1:17">
      <c r="A1433" s="2" t="s">
        <v>4651</v>
      </c>
      <c r="B1433" t="s">
        <v>4652</v>
      </c>
      <c r="C1433" t="s">
        <v>4652</v>
      </c>
      <c r="D1433" t="s">
        <v>19</v>
      </c>
      <c r="E1433" t="s">
        <v>4571</v>
      </c>
      <c r="F1433" t="s">
        <v>4653</v>
      </c>
      <c r="G1433" t="s">
        <v>22</v>
      </c>
      <c r="H1433" t="s">
        <v>4014</v>
      </c>
      <c r="I1433">
        <v>36.734358879274801</v>
      </c>
      <c r="J1433">
        <v>3.1715629622340198</v>
      </c>
      <c r="K1433" t="s">
        <v>4471</v>
      </c>
      <c r="L1433">
        <v>1</v>
      </c>
      <c r="M1433">
        <v>0</v>
      </c>
      <c r="N1433">
        <v>0</v>
      </c>
      <c r="O1433">
        <v>1</v>
      </c>
      <c r="P1433">
        <v>0</v>
      </c>
      <c r="Q1433">
        <v>0</v>
      </c>
    </row>
    <row r="1434" spans="1:17">
      <c r="A1434" s="2" t="s">
        <v>4654</v>
      </c>
      <c r="B1434" t="s">
        <v>4655</v>
      </c>
      <c r="C1434" t="s">
        <v>4655</v>
      </c>
      <c r="D1434" t="s">
        <v>19</v>
      </c>
      <c r="E1434" t="s">
        <v>4511</v>
      </c>
      <c r="F1434" t="s">
        <v>4656</v>
      </c>
      <c r="G1434" t="s">
        <v>22</v>
      </c>
      <c r="H1434" t="s">
        <v>4014</v>
      </c>
      <c r="I1434">
        <v>36.731124248355698</v>
      </c>
      <c r="J1434">
        <v>3.1701655313372599</v>
      </c>
      <c r="K1434" t="s">
        <v>4471</v>
      </c>
      <c r="L1434">
        <v>1</v>
      </c>
      <c r="M1434">
        <v>0</v>
      </c>
      <c r="N1434">
        <v>0</v>
      </c>
      <c r="O1434">
        <v>1</v>
      </c>
      <c r="P1434">
        <v>0</v>
      </c>
      <c r="Q1434">
        <v>0</v>
      </c>
    </row>
    <row r="1435" spans="1:17">
      <c r="A1435" s="2" t="s">
        <v>4657</v>
      </c>
      <c r="B1435" t="s">
        <v>4658</v>
      </c>
      <c r="C1435" t="s">
        <v>4658</v>
      </c>
      <c r="D1435" t="s">
        <v>19</v>
      </c>
      <c r="E1435" t="s">
        <v>4511</v>
      </c>
      <c r="F1435" t="s">
        <v>4659</v>
      </c>
      <c r="G1435" t="s">
        <v>22</v>
      </c>
      <c r="H1435" t="s">
        <v>4014</v>
      </c>
      <c r="I1435">
        <v>36.735306026929599</v>
      </c>
      <c r="J1435">
        <v>3.17457910627127</v>
      </c>
      <c r="K1435" t="s">
        <v>4471</v>
      </c>
      <c r="L1435">
        <v>0</v>
      </c>
      <c r="M1435">
        <v>1</v>
      </c>
      <c r="N1435">
        <v>0</v>
      </c>
      <c r="O1435">
        <v>0</v>
      </c>
      <c r="P1435">
        <v>1</v>
      </c>
      <c r="Q1435">
        <v>0</v>
      </c>
    </row>
    <row r="1436" spans="1:17">
      <c r="A1436" s="2" t="s">
        <v>4660</v>
      </c>
      <c r="B1436" t="s">
        <v>4661</v>
      </c>
      <c r="C1436" t="s">
        <v>4661</v>
      </c>
      <c r="D1436" t="s">
        <v>19</v>
      </c>
      <c r="E1436" t="s">
        <v>4501</v>
      </c>
      <c r="F1436" t="s">
        <v>4662</v>
      </c>
      <c r="G1436" t="s">
        <v>22</v>
      </c>
      <c r="H1436" t="s">
        <v>4014</v>
      </c>
      <c r="I1436">
        <v>36.742556088700802</v>
      </c>
      <c r="J1436">
        <v>3.1749777495861098</v>
      </c>
      <c r="K1436" t="s">
        <v>4471</v>
      </c>
      <c r="L1436">
        <v>0</v>
      </c>
      <c r="M1436">
        <v>0</v>
      </c>
      <c r="N1436">
        <v>1</v>
      </c>
      <c r="O1436">
        <v>0</v>
      </c>
      <c r="P1436">
        <v>0</v>
      </c>
      <c r="Q1436">
        <v>1</v>
      </c>
    </row>
    <row r="1437" spans="1:17">
      <c r="A1437" s="2" t="s">
        <v>4663</v>
      </c>
      <c r="B1437" t="s">
        <v>4664</v>
      </c>
      <c r="C1437" t="s">
        <v>4664</v>
      </c>
      <c r="D1437" t="s">
        <v>19</v>
      </c>
      <c r="E1437" t="s">
        <v>4511</v>
      </c>
      <c r="F1437" t="s">
        <v>4665</v>
      </c>
      <c r="G1437" t="s">
        <v>22</v>
      </c>
      <c r="H1437" t="s">
        <v>4014</v>
      </c>
      <c r="I1437">
        <v>36.7295291849695</v>
      </c>
      <c r="J1437">
        <v>3.1752999499440202</v>
      </c>
      <c r="K1437" t="s">
        <v>4471</v>
      </c>
      <c r="L1437">
        <v>0</v>
      </c>
      <c r="M1437">
        <v>1</v>
      </c>
      <c r="N1437">
        <v>0</v>
      </c>
      <c r="O1437">
        <v>0</v>
      </c>
      <c r="P1437">
        <v>1</v>
      </c>
      <c r="Q1437">
        <v>0</v>
      </c>
    </row>
    <row r="1438" spans="1:17">
      <c r="A1438" s="2" t="s">
        <v>4666</v>
      </c>
      <c r="B1438" t="s">
        <v>4667</v>
      </c>
      <c r="C1438" t="s">
        <v>4667</v>
      </c>
      <c r="D1438" t="s">
        <v>19</v>
      </c>
      <c r="E1438" t="s">
        <v>4668</v>
      </c>
      <c r="F1438" t="s">
        <v>4669</v>
      </c>
      <c r="G1438" t="s">
        <v>22</v>
      </c>
      <c r="H1438" t="s">
        <v>3072</v>
      </c>
      <c r="I1438">
        <v>36.746627634162202</v>
      </c>
      <c r="J1438">
        <v>3.18377405405045</v>
      </c>
      <c r="K1438" t="s">
        <v>4471</v>
      </c>
      <c r="L1438">
        <v>0</v>
      </c>
      <c r="M1438">
        <v>0</v>
      </c>
      <c r="N1438">
        <v>1</v>
      </c>
      <c r="O1438">
        <v>0</v>
      </c>
      <c r="P1438">
        <v>0</v>
      </c>
      <c r="Q1438">
        <v>1</v>
      </c>
    </row>
    <row r="1439" spans="1:17">
      <c r="A1439" s="2" t="s">
        <v>4670</v>
      </c>
      <c r="B1439" t="s">
        <v>4671</v>
      </c>
      <c r="C1439" t="s">
        <v>4671</v>
      </c>
      <c r="D1439" t="s">
        <v>19</v>
      </c>
      <c r="E1439" t="s">
        <v>4383</v>
      </c>
      <c r="F1439" t="s">
        <v>4672</v>
      </c>
      <c r="G1439" t="s">
        <v>22</v>
      </c>
      <c r="H1439" t="s">
        <v>3072</v>
      </c>
      <c r="I1439">
        <v>36.7466313953053</v>
      </c>
      <c r="J1439">
        <v>3.1837807595729801</v>
      </c>
      <c r="K1439" t="s">
        <v>4471</v>
      </c>
      <c r="L1439">
        <v>0</v>
      </c>
      <c r="M1439">
        <v>0</v>
      </c>
      <c r="N1439">
        <v>1</v>
      </c>
      <c r="O1439">
        <v>0</v>
      </c>
      <c r="P1439">
        <v>0</v>
      </c>
      <c r="Q1439">
        <v>1</v>
      </c>
    </row>
    <row r="1440" spans="1:17">
      <c r="A1440" s="2" t="s">
        <v>4673</v>
      </c>
      <c r="B1440" t="s">
        <v>4674</v>
      </c>
      <c r="C1440" t="s">
        <v>4674</v>
      </c>
      <c r="D1440" t="s">
        <v>19</v>
      </c>
      <c r="E1440" t="s">
        <v>4675</v>
      </c>
      <c r="F1440" t="s">
        <v>4676</v>
      </c>
      <c r="G1440" t="s">
        <v>22</v>
      </c>
      <c r="H1440" t="s">
        <v>4568</v>
      </c>
      <c r="I1440">
        <v>36.7374238336781</v>
      </c>
      <c r="J1440">
        <v>3.1713617965579002</v>
      </c>
      <c r="K1440" t="s">
        <v>4471</v>
      </c>
      <c r="L1440">
        <v>0</v>
      </c>
      <c r="M1440">
        <v>0</v>
      </c>
      <c r="N1440">
        <v>1</v>
      </c>
      <c r="O1440">
        <v>0</v>
      </c>
      <c r="P1440">
        <v>0</v>
      </c>
      <c r="Q1440">
        <v>1</v>
      </c>
    </row>
    <row r="1441" spans="1:17">
      <c r="A1441" s="2" t="s">
        <v>4677</v>
      </c>
      <c r="B1441" t="s">
        <v>4678</v>
      </c>
      <c r="C1441" t="s">
        <v>4678</v>
      </c>
      <c r="D1441" t="s">
        <v>19</v>
      </c>
      <c r="E1441" t="s">
        <v>4679</v>
      </c>
      <c r="F1441" t="s">
        <v>4680</v>
      </c>
      <c r="G1441" t="s">
        <v>22</v>
      </c>
      <c r="H1441" t="s">
        <v>4014</v>
      </c>
      <c r="I1441">
        <v>36.728681928426198</v>
      </c>
      <c r="J1441">
        <v>3.1815612316131601</v>
      </c>
      <c r="K1441" t="s">
        <v>4471</v>
      </c>
      <c r="L1441">
        <v>0</v>
      </c>
      <c r="M1441">
        <v>1</v>
      </c>
      <c r="N1441">
        <v>0</v>
      </c>
      <c r="O1441">
        <v>0</v>
      </c>
      <c r="P1441">
        <v>1</v>
      </c>
      <c r="Q1441">
        <v>0</v>
      </c>
    </row>
    <row r="1442" spans="1:17">
      <c r="A1442" s="2" t="s">
        <v>4681</v>
      </c>
      <c r="B1442" t="s">
        <v>4682</v>
      </c>
      <c r="C1442" t="s">
        <v>4682</v>
      </c>
      <c r="D1442" t="s">
        <v>19</v>
      </c>
      <c r="E1442" t="s">
        <v>4683</v>
      </c>
      <c r="G1442" t="s">
        <v>22</v>
      </c>
      <c r="H1442" t="s">
        <v>4014</v>
      </c>
      <c r="I1442">
        <v>36.7294708742414</v>
      </c>
      <c r="J1442">
        <v>3.1751453876495401</v>
      </c>
      <c r="K1442" t="s">
        <v>4471</v>
      </c>
      <c r="L1442">
        <v>0</v>
      </c>
      <c r="M1442">
        <v>1</v>
      </c>
      <c r="N1442">
        <v>0</v>
      </c>
      <c r="O1442">
        <v>0</v>
      </c>
      <c r="P1442">
        <v>1</v>
      </c>
      <c r="Q1442">
        <v>0</v>
      </c>
    </row>
    <row r="1443" spans="1:17">
      <c r="A1443" s="2" t="s">
        <v>4684</v>
      </c>
      <c r="B1443" t="s">
        <v>4685</v>
      </c>
      <c r="C1443" t="s">
        <v>4685</v>
      </c>
      <c r="D1443" t="s">
        <v>19</v>
      </c>
      <c r="E1443" t="s">
        <v>4686</v>
      </c>
      <c r="F1443" t="s">
        <v>4687</v>
      </c>
      <c r="G1443" t="s">
        <v>22</v>
      </c>
      <c r="H1443" t="s">
        <v>4014</v>
      </c>
      <c r="I1443">
        <v>36.730427755750299</v>
      </c>
      <c r="J1443">
        <v>3.1746578961610799</v>
      </c>
      <c r="K1443" t="s">
        <v>4471</v>
      </c>
      <c r="L1443">
        <v>0</v>
      </c>
      <c r="M1443">
        <v>1</v>
      </c>
      <c r="N1443">
        <v>0</v>
      </c>
      <c r="O1443">
        <v>0</v>
      </c>
      <c r="P1443">
        <v>1</v>
      </c>
      <c r="Q1443">
        <v>0</v>
      </c>
    </row>
    <row r="1444" spans="1:17">
      <c r="A1444" s="2" t="s">
        <v>4688</v>
      </c>
      <c r="B1444" t="s">
        <v>4689</v>
      </c>
      <c r="C1444" t="s">
        <v>4689</v>
      </c>
      <c r="D1444" t="s">
        <v>19</v>
      </c>
      <c r="E1444" t="s">
        <v>4690</v>
      </c>
      <c r="F1444" t="s">
        <v>4691</v>
      </c>
      <c r="G1444" t="s">
        <v>22</v>
      </c>
      <c r="H1444" t="s">
        <v>4014</v>
      </c>
      <c r="I1444">
        <v>36.731955893094202</v>
      </c>
      <c r="J1444">
        <v>3.1767533719539598</v>
      </c>
      <c r="K1444" t="s">
        <v>4471</v>
      </c>
      <c r="L1444">
        <v>0</v>
      </c>
      <c r="M1444">
        <v>1</v>
      </c>
      <c r="N1444">
        <v>0</v>
      </c>
      <c r="O1444">
        <v>0</v>
      </c>
      <c r="P1444">
        <v>1</v>
      </c>
      <c r="Q1444">
        <v>0</v>
      </c>
    </row>
    <row r="1445" spans="1:17">
      <c r="A1445" s="2" t="s">
        <v>4692</v>
      </c>
      <c r="B1445" t="s">
        <v>1035</v>
      </c>
      <c r="C1445" t="s">
        <v>1035</v>
      </c>
      <c r="D1445" t="s">
        <v>19</v>
      </c>
      <c r="E1445" t="s">
        <v>4501</v>
      </c>
      <c r="F1445" t="s">
        <v>4693</v>
      </c>
      <c r="G1445" t="s">
        <v>22</v>
      </c>
      <c r="H1445" t="s">
        <v>4014</v>
      </c>
      <c r="I1445">
        <v>36.741603388416898</v>
      </c>
      <c r="J1445">
        <v>3.1734032928943599</v>
      </c>
      <c r="K1445" t="s">
        <v>4471</v>
      </c>
      <c r="L1445">
        <v>0</v>
      </c>
      <c r="M1445">
        <v>0</v>
      </c>
      <c r="N1445">
        <v>1</v>
      </c>
      <c r="O1445">
        <v>0</v>
      </c>
      <c r="P1445">
        <v>0</v>
      </c>
      <c r="Q1445">
        <v>1</v>
      </c>
    </row>
    <row r="1446" spans="1:17">
      <c r="A1446" s="2" t="s">
        <v>4694</v>
      </c>
      <c r="B1446" t="s">
        <v>4695</v>
      </c>
      <c r="C1446" t="s">
        <v>4695</v>
      </c>
      <c r="D1446" t="s">
        <v>19</v>
      </c>
      <c r="E1446" t="s">
        <v>4469</v>
      </c>
      <c r="G1446" t="s">
        <v>22</v>
      </c>
      <c r="H1446" t="s">
        <v>4014</v>
      </c>
      <c r="I1446">
        <v>36.732134312633498</v>
      </c>
      <c r="J1446">
        <v>3.1752892211079602</v>
      </c>
      <c r="K1446" t="s">
        <v>4471</v>
      </c>
      <c r="L1446">
        <v>0</v>
      </c>
      <c r="M1446">
        <v>1</v>
      </c>
      <c r="N1446">
        <v>0</v>
      </c>
      <c r="O1446">
        <v>0</v>
      </c>
      <c r="P1446">
        <v>1</v>
      </c>
      <c r="Q1446">
        <v>0</v>
      </c>
    </row>
    <row r="1447" spans="1:17">
      <c r="A1447" s="2" t="s">
        <v>4696</v>
      </c>
      <c r="B1447" t="s">
        <v>4697</v>
      </c>
      <c r="C1447" t="s">
        <v>4697</v>
      </c>
      <c r="D1447" t="s">
        <v>19</v>
      </c>
      <c r="E1447" t="s">
        <v>4698</v>
      </c>
      <c r="F1447" t="s">
        <v>4699</v>
      </c>
      <c r="G1447" t="s">
        <v>22</v>
      </c>
      <c r="H1447" t="s">
        <v>3072</v>
      </c>
      <c r="I1447">
        <v>36.742987567228397</v>
      </c>
      <c r="J1447">
        <v>3.1856495887041101</v>
      </c>
      <c r="K1447" t="s">
        <v>4471</v>
      </c>
      <c r="L1447">
        <v>0</v>
      </c>
      <c r="M1447">
        <v>0</v>
      </c>
      <c r="N1447">
        <v>1</v>
      </c>
      <c r="O1447">
        <v>0</v>
      </c>
      <c r="P1447">
        <v>0</v>
      </c>
      <c r="Q1447">
        <v>1</v>
      </c>
    </row>
    <row r="1448" spans="1:17">
      <c r="A1448" s="2" t="s">
        <v>4700</v>
      </c>
      <c r="B1448" t="s">
        <v>4701</v>
      </c>
      <c r="C1448" t="s">
        <v>4701</v>
      </c>
      <c r="D1448" t="s">
        <v>19</v>
      </c>
      <c r="E1448" t="s">
        <v>4111</v>
      </c>
      <c r="G1448" t="s">
        <v>22</v>
      </c>
      <c r="H1448" t="s">
        <v>3072</v>
      </c>
      <c r="I1448">
        <v>36.744738173777101</v>
      </c>
      <c r="J1448">
        <v>3.1769793480634698</v>
      </c>
      <c r="K1448" t="s">
        <v>4471</v>
      </c>
      <c r="L1448">
        <v>0</v>
      </c>
      <c r="M1448">
        <v>0</v>
      </c>
      <c r="N1448">
        <v>1</v>
      </c>
      <c r="O1448">
        <v>0</v>
      </c>
      <c r="P1448">
        <v>0</v>
      </c>
      <c r="Q1448">
        <v>1</v>
      </c>
    </row>
    <row r="1449" spans="1:17">
      <c r="A1449" s="2" t="s">
        <v>4702</v>
      </c>
      <c r="B1449" t="s">
        <v>4703</v>
      </c>
      <c r="C1449" t="s">
        <v>4703</v>
      </c>
      <c r="D1449" t="s">
        <v>19</v>
      </c>
      <c r="E1449" t="s">
        <v>4111</v>
      </c>
      <c r="G1449" t="s">
        <v>22</v>
      </c>
      <c r="H1449" t="s">
        <v>3072</v>
      </c>
      <c r="I1449">
        <v>36.742891384802803</v>
      </c>
      <c r="J1449">
        <v>3.1762900203466402</v>
      </c>
      <c r="K1449" t="s">
        <v>4471</v>
      </c>
      <c r="L1449">
        <v>0</v>
      </c>
      <c r="M1449">
        <v>0</v>
      </c>
      <c r="N1449">
        <v>1</v>
      </c>
      <c r="O1449">
        <v>0</v>
      </c>
      <c r="P1449">
        <v>0</v>
      </c>
      <c r="Q1449">
        <v>1</v>
      </c>
    </row>
    <row r="1450" spans="1:17">
      <c r="A1450" s="2" t="s">
        <v>4704</v>
      </c>
      <c r="B1450" t="s">
        <v>4705</v>
      </c>
      <c r="C1450" t="s">
        <v>4705</v>
      </c>
      <c r="D1450" t="s">
        <v>19</v>
      </c>
      <c r="E1450" t="s">
        <v>4706</v>
      </c>
      <c r="F1450" t="s">
        <v>4707</v>
      </c>
      <c r="G1450" t="s">
        <v>22</v>
      </c>
      <c r="H1450" t="s">
        <v>3072</v>
      </c>
      <c r="I1450">
        <v>36.744736830478601</v>
      </c>
      <c r="J1450">
        <v>3.1798332184553102</v>
      </c>
      <c r="K1450" t="s">
        <v>4471</v>
      </c>
      <c r="L1450">
        <v>0</v>
      </c>
      <c r="M1450">
        <v>0</v>
      </c>
      <c r="N1450">
        <v>1</v>
      </c>
      <c r="O1450">
        <v>0</v>
      </c>
      <c r="P1450">
        <v>0</v>
      </c>
      <c r="Q1450">
        <v>1</v>
      </c>
    </row>
    <row r="1451" spans="1:17">
      <c r="A1451" s="2" t="s">
        <v>4708</v>
      </c>
      <c r="B1451" t="s">
        <v>4709</v>
      </c>
      <c r="C1451" t="s">
        <v>4709</v>
      </c>
      <c r="D1451" t="s">
        <v>19</v>
      </c>
      <c r="E1451" t="s">
        <v>4710</v>
      </c>
      <c r="F1451" t="s">
        <v>4711</v>
      </c>
      <c r="G1451" t="s">
        <v>22</v>
      </c>
      <c r="H1451" t="s">
        <v>3072</v>
      </c>
      <c r="I1451">
        <v>36.738107097355403</v>
      </c>
      <c r="J1451">
        <v>3.17411039024591</v>
      </c>
      <c r="K1451" t="s">
        <v>4471</v>
      </c>
      <c r="L1451">
        <v>0</v>
      </c>
      <c r="M1451">
        <v>0</v>
      </c>
      <c r="N1451">
        <v>1</v>
      </c>
      <c r="O1451">
        <v>0</v>
      </c>
      <c r="P1451">
        <v>0</v>
      </c>
      <c r="Q1451">
        <v>1</v>
      </c>
    </row>
    <row r="1452" spans="1:17">
      <c r="A1452" s="2" t="s">
        <v>4712</v>
      </c>
      <c r="B1452" t="s">
        <v>4713</v>
      </c>
      <c r="C1452" t="s">
        <v>4713</v>
      </c>
      <c r="D1452" t="s">
        <v>19</v>
      </c>
      <c r="E1452" t="s">
        <v>4501</v>
      </c>
      <c r="F1452" t="s">
        <v>4714</v>
      </c>
      <c r="G1452" t="s">
        <v>22</v>
      </c>
      <c r="H1452" t="s">
        <v>4014</v>
      </c>
      <c r="I1452">
        <v>36.738016282478597</v>
      </c>
      <c r="J1452">
        <v>3.17262712866067</v>
      </c>
      <c r="K1452" t="s">
        <v>4471</v>
      </c>
      <c r="L1452">
        <v>0</v>
      </c>
      <c r="M1452">
        <v>0</v>
      </c>
      <c r="N1452">
        <v>1</v>
      </c>
      <c r="O1452">
        <v>0</v>
      </c>
      <c r="P1452">
        <v>0</v>
      </c>
      <c r="Q1452">
        <v>1</v>
      </c>
    </row>
    <row r="1453" spans="1:17">
      <c r="A1453" s="2" t="s">
        <v>4715</v>
      </c>
      <c r="B1453" t="s">
        <v>4716</v>
      </c>
      <c r="C1453" t="s">
        <v>4716</v>
      </c>
      <c r="D1453" t="s">
        <v>19</v>
      </c>
      <c r="E1453" t="s">
        <v>4679</v>
      </c>
      <c r="F1453" t="s">
        <v>4717</v>
      </c>
      <c r="G1453" t="s">
        <v>22</v>
      </c>
      <c r="H1453" t="s">
        <v>4014</v>
      </c>
      <c r="I1453">
        <v>36.7335036150549</v>
      </c>
      <c r="J1453">
        <v>3.1830119714140799</v>
      </c>
      <c r="K1453" t="s">
        <v>4471</v>
      </c>
      <c r="L1453">
        <v>0</v>
      </c>
      <c r="M1453">
        <v>1</v>
      </c>
      <c r="N1453">
        <v>0</v>
      </c>
      <c r="O1453">
        <v>0</v>
      </c>
      <c r="P1453">
        <v>1</v>
      </c>
      <c r="Q1453">
        <v>0</v>
      </c>
    </row>
    <row r="1454" spans="1:17">
      <c r="A1454" s="2" t="s">
        <v>4718</v>
      </c>
      <c r="B1454" t="s">
        <v>4719</v>
      </c>
      <c r="C1454" t="s">
        <v>4719</v>
      </c>
      <c r="D1454" t="s">
        <v>19</v>
      </c>
      <c r="E1454" t="s">
        <v>4720</v>
      </c>
      <c r="F1454" t="s">
        <v>4721</v>
      </c>
      <c r="G1454" t="s">
        <v>22</v>
      </c>
      <c r="H1454" t="s">
        <v>4014</v>
      </c>
      <c r="I1454">
        <v>36.738379999999999</v>
      </c>
      <c r="J1454">
        <v>3.188148</v>
      </c>
      <c r="K1454" t="s">
        <v>4471</v>
      </c>
      <c r="L1454">
        <v>0</v>
      </c>
      <c r="M1454">
        <v>0</v>
      </c>
      <c r="N1454">
        <v>1</v>
      </c>
      <c r="O1454">
        <v>0</v>
      </c>
      <c r="P1454">
        <v>0</v>
      </c>
      <c r="Q1454">
        <v>1</v>
      </c>
    </row>
    <row r="1455" spans="1:17">
      <c r="A1455" s="2" t="s">
        <v>4722</v>
      </c>
      <c r="B1455" t="s">
        <v>4723</v>
      </c>
      <c r="C1455" t="s">
        <v>4723</v>
      </c>
      <c r="D1455" t="s">
        <v>19</v>
      </c>
      <c r="E1455" t="s">
        <v>4724</v>
      </c>
      <c r="F1455" t="s">
        <v>4725</v>
      </c>
      <c r="G1455" t="s">
        <v>22</v>
      </c>
      <c r="H1455" t="s">
        <v>4568</v>
      </c>
      <c r="I1455">
        <v>36.731067000000003</v>
      </c>
      <c r="J1455">
        <v>3.1738040000000001</v>
      </c>
      <c r="K1455" t="s">
        <v>4471</v>
      </c>
      <c r="L1455">
        <v>1</v>
      </c>
      <c r="M1455">
        <v>0</v>
      </c>
      <c r="N1455">
        <v>0</v>
      </c>
      <c r="O1455">
        <v>1</v>
      </c>
      <c r="P1455">
        <v>0</v>
      </c>
      <c r="Q1455">
        <v>0</v>
      </c>
    </row>
    <row r="1456" spans="1:17">
      <c r="A1456" s="2" t="s">
        <v>4726</v>
      </c>
      <c r="B1456" t="s">
        <v>1078</v>
      </c>
      <c r="C1456" t="s">
        <v>1078</v>
      </c>
      <c r="D1456" t="s">
        <v>19</v>
      </c>
      <c r="E1456" t="s">
        <v>4434</v>
      </c>
      <c r="F1456" t="s">
        <v>4727</v>
      </c>
      <c r="G1456" t="s">
        <v>22</v>
      </c>
      <c r="H1456" t="s">
        <v>4014</v>
      </c>
      <c r="I1456">
        <v>36.731772999999997</v>
      </c>
      <c r="J1456">
        <v>3.18018</v>
      </c>
      <c r="K1456" t="s">
        <v>4471</v>
      </c>
      <c r="L1456">
        <v>0</v>
      </c>
      <c r="M1456">
        <v>1</v>
      </c>
      <c r="N1456">
        <v>0</v>
      </c>
      <c r="O1456">
        <v>0</v>
      </c>
      <c r="P1456">
        <v>1</v>
      </c>
      <c r="Q1456">
        <v>0</v>
      </c>
    </row>
    <row r="1457" spans="1:17">
      <c r="A1457" s="2" t="s">
        <v>4728</v>
      </c>
      <c r="B1457" t="s">
        <v>4729</v>
      </c>
      <c r="C1457" t="s">
        <v>4729</v>
      </c>
      <c r="D1457" t="s">
        <v>19</v>
      </c>
      <c r="E1457" t="s">
        <v>4014</v>
      </c>
      <c r="F1457" t="s">
        <v>4730</v>
      </c>
      <c r="G1457" t="s">
        <v>22</v>
      </c>
      <c r="H1457" t="s">
        <v>4014</v>
      </c>
      <c r="I1457">
        <v>36.734538999999998</v>
      </c>
      <c r="J1457">
        <v>3.18207</v>
      </c>
      <c r="K1457" t="s">
        <v>4471</v>
      </c>
      <c r="L1457">
        <v>0</v>
      </c>
      <c r="M1457">
        <v>1</v>
      </c>
      <c r="N1457">
        <v>0</v>
      </c>
      <c r="O1457">
        <v>0</v>
      </c>
      <c r="P1457">
        <v>1</v>
      </c>
      <c r="Q1457">
        <v>0</v>
      </c>
    </row>
    <row r="1458" spans="1:17">
      <c r="A1458" s="2" t="s">
        <v>4731</v>
      </c>
      <c r="B1458" t="s">
        <v>4732</v>
      </c>
      <c r="C1458" t="s">
        <v>4732</v>
      </c>
      <c r="D1458" t="s">
        <v>19</v>
      </c>
      <c r="E1458" t="s">
        <v>4566</v>
      </c>
      <c r="F1458" t="s">
        <v>4733</v>
      </c>
      <c r="G1458" t="s">
        <v>22</v>
      </c>
      <c r="H1458" t="s">
        <v>4568</v>
      </c>
      <c r="I1458">
        <v>36.731644000000003</v>
      </c>
      <c r="J1458">
        <v>3.1674340000000001</v>
      </c>
      <c r="K1458" t="s">
        <v>4471</v>
      </c>
      <c r="L1458">
        <v>1</v>
      </c>
      <c r="M1458">
        <v>0</v>
      </c>
      <c r="N1458">
        <v>0</v>
      </c>
      <c r="O1458">
        <v>1</v>
      </c>
      <c r="P1458">
        <v>0</v>
      </c>
      <c r="Q1458">
        <v>0</v>
      </c>
    </row>
    <row r="1459" spans="1:17">
      <c r="A1459" s="2" t="s">
        <v>4734</v>
      </c>
      <c r="B1459" t="s">
        <v>4735</v>
      </c>
      <c r="C1459" t="s">
        <v>4735</v>
      </c>
      <c r="D1459" t="s">
        <v>315</v>
      </c>
      <c r="E1459" t="s">
        <v>4736</v>
      </c>
      <c r="F1459" t="s">
        <v>4737</v>
      </c>
      <c r="G1459" t="s">
        <v>22</v>
      </c>
      <c r="H1459" t="s">
        <v>4014</v>
      </c>
      <c r="I1459">
        <v>36.733132540810303</v>
      </c>
      <c r="J1459">
        <v>3.1642901524901399</v>
      </c>
      <c r="K1459" t="s">
        <v>4471</v>
      </c>
      <c r="L1459">
        <v>1</v>
      </c>
      <c r="M1459">
        <v>0</v>
      </c>
      <c r="N1459">
        <v>0</v>
      </c>
      <c r="O1459">
        <v>1</v>
      </c>
      <c r="P1459">
        <v>0</v>
      </c>
      <c r="Q1459">
        <v>0</v>
      </c>
    </row>
    <row r="1460" spans="1:17">
      <c r="A1460" s="2" t="s">
        <v>4738</v>
      </c>
      <c r="B1460" t="s">
        <v>4739</v>
      </c>
      <c r="C1460" t="s">
        <v>4739</v>
      </c>
      <c r="D1460" t="s">
        <v>315</v>
      </c>
      <c r="E1460" t="s">
        <v>4740</v>
      </c>
      <c r="F1460" t="s">
        <v>4741</v>
      </c>
      <c r="G1460" t="s">
        <v>22</v>
      </c>
      <c r="H1460" t="s">
        <v>3072</v>
      </c>
      <c r="I1460">
        <v>36.7457171634668</v>
      </c>
      <c r="J1460">
        <v>3.1857183203101198</v>
      </c>
      <c r="K1460" t="s">
        <v>4471</v>
      </c>
      <c r="L1460">
        <v>0</v>
      </c>
      <c r="M1460">
        <v>0</v>
      </c>
      <c r="N1460">
        <v>1</v>
      </c>
      <c r="O1460">
        <v>0</v>
      </c>
      <c r="P1460">
        <v>0</v>
      </c>
      <c r="Q1460">
        <v>1</v>
      </c>
    </row>
    <row r="1461" spans="1:17">
      <c r="A1461" s="2" t="s">
        <v>4742</v>
      </c>
      <c r="B1461" t="s">
        <v>4743</v>
      </c>
      <c r="C1461" t="s">
        <v>4743</v>
      </c>
      <c r="D1461" t="s">
        <v>315</v>
      </c>
      <c r="E1461" t="s">
        <v>4511</v>
      </c>
      <c r="F1461" t="s">
        <v>4744</v>
      </c>
      <c r="G1461" t="s">
        <v>22</v>
      </c>
      <c r="H1461" t="s">
        <v>4014</v>
      </c>
      <c r="I1461">
        <v>36.731383819215203</v>
      </c>
      <c r="J1461">
        <v>3.1770561262965198</v>
      </c>
      <c r="K1461" t="s">
        <v>4471</v>
      </c>
      <c r="L1461">
        <v>0</v>
      </c>
      <c r="M1461">
        <v>1</v>
      </c>
      <c r="N1461">
        <v>0</v>
      </c>
      <c r="O1461">
        <v>0</v>
      </c>
      <c r="P1461">
        <v>1</v>
      </c>
      <c r="Q1461">
        <v>0</v>
      </c>
    </row>
    <row r="1462" spans="1:17">
      <c r="A1462" s="2" t="s">
        <v>4745</v>
      </c>
      <c r="B1462" t="s">
        <v>4746</v>
      </c>
      <c r="C1462" t="s">
        <v>4746</v>
      </c>
      <c r="D1462" t="s">
        <v>315</v>
      </c>
      <c r="E1462" t="s">
        <v>4501</v>
      </c>
      <c r="F1462" t="s">
        <v>4058</v>
      </c>
      <c r="G1462" t="s">
        <v>22</v>
      </c>
      <c r="H1462" t="s">
        <v>4014</v>
      </c>
      <c r="I1462">
        <v>36.742847860872303</v>
      </c>
      <c r="J1462">
        <v>3.17690324038267</v>
      </c>
      <c r="K1462" t="s">
        <v>4471</v>
      </c>
      <c r="L1462">
        <v>0</v>
      </c>
      <c r="M1462">
        <v>0</v>
      </c>
      <c r="N1462">
        <v>1</v>
      </c>
      <c r="O1462">
        <v>0</v>
      </c>
      <c r="P1462">
        <v>0</v>
      </c>
      <c r="Q1462">
        <v>1</v>
      </c>
    </row>
    <row r="1463" spans="1:17">
      <c r="A1463" s="2" t="s">
        <v>4747</v>
      </c>
      <c r="B1463" t="s">
        <v>4060</v>
      </c>
      <c r="C1463" t="s">
        <v>4060</v>
      </c>
      <c r="D1463" t="s">
        <v>315</v>
      </c>
      <c r="E1463" t="s">
        <v>4501</v>
      </c>
      <c r="F1463" t="s">
        <v>4748</v>
      </c>
      <c r="G1463" t="s">
        <v>22</v>
      </c>
      <c r="H1463" t="s">
        <v>4014</v>
      </c>
      <c r="I1463">
        <v>36.743258113237196</v>
      </c>
      <c r="J1463">
        <v>3.17643988877535</v>
      </c>
      <c r="K1463" t="s">
        <v>4471</v>
      </c>
      <c r="L1463">
        <v>0</v>
      </c>
      <c r="M1463">
        <v>0</v>
      </c>
      <c r="N1463">
        <v>1</v>
      </c>
      <c r="O1463">
        <v>0</v>
      </c>
      <c r="P1463">
        <v>0</v>
      </c>
      <c r="Q1463">
        <v>1</v>
      </c>
    </row>
    <row r="1464" spans="1:17">
      <c r="A1464" s="2" t="s">
        <v>4749</v>
      </c>
      <c r="B1464" t="s">
        <v>4750</v>
      </c>
      <c r="C1464" t="s">
        <v>4750</v>
      </c>
      <c r="D1464" t="s">
        <v>315</v>
      </c>
      <c r="E1464" t="s">
        <v>4012</v>
      </c>
      <c r="F1464" t="s">
        <v>4072</v>
      </c>
      <c r="G1464" t="s">
        <v>22</v>
      </c>
      <c r="H1464" t="s">
        <v>4014</v>
      </c>
      <c r="I1464">
        <v>36.738977087683303</v>
      </c>
      <c r="J1464">
        <v>3.1852013245225002</v>
      </c>
      <c r="K1464" t="s">
        <v>4471</v>
      </c>
      <c r="L1464">
        <v>0</v>
      </c>
      <c r="M1464">
        <v>0</v>
      </c>
      <c r="N1464">
        <v>1</v>
      </c>
      <c r="O1464">
        <v>0</v>
      </c>
      <c r="P1464">
        <v>0</v>
      </c>
      <c r="Q1464">
        <v>1</v>
      </c>
    </row>
    <row r="1465" spans="1:17">
      <c r="A1465" s="2" t="s">
        <v>4751</v>
      </c>
      <c r="B1465" t="s">
        <v>4752</v>
      </c>
      <c r="C1465" t="s">
        <v>4752</v>
      </c>
      <c r="D1465" t="s">
        <v>315</v>
      </c>
      <c r="E1465" t="s">
        <v>4033</v>
      </c>
      <c r="F1465" t="s">
        <v>4753</v>
      </c>
      <c r="G1465" t="s">
        <v>22</v>
      </c>
      <c r="H1465" t="s">
        <v>4014</v>
      </c>
      <c r="I1465">
        <v>36.734323948783299</v>
      </c>
      <c r="J1465">
        <v>3.18344682455063</v>
      </c>
      <c r="K1465" t="s">
        <v>4471</v>
      </c>
      <c r="L1465">
        <v>0</v>
      </c>
      <c r="M1465">
        <v>1</v>
      </c>
      <c r="N1465">
        <v>0</v>
      </c>
      <c r="O1465">
        <v>0</v>
      </c>
      <c r="P1465">
        <v>1</v>
      </c>
      <c r="Q1465">
        <v>0</v>
      </c>
    </row>
    <row r="1466" spans="1:17">
      <c r="A1466" s="2" t="s">
        <v>4754</v>
      </c>
      <c r="B1466" t="s">
        <v>575</v>
      </c>
      <c r="C1466" t="s">
        <v>575</v>
      </c>
      <c r="D1466" t="s">
        <v>315</v>
      </c>
      <c r="E1466" t="s">
        <v>4526</v>
      </c>
      <c r="F1466" t="s">
        <v>4755</v>
      </c>
      <c r="G1466" t="s">
        <v>22</v>
      </c>
      <c r="H1466" t="s">
        <v>4014</v>
      </c>
      <c r="I1466">
        <v>36.734059551316498</v>
      </c>
      <c r="J1466">
        <v>3.1792505085468301</v>
      </c>
      <c r="K1466" t="s">
        <v>4471</v>
      </c>
      <c r="L1466">
        <v>0</v>
      </c>
      <c r="M1466">
        <v>1</v>
      </c>
      <c r="N1466">
        <v>0</v>
      </c>
      <c r="O1466">
        <v>0</v>
      </c>
      <c r="P1466">
        <v>1</v>
      </c>
      <c r="Q1466">
        <v>0</v>
      </c>
    </row>
    <row r="1467" spans="1:17">
      <c r="A1467" s="2" t="s">
        <v>4756</v>
      </c>
      <c r="B1467" t="s">
        <v>4757</v>
      </c>
      <c r="C1467" t="s">
        <v>4757</v>
      </c>
      <c r="D1467" t="s">
        <v>315</v>
      </c>
      <c r="F1467" t="s">
        <v>4758</v>
      </c>
      <c r="G1467" t="s">
        <v>22</v>
      </c>
      <c r="H1467" t="s">
        <v>4014</v>
      </c>
      <c r="I1467">
        <v>36.731034231341297</v>
      </c>
      <c r="J1467">
        <v>3.1733352318406101</v>
      </c>
      <c r="K1467" t="s">
        <v>4471</v>
      </c>
      <c r="L1467">
        <v>1</v>
      </c>
      <c r="M1467">
        <v>0</v>
      </c>
      <c r="N1467">
        <v>0</v>
      </c>
      <c r="O1467">
        <v>1</v>
      </c>
      <c r="P1467">
        <v>0</v>
      </c>
      <c r="Q1467">
        <v>0</v>
      </c>
    </row>
    <row r="1468" spans="1:17">
      <c r="A1468" s="2" t="s">
        <v>4759</v>
      </c>
      <c r="B1468" t="s">
        <v>4760</v>
      </c>
      <c r="C1468" t="s">
        <v>4760</v>
      </c>
      <c r="D1468" t="s">
        <v>315</v>
      </c>
      <c r="E1468" t="s">
        <v>4511</v>
      </c>
      <c r="G1468" t="s">
        <v>22</v>
      </c>
      <c r="H1468" t="s">
        <v>4014</v>
      </c>
      <c r="I1468">
        <v>36.732575523027101</v>
      </c>
      <c r="J1468">
        <v>3.1755118444561998</v>
      </c>
      <c r="K1468" t="s">
        <v>4471</v>
      </c>
      <c r="L1468">
        <v>0</v>
      </c>
      <c r="M1468">
        <v>1</v>
      </c>
      <c r="N1468">
        <v>0</v>
      </c>
      <c r="O1468">
        <v>0</v>
      </c>
      <c r="P1468">
        <v>1</v>
      </c>
      <c r="Q1468">
        <v>0</v>
      </c>
    </row>
    <row r="1469" spans="1:17">
      <c r="A1469" s="2" t="s">
        <v>4761</v>
      </c>
      <c r="B1469" t="s">
        <v>4762</v>
      </c>
      <c r="C1469" t="s">
        <v>4762</v>
      </c>
      <c r="D1469" t="s">
        <v>315</v>
      </c>
      <c r="E1469" t="s">
        <v>4511</v>
      </c>
      <c r="F1469" t="s">
        <v>4763</v>
      </c>
      <c r="G1469" t="s">
        <v>22</v>
      </c>
      <c r="H1469" t="s">
        <v>4014</v>
      </c>
      <c r="I1469">
        <v>36.731511454668002</v>
      </c>
      <c r="J1469">
        <v>3.1677025929093401</v>
      </c>
      <c r="K1469" t="s">
        <v>4471</v>
      </c>
      <c r="L1469">
        <v>1</v>
      </c>
      <c r="M1469">
        <v>0</v>
      </c>
      <c r="N1469">
        <v>0</v>
      </c>
      <c r="O1469">
        <v>1</v>
      </c>
      <c r="P1469">
        <v>0</v>
      </c>
      <c r="Q1469">
        <v>0</v>
      </c>
    </row>
    <row r="1470" spans="1:17">
      <c r="A1470" s="2" t="s">
        <v>4764</v>
      </c>
      <c r="B1470" t="s">
        <v>4765</v>
      </c>
      <c r="C1470" t="s">
        <v>4765</v>
      </c>
      <c r="D1470" t="s">
        <v>315</v>
      </c>
      <c r="E1470" t="s">
        <v>4511</v>
      </c>
      <c r="G1470" t="s">
        <v>22</v>
      </c>
      <c r="H1470" t="s">
        <v>4014</v>
      </c>
      <c r="I1470">
        <v>36.7309012209328</v>
      </c>
      <c r="J1470">
        <v>3.1704438105225599</v>
      </c>
      <c r="K1470" t="s">
        <v>4471</v>
      </c>
      <c r="L1470">
        <v>1</v>
      </c>
      <c r="M1470">
        <v>0</v>
      </c>
      <c r="N1470">
        <v>0</v>
      </c>
      <c r="O1470">
        <v>1</v>
      </c>
      <c r="P1470">
        <v>0</v>
      </c>
      <c r="Q1470">
        <v>0</v>
      </c>
    </row>
    <row r="1471" spans="1:17">
      <c r="A1471" s="2" t="s">
        <v>4766</v>
      </c>
      <c r="B1471" t="s">
        <v>4767</v>
      </c>
      <c r="C1471" t="s">
        <v>4767</v>
      </c>
      <c r="D1471" t="s">
        <v>315</v>
      </c>
      <c r="E1471" t="s">
        <v>4511</v>
      </c>
      <c r="F1471" t="s">
        <v>4768</v>
      </c>
      <c r="G1471" t="s">
        <v>22</v>
      </c>
      <c r="H1471" t="s">
        <v>4014</v>
      </c>
      <c r="I1471">
        <v>36.732037310495599</v>
      </c>
      <c r="J1471">
        <v>3.1732906401157401</v>
      </c>
      <c r="K1471" t="s">
        <v>4471</v>
      </c>
      <c r="L1471">
        <v>1</v>
      </c>
      <c r="M1471">
        <v>0</v>
      </c>
      <c r="N1471">
        <v>0</v>
      </c>
      <c r="O1471">
        <v>1</v>
      </c>
      <c r="P1471">
        <v>0</v>
      </c>
      <c r="Q1471">
        <v>0</v>
      </c>
    </row>
    <row r="1472" spans="1:17">
      <c r="A1472" s="2" t="s">
        <v>4769</v>
      </c>
      <c r="B1472" t="s">
        <v>4770</v>
      </c>
      <c r="C1472" t="s">
        <v>4770</v>
      </c>
      <c r="D1472" t="s">
        <v>315</v>
      </c>
      <c r="E1472" t="s">
        <v>4511</v>
      </c>
      <c r="F1472" t="s">
        <v>4771</v>
      </c>
      <c r="G1472" t="s">
        <v>22</v>
      </c>
      <c r="H1472" t="s">
        <v>4014</v>
      </c>
      <c r="I1472">
        <v>36.732694020636302</v>
      </c>
      <c r="J1472">
        <v>3.17593764513731</v>
      </c>
      <c r="K1472" t="s">
        <v>4471</v>
      </c>
      <c r="L1472">
        <v>0</v>
      </c>
      <c r="M1472">
        <v>1</v>
      </c>
      <c r="N1472">
        <v>0</v>
      </c>
      <c r="O1472">
        <v>0</v>
      </c>
      <c r="P1472">
        <v>1</v>
      </c>
      <c r="Q1472">
        <v>0</v>
      </c>
    </row>
    <row r="1473" spans="1:17">
      <c r="A1473" s="2" t="s">
        <v>4772</v>
      </c>
      <c r="B1473" t="s">
        <v>4773</v>
      </c>
      <c r="C1473" t="s">
        <v>4773</v>
      </c>
      <c r="D1473" t="s">
        <v>315</v>
      </c>
      <c r="E1473" t="s">
        <v>4511</v>
      </c>
      <c r="F1473" t="s">
        <v>4774</v>
      </c>
      <c r="G1473" t="s">
        <v>22</v>
      </c>
      <c r="H1473" t="s">
        <v>4014</v>
      </c>
      <c r="I1473">
        <v>36.734022739808402</v>
      </c>
      <c r="J1473">
        <v>3.1743950396776199</v>
      </c>
      <c r="K1473" t="s">
        <v>4471</v>
      </c>
      <c r="L1473">
        <v>0</v>
      </c>
      <c r="M1473">
        <v>1</v>
      </c>
      <c r="N1473">
        <v>0</v>
      </c>
      <c r="O1473">
        <v>0</v>
      </c>
      <c r="P1473">
        <v>1</v>
      </c>
      <c r="Q1473">
        <v>0</v>
      </c>
    </row>
    <row r="1474" spans="1:17">
      <c r="A1474" s="2" t="s">
        <v>4775</v>
      </c>
      <c r="B1474" t="s">
        <v>4776</v>
      </c>
      <c r="C1474" t="s">
        <v>4776</v>
      </c>
      <c r="D1474" t="s">
        <v>315</v>
      </c>
      <c r="E1474" t="s">
        <v>4469</v>
      </c>
      <c r="F1474" t="s">
        <v>4777</v>
      </c>
      <c r="G1474" t="s">
        <v>22</v>
      </c>
      <c r="H1474" t="s">
        <v>4014</v>
      </c>
      <c r="I1474">
        <v>36.729587226940403</v>
      </c>
      <c r="J1474">
        <v>3.17413218319416</v>
      </c>
      <c r="K1474" t="s">
        <v>4471</v>
      </c>
      <c r="L1474">
        <v>0</v>
      </c>
      <c r="M1474">
        <v>1</v>
      </c>
      <c r="N1474">
        <v>0</v>
      </c>
      <c r="O1474">
        <v>0</v>
      </c>
      <c r="P1474">
        <v>1</v>
      </c>
      <c r="Q1474">
        <v>0</v>
      </c>
    </row>
    <row r="1475" spans="1:17">
      <c r="A1475" s="2" t="s">
        <v>4778</v>
      </c>
      <c r="B1475" t="s">
        <v>4779</v>
      </c>
      <c r="C1475" t="s">
        <v>4779</v>
      </c>
      <c r="D1475" t="s">
        <v>315</v>
      </c>
      <c r="E1475" t="s">
        <v>4736</v>
      </c>
      <c r="F1475" t="s">
        <v>4058</v>
      </c>
      <c r="G1475" t="s">
        <v>22</v>
      </c>
      <c r="H1475" t="s">
        <v>4014</v>
      </c>
      <c r="I1475">
        <v>36.733259904656201</v>
      </c>
      <c r="J1475">
        <v>3.16412251442671</v>
      </c>
      <c r="K1475" t="s">
        <v>4471</v>
      </c>
      <c r="L1475">
        <v>1</v>
      </c>
      <c r="M1475">
        <v>0</v>
      </c>
      <c r="N1475">
        <v>0</v>
      </c>
      <c r="O1475">
        <v>1</v>
      </c>
      <c r="P1475">
        <v>0</v>
      </c>
      <c r="Q1475">
        <v>0</v>
      </c>
    </row>
    <row r="1476" spans="1:17">
      <c r="A1476" s="2" t="s">
        <v>4780</v>
      </c>
      <c r="B1476" t="s">
        <v>4781</v>
      </c>
      <c r="C1476" t="s">
        <v>4781</v>
      </c>
      <c r="D1476" t="s">
        <v>315</v>
      </c>
      <c r="E1476" t="s">
        <v>4782</v>
      </c>
      <c r="F1476" t="s">
        <v>4783</v>
      </c>
      <c r="G1476" t="s">
        <v>22</v>
      </c>
      <c r="H1476" t="s">
        <v>4568</v>
      </c>
      <c r="I1476">
        <v>36.733563266214503</v>
      </c>
      <c r="J1476">
        <v>3.1758799776434898</v>
      </c>
      <c r="K1476" t="s">
        <v>4471</v>
      </c>
      <c r="L1476">
        <v>1</v>
      </c>
      <c r="M1476">
        <v>0</v>
      </c>
      <c r="N1476">
        <v>0</v>
      </c>
      <c r="O1476">
        <v>1</v>
      </c>
      <c r="P1476">
        <v>0</v>
      </c>
      <c r="Q1476">
        <v>0</v>
      </c>
    </row>
    <row r="1477" spans="1:17">
      <c r="A1477" s="2" t="s">
        <v>4784</v>
      </c>
      <c r="B1477" t="s">
        <v>4785</v>
      </c>
      <c r="C1477" t="s">
        <v>4785</v>
      </c>
      <c r="D1477" t="s">
        <v>315</v>
      </c>
      <c r="E1477" t="s">
        <v>4511</v>
      </c>
      <c r="G1477" t="s">
        <v>22</v>
      </c>
      <c r="H1477" t="s">
        <v>4014</v>
      </c>
      <c r="I1477">
        <v>36.731556597261601</v>
      </c>
      <c r="J1477">
        <v>3.1743843108415599</v>
      </c>
      <c r="K1477" t="s">
        <v>4471</v>
      </c>
      <c r="L1477">
        <v>0</v>
      </c>
      <c r="M1477">
        <v>1</v>
      </c>
      <c r="N1477">
        <v>0</v>
      </c>
      <c r="O1477">
        <v>0</v>
      </c>
      <c r="P1477">
        <v>1</v>
      </c>
      <c r="Q1477">
        <v>0</v>
      </c>
    </row>
    <row r="1478" spans="1:17">
      <c r="A1478" s="2" t="s">
        <v>4786</v>
      </c>
      <c r="B1478" t="s">
        <v>2985</v>
      </c>
      <c r="C1478" t="s">
        <v>2985</v>
      </c>
      <c r="D1478" t="s">
        <v>315</v>
      </c>
      <c r="E1478" t="s">
        <v>4501</v>
      </c>
      <c r="F1478" t="s">
        <v>4072</v>
      </c>
      <c r="G1478" t="s">
        <v>22</v>
      </c>
      <c r="H1478" t="s">
        <v>4014</v>
      </c>
      <c r="I1478">
        <v>36.735733784536301</v>
      </c>
      <c r="J1478">
        <v>3.1712501496076602</v>
      </c>
      <c r="K1478" t="s">
        <v>4471</v>
      </c>
      <c r="L1478">
        <v>1</v>
      </c>
      <c r="M1478">
        <v>0</v>
      </c>
      <c r="N1478">
        <v>0</v>
      </c>
      <c r="O1478">
        <v>1</v>
      </c>
      <c r="P1478">
        <v>0</v>
      </c>
      <c r="Q1478">
        <v>0</v>
      </c>
    </row>
    <row r="1479" spans="1:17">
      <c r="A1479" s="2" t="s">
        <v>4787</v>
      </c>
      <c r="B1479" t="s">
        <v>4788</v>
      </c>
      <c r="C1479" t="s">
        <v>4788</v>
      </c>
      <c r="D1479" t="s">
        <v>315</v>
      </c>
      <c r="E1479" t="s">
        <v>4571</v>
      </c>
      <c r="G1479" t="s">
        <v>22</v>
      </c>
      <c r="H1479" t="s">
        <v>4014</v>
      </c>
      <c r="I1479">
        <v>36.733923859173601</v>
      </c>
      <c r="J1479">
        <v>3.17186303436756</v>
      </c>
      <c r="K1479" t="s">
        <v>4471</v>
      </c>
      <c r="L1479">
        <v>1</v>
      </c>
      <c r="M1479">
        <v>0</v>
      </c>
      <c r="N1479">
        <v>0</v>
      </c>
      <c r="O1479">
        <v>1</v>
      </c>
      <c r="P1479">
        <v>0</v>
      </c>
      <c r="Q1479">
        <v>0</v>
      </c>
    </row>
    <row r="1480" spans="1:17">
      <c r="A1480" s="2" t="s">
        <v>4789</v>
      </c>
      <c r="B1480" t="s">
        <v>4790</v>
      </c>
      <c r="C1480" t="s">
        <v>4790</v>
      </c>
      <c r="D1480" t="s">
        <v>315</v>
      </c>
      <c r="E1480" t="s">
        <v>4469</v>
      </c>
      <c r="F1480" t="s">
        <v>4633</v>
      </c>
      <c r="G1480" t="s">
        <v>22</v>
      </c>
      <c r="H1480" t="s">
        <v>4014</v>
      </c>
      <c r="I1480">
        <v>36.729587764365903</v>
      </c>
      <c r="J1480">
        <v>3.1741412356495902</v>
      </c>
      <c r="K1480" t="s">
        <v>4471</v>
      </c>
      <c r="L1480">
        <v>0</v>
      </c>
      <c r="M1480">
        <v>1</v>
      </c>
      <c r="N1480">
        <v>0</v>
      </c>
      <c r="O1480">
        <v>0</v>
      </c>
      <c r="P1480">
        <v>1</v>
      </c>
      <c r="Q1480">
        <v>0</v>
      </c>
    </row>
    <row r="1481" spans="1:17">
      <c r="A1481" s="2" t="s">
        <v>4791</v>
      </c>
      <c r="B1481" t="s">
        <v>4792</v>
      </c>
      <c r="C1481" t="s">
        <v>4792</v>
      </c>
      <c r="D1481" t="s">
        <v>315</v>
      </c>
      <c r="E1481" t="s">
        <v>4434</v>
      </c>
      <c r="F1481" t="s">
        <v>4793</v>
      </c>
      <c r="G1481" t="s">
        <v>22</v>
      </c>
      <c r="H1481" t="s">
        <v>4014</v>
      </c>
      <c r="I1481">
        <v>36.733559999999997</v>
      </c>
      <c r="J1481">
        <v>3.1827999999999999</v>
      </c>
      <c r="K1481" t="s">
        <v>4471</v>
      </c>
      <c r="L1481">
        <v>0</v>
      </c>
      <c r="M1481">
        <v>1</v>
      </c>
      <c r="N1481">
        <v>0</v>
      </c>
      <c r="O1481">
        <v>0</v>
      </c>
      <c r="P1481">
        <v>1</v>
      </c>
      <c r="Q1481">
        <v>0</v>
      </c>
    </row>
    <row r="1482" spans="1:17">
      <c r="A1482" s="2" t="s">
        <v>4794</v>
      </c>
      <c r="B1482" t="s">
        <v>2257</v>
      </c>
      <c r="C1482" t="s">
        <v>2257</v>
      </c>
      <c r="D1482" t="s">
        <v>315</v>
      </c>
      <c r="E1482" t="s">
        <v>4501</v>
      </c>
      <c r="F1482" t="s">
        <v>4560</v>
      </c>
      <c r="G1482" t="s">
        <v>22</v>
      </c>
      <c r="H1482" t="s">
        <v>4014</v>
      </c>
      <c r="I1482">
        <v>36.737456881962899</v>
      </c>
      <c r="J1482">
        <v>3.1744631007313702</v>
      </c>
      <c r="K1482" t="s">
        <v>4471</v>
      </c>
      <c r="L1482">
        <v>0</v>
      </c>
      <c r="M1482">
        <v>0</v>
      </c>
      <c r="N1482">
        <v>1</v>
      </c>
      <c r="O1482">
        <v>0</v>
      </c>
      <c r="P1482">
        <v>0</v>
      </c>
      <c r="Q1482">
        <v>1</v>
      </c>
    </row>
    <row r="1483" spans="1:17">
      <c r="A1483" s="2" t="s">
        <v>4795</v>
      </c>
      <c r="B1483" t="s">
        <v>1418</v>
      </c>
      <c r="C1483" t="s">
        <v>1418</v>
      </c>
      <c r="D1483" t="s">
        <v>315</v>
      </c>
      <c r="E1483" t="s">
        <v>4501</v>
      </c>
      <c r="F1483" t="s">
        <v>4560</v>
      </c>
      <c r="G1483" t="s">
        <v>22</v>
      </c>
      <c r="H1483" t="s">
        <v>4014</v>
      </c>
      <c r="I1483">
        <v>36.736432109829202</v>
      </c>
      <c r="J1483">
        <v>3.1714298576116602</v>
      </c>
      <c r="K1483" t="s">
        <v>4471</v>
      </c>
      <c r="L1483">
        <v>1</v>
      </c>
      <c r="M1483">
        <v>0</v>
      </c>
      <c r="N1483">
        <v>0</v>
      </c>
      <c r="O1483">
        <v>1</v>
      </c>
      <c r="P1483">
        <v>0</v>
      </c>
      <c r="Q1483">
        <v>0</v>
      </c>
    </row>
    <row r="1484" spans="1:17">
      <c r="A1484" s="2" t="s">
        <v>4796</v>
      </c>
      <c r="B1484" t="s">
        <v>4797</v>
      </c>
      <c r="C1484" t="s">
        <v>4797</v>
      </c>
      <c r="D1484" t="s">
        <v>315</v>
      </c>
      <c r="E1484" t="s">
        <v>4536</v>
      </c>
      <c r="F1484" t="s">
        <v>4798</v>
      </c>
      <c r="G1484" t="s">
        <v>22</v>
      </c>
      <c r="H1484" t="s">
        <v>4014</v>
      </c>
      <c r="I1484">
        <v>36.733628828696602</v>
      </c>
      <c r="J1484">
        <v>3.1833080202341102</v>
      </c>
      <c r="K1484" t="s">
        <v>4471</v>
      </c>
      <c r="L1484">
        <v>0</v>
      </c>
      <c r="M1484">
        <v>1</v>
      </c>
      <c r="N1484">
        <v>0</v>
      </c>
      <c r="O1484">
        <v>0</v>
      </c>
      <c r="P1484">
        <v>1</v>
      </c>
      <c r="Q1484">
        <v>0</v>
      </c>
    </row>
    <row r="1485" spans="1:17">
      <c r="A1485" s="2" t="s">
        <v>4799</v>
      </c>
      <c r="B1485" t="s">
        <v>4800</v>
      </c>
      <c r="C1485" t="s">
        <v>4800</v>
      </c>
      <c r="D1485" t="s">
        <v>315</v>
      </c>
      <c r="E1485" t="s">
        <v>4801</v>
      </c>
      <c r="F1485" t="s">
        <v>4802</v>
      </c>
      <c r="G1485" t="s">
        <v>22</v>
      </c>
      <c r="H1485" t="s">
        <v>3072</v>
      </c>
      <c r="I1485">
        <v>36.745392088692498</v>
      </c>
      <c r="J1485">
        <v>3.1843396648764601</v>
      </c>
      <c r="K1485" t="s">
        <v>4471</v>
      </c>
      <c r="L1485">
        <v>0</v>
      </c>
      <c r="M1485">
        <v>0</v>
      </c>
      <c r="N1485">
        <v>1</v>
      </c>
      <c r="O1485">
        <v>0</v>
      </c>
      <c r="P1485">
        <v>0</v>
      </c>
      <c r="Q1485">
        <v>1</v>
      </c>
    </row>
    <row r="1486" spans="1:17">
      <c r="A1486" s="2" t="s">
        <v>4803</v>
      </c>
      <c r="B1486" t="s">
        <v>1910</v>
      </c>
      <c r="C1486" t="s">
        <v>1910</v>
      </c>
      <c r="D1486" t="s">
        <v>315</v>
      </c>
      <c r="E1486" t="s">
        <v>4698</v>
      </c>
      <c r="F1486" t="s">
        <v>4804</v>
      </c>
      <c r="G1486" t="s">
        <v>22</v>
      </c>
      <c r="H1486" t="s">
        <v>3072</v>
      </c>
      <c r="I1486">
        <v>36.741956689535201</v>
      </c>
      <c r="J1486">
        <v>3.1854088604450199</v>
      </c>
      <c r="K1486" t="s">
        <v>4471</v>
      </c>
      <c r="L1486">
        <v>0</v>
      </c>
      <c r="M1486">
        <v>0</v>
      </c>
      <c r="N1486">
        <v>1</v>
      </c>
      <c r="O1486">
        <v>0</v>
      </c>
      <c r="P1486">
        <v>0</v>
      </c>
      <c r="Q1486">
        <v>1</v>
      </c>
    </row>
    <row r="1487" spans="1:17">
      <c r="A1487" s="2" t="s">
        <v>4805</v>
      </c>
      <c r="B1487" t="s">
        <v>4806</v>
      </c>
      <c r="C1487" t="s">
        <v>4806</v>
      </c>
      <c r="D1487" t="s">
        <v>315</v>
      </c>
      <c r="E1487" t="s">
        <v>4807</v>
      </c>
      <c r="F1487" t="s">
        <v>4808</v>
      </c>
      <c r="G1487" t="s">
        <v>22</v>
      </c>
      <c r="H1487" t="s">
        <v>4568</v>
      </c>
      <c r="I1487">
        <v>36.732023606582601</v>
      </c>
      <c r="J1487">
        <v>3.1741724163293799</v>
      </c>
      <c r="K1487" t="s">
        <v>4471</v>
      </c>
      <c r="L1487">
        <v>1</v>
      </c>
      <c r="M1487">
        <v>0</v>
      </c>
      <c r="N1487">
        <v>0</v>
      </c>
      <c r="O1487">
        <v>1</v>
      </c>
      <c r="P1487">
        <v>0</v>
      </c>
      <c r="Q1487">
        <v>0</v>
      </c>
    </row>
    <row r="1488" spans="1:17">
      <c r="A1488" s="2" t="s">
        <v>4809</v>
      </c>
      <c r="B1488" t="s">
        <v>4810</v>
      </c>
      <c r="C1488" t="s">
        <v>4810</v>
      </c>
      <c r="D1488" t="s">
        <v>315</v>
      </c>
      <c r="E1488" t="s">
        <v>4679</v>
      </c>
      <c r="F1488" t="s">
        <v>4811</v>
      </c>
      <c r="G1488" t="s">
        <v>22</v>
      </c>
      <c r="H1488" t="s">
        <v>4014</v>
      </c>
      <c r="I1488">
        <v>36.728709606158397</v>
      </c>
      <c r="J1488">
        <v>3.18106535822153</v>
      </c>
      <c r="K1488" t="s">
        <v>4471</v>
      </c>
      <c r="L1488">
        <v>0</v>
      </c>
      <c r="M1488">
        <v>1</v>
      </c>
      <c r="N1488">
        <v>0</v>
      </c>
      <c r="O1488">
        <v>0</v>
      </c>
      <c r="P1488">
        <v>1</v>
      </c>
      <c r="Q1488">
        <v>0</v>
      </c>
    </row>
    <row r="1489" spans="1:17">
      <c r="A1489" s="2" t="s">
        <v>4812</v>
      </c>
      <c r="B1489" t="s">
        <v>4813</v>
      </c>
      <c r="C1489" t="s">
        <v>4813</v>
      </c>
      <c r="D1489" t="s">
        <v>315</v>
      </c>
      <c r="E1489" t="s">
        <v>4814</v>
      </c>
      <c r="F1489" t="s">
        <v>4815</v>
      </c>
      <c r="G1489" t="s">
        <v>22</v>
      </c>
      <c r="H1489" t="s">
        <v>4014</v>
      </c>
      <c r="I1489">
        <v>36.731391342995202</v>
      </c>
      <c r="J1489">
        <v>3.1747749075293501</v>
      </c>
      <c r="K1489" t="s">
        <v>4471</v>
      </c>
      <c r="L1489">
        <v>0</v>
      </c>
      <c r="M1489">
        <v>1</v>
      </c>
      <c r="N1489">
        <v>0</v>
      </c>
      <c r="O1489">
        <v>0</v>
      </c>
      <c r="P1489">
        <v>1</v>
      </c>
      <c r="Q1489">
        <v>0</v>
      </c>
    </row>
    <row r="1490" spans="1:17">
      <c r="A1490" s="2" t="s">
        <v>4816</v>
      </c>
      <c r="B1490" t="s">
        <v>4817</v>
      </c>
      <c r="C1490" t="s">
        <v>4817</v>
      </c>
      <c r="D1490" t="s">
        <v>315</v>
      </c>
      <c r="E1490" t="s">
        <v>4818</v>
      </c>
      <c r="F1490" t="s">
        <v>4819</v>
      </c>
      <c r="G1490" t="s">
        <v>22</v>
      </c>
      <c r="H1490" t="s">
        <v>4014</v>
      </c>
      <c r="I1490">
        <v>36.732451113775703</v>
      </c>
      <c r="J1490">
        <v>3.1771265342831598</v>
      </c>
      <c r="K1490" t="s">
        <v>4471</v>
      </c>
      <c r="L1490">
        <v>0</v>
      </c>
      <c r="M1490">
        <v>1</v>
      </c>
      <c r="N1490">
        <v>0</v>
      </c>
      <c r="O1490">
        <v>0</v>
      </c>
      <c r="P1490">
        <v>1</v>
      </c>
      <c r="Q1490">
        <v>0</v>
      </c>
    </row>
    <row r="1491" spans="1:17">
      <c r="A1491" s="2" t="s">
        <v>4820</v>
      </c>
      <c r="B1491" t="s">
        <v>4821</v>
      </c>
      <c r="C1491" t="s">
        <v>4821</v>
      </c>
      <c r="D1491" t="s">
        <v>315</v>
      </c>
      <c r="E1491" t="s">
        <v>4782</v>
      </c>
      <c r="F1491" t="s">
        <v>4822</v>
      </c>
      <c r="G1491" t="s">
        <v>22</v>
      </c>
      <c r="H1491" t="s">
        <v>4568</v>
      </c>
      <c r="I1491">
        <v>36.7329995340369</v>
      </c>
      <c r="J1491">
        <v>3.1743219494819601</v>
      </c>
      <c r="K1491" t="s">
        <v>4471</v>
      </c>
      <c r="L1491">
        <v>1</v>
      </c>
      <c r="M1491">
        <v>0</v>
      </c>
      <c r="N1491">
        <v>0</v>
      </c>
      <c r="O1491">
        <v>1</v>
      </c>
      <c r="P1491">
        <v>0</v>
      </c>
      <c r="Q1491">
        <v>0</v>
      </c>
    </row>
    <row r="1492" spans="1:17">
      <c r="A1492" s="2" t="s">
        <v>4823</v>
      </c>
      <c r="B1492" t="s">
        <v>4824</v>
      </c>
      <c r="C1492" t="s">
        <v>4824</v>
      </c>
      <c r="D1492" t="s">
        <v>315</v>
      </c>
      <c r="E1492" t="s">
        <v>4782</v>
      </c>
      <c r="F1492" t="s">
        <v>4825</v>
      </c>
      <c r="G1492" t="s">
        <v>22</v>
      </c>
      <c r="H1492" t="s">
        <v>4568</v>
      </c>
      <c r="I1492">
        <v>36.733421393110497</v>
      </c>
      <c r="J1492">
        <v>3.1743816286325499</v>
      </c>
      <c r="K1492" t="s">
        <v>4471</v>
      </c>
      <c r="L1492">
        <v>1</v>
      </c>
      <c r="M1492">
        <v>0</v>
      </c>
      <c r="N1492">
        <v>0</v>
      </c>
      <c r="O1492">
        <v>1</v>
      </c>
      <c r="P1492">
        <v>0</v>
      </c>
      <c r="Q1492">
        <v>0</v>
      </c>
    </row>
    <row r="1493" spans="1:17">
      <c r="A1493" s="2" t="s">
        <v>4826</v>
      </c>
      <c r="B1493" t="s">
        <v>4827</v>
      </c>
      <c r="C1493" t="s">
        <v>4827</v>
      </c>
      <c r="D1493" t="s">
        <v>315</v>
      </c>
      <c r="E1493" t="s">
        <v>4782</v>
      </c>
      <c r="F1493" t="s">
        <v>4828</v>
      </c>
      <c r="G1493" t="s">
        <v>22</v>
      </c>
      <c r="H1493" t="s">
        <v>4568</v>
      </c>
      <c r="I1493">
        <v>36.729482966331503</v>
      </c>
      <c r="J1493">
        <v>3.1748184934258501</v>
      </c>
      <c r="K1493" t="s">
        <v>4471</v>
      </c>
      <c r="L1493">
        <v>1</v>
      </c>
      <c r="M1493">
        <v>0</v>
      </c>
      <c r="N1493">
        <v>0</v>
      </c>
      <c r="O1493">
        <v>1</v>
      </c>
      <c r="P1493">
        <v>0</v>
      </c>
      <c r="Q1493">
        <v>0</v>
      </c>
    </row>
    <row r="1494" spans="1:17">
      <c r="A1494" s="2" t="s">
        <v>4829</v>
      </c>
      <c r="B1494" t="s">
        <v>4830</v>
      </c>
      <c r="C1494" t="s">
        <v>4830</v>
      </c>
      <c r="D1494" t="s">
        <v>315</v>
      </c>
      <c r="E1494" t="s">
        <v>4782</v>
      </c>
      <c r="F1494" t="s">
        <v>4831</v>
      </c>
      <c r="G1494" t="s">
        <v>22</v>
      </c>
      <c r="H1494" t="s">
        <v>4568</v>
      </c>
      <c r="I1494">
        <v>36.729206997490202</v>
      </c>
      <c r="J1494">
        <v>3.17413218319416</v>
      </c>
      <c r="K1494" t="s">
        <v>4471</v>
      </c>
      <c r="L1494">
        <v>1</v>
      </c>
      <c r="M1494">
        <v>0</v>
      </c>
      <c r="N1494">
        <v>0</v>
      </c>
      <c r="O1494">
        <v>1</v>
      </c>
      <c r="P1494">
        <v>0</v>
      </c>
      <c r="Q1494">
        <v>0</v>
      </c>
    </row>
    <row r="1495" spans="1:17">
      <c r="A1495" s="2" t="s">
        <v>4832</v>
      </c>
      <c r="B1495" t="s">
        <v>4833</v>
      </c>
      <c r="C1495" t="s">
        <v>4833</v>
      </c>
      <c r="D1495" t="s">
        <v>315</v>
      </c>
      <c r="E1495" t="s">
        <v>4782</v>
      </c>
      <c r="F1495" t="s">
        <v>4834</v>
      </c>
      <c r="G1495" t="s">
        <v>22</v>
      </c>
      <c r="H1495" t="s">
        <v>4568</v>
      </c>
      <c r="I1495">
        <v>36.730935884273599</v>
      </c>
      <c r="J1495">
        <v>3.1720789521932602</v>
      </c>
      <c r="K1495" t="s">
        <v>4471</v>
      </c>
      <c r="L1495">
        <v>1</v>
      </c>
      <c r="M1495">
        <v>0</v>
      </c>
      <c r="N1495">
        <v>0</v>
      </c>
      <c r="O1495">
        <v>1</v>
      </c>
      <c r="P1495">
        <v>0</v>
      </c>
      <c r="Q1495">
        <v>0</v>
      </c>
    </row>
    <row r="1496" spans="1:17">
      <c r="A1496" s="2" t="s">
        <v>4835</v>
      </c>
      <c r="B1496" t="s">
        <v>4836</v>
      </c>
      <c r="C1496" t="s">
        <v>4836</v>
      </c>
      <c r="D1496" t="s">
        <v>315</v>
      </c>
      <c r="E1496" t="s">
        <v>4837</v>
      </c>
      <c r="F1496" t="s">
        <v>4838</v>
      </c>
      <c r="G1496" t="s">
        <v>22</v>
      </c>
      <c r="H1496" t="s">
        <v>4568</v>
      </c>
      <c r="I1496">
        <v>36.732643504671003</v>
      </c>
      <c r="J1496">
        <v>3.17313440144062</v>
      </c>
      <c r="K1496" t="s">
        <v>4471</v>
      </c>
      <c r="L1496">
        <v>1</v>
      </c>
      <c r="M1496">
        <v>0</v>
      </c>
      <c r="N1496">
        <v>0</v>
      </c>
      <c r="O1496">
        <v>1</v>
      </c>
      <c r="P1496">
        <v>0</v>
      </c>
      <c r="Q1496">
        <v>0</v>
      </c>
    </row>
    <row r="1497" spans="1:17">
      <c r="A1497" s="2" t="s">
        <v>4839</v>
      </c>
      <c r="B1497" t="s">
        <v>4840</v>
      </c>
      <c r="C1497" t="s">
        <v>4840</v>
      </c>
      <c r="D1497" t="s">
        <v>315</v>
      </c>
      <c r="E1497" t="s">
        <v>4841</v>
      </c>
      <c r="F1497" t="s">
        <v>4842</v>
      </c>
      <c r="G1497" t="s">
        <v>22</v>
      </c>
      <c r="H1497" t="s">
        <v>4568</v>
      </c>
      <c r="I1497">
        <v>36.7316509129517</v>
      </c>
      <c r="J1497">
        <v>3.1750391051173201</v>
      </c>
      <c r="K1497" t="s">
        <v>4471</v>
      </c>
      <c r="L1497">
        <v>1</v>
      </c>
      <c r="M1497">
        <v>0</v>
      </c>
      <c r="N1497">
        <v>0</v>
      </c>
      <c r="O1497">
        <v>1</v>
      </c>
      <c r="P1497">
        <v>0</v>
      </c>
      <c r="Q1497">
        <v>0</v>
      </c>
    </row>
    <row r="1498" spans="1:17">
      <c r="A1498" s="2" t="s">
        <v>4843</v>
      </c>
      <c r="B1498" t="s">
        <v>4844</v>
      </c>
      <c r="C1498" t="s">
        <v>4844</v>
      </c>
      <c r="D1498" t="s">
        <v>315</v>
      </c>
      <c r="E1498" t="s">
        <v>4782</v>
      </c>
      <c r="F1498" t="s">
        <v>4845</v>
      </c>
      <c r="G1498" t="s">
        <v>22</v>
      </c>
      <c r="H1498" t="s">
        <v>4568</v>
      </c>
      <c r="I1498">
        <v>36.732288279764099</v>
      </c>
      <c r="J1498">
        <v>3.17418113350868</v>
      </c>
      <c r="K1498" t="s">
        <v>4471</v>
      </c>
      <c r="L1498">
        <v>1</v>
      </c>
      <c r="M1498">
        <v>0</v>
      </c>
      <c r="N1498">
        <v>0</v>
      </c>
      <c r="O1498">
        <v>1</v>
      </c>
      <c r="P1498">
        <v>0</v>
      </c>
      <c r="Q1498">
        <v>0</v>
      </c>
    </row>
    <row r="1499" spans="1:17">
      <c r="A1499" s="2" t="s">
        <v>4846</v>
      </c>
      <c r="B1499" t="s">
        <v>4847</v>
      </c>
      <c r="C1499" t="s">
        <v>4847</v>
      </c>
      <c r="D1499" t="s">
        <v>315</v>
      </c>
      <c r="E1499" t="s">
        <v>4679</v>
      </c>
      <c r="F1499" t="s">
        <v>4848</v>
      </c>
      <c r="G1499" t="s">
        <v>22</v>
      </c>
      <c r="H1499" t="s">
        <v>4014</v>
      </c>
      <c r="I1499">
        <v>36.735728948094298</v>
      </c>
      <c r="J1499">
        <v>3.1835896521806699</v>
      </c>
      <c r="K1499" t="s">
        <v>4471</v>
      </c>
      <c r="L1499">
        <v>0</v>
      </c>
      <c r="M1499">
        <v>1</v>
      </c>
      <c r="N1499">
        <v>0</v>
      </c>
      <c r="O1499">
        <v>0</v>
      </c>
      <c r="P1499">
        <v>1</v>
      </c>
      <c r="Q1499">
        <v>0</v>
      </c>
    </row>
    <row r="1500" spans="1:17">
      <c r="A1500" s="2" t="s">
        <v>4849</v>
      </c>
      <c r="B1500" t="s">
        <v>4850</v>
      </c>
      <c r="C1500" t="s">
        <v>4850</v>
      </c>
      <c r="D1500" t="s">
        <v>315</v>
      </c>
      <c r="E1500" t="s">
        <v>4851</v>
      </c>
      <c r="F1500" t="s">
        <v>4852</v>
      </c>
      <c r="G1500" t="s">
        <v>22</v>
      </c>
      <c r="H1500" t="s">
        <v>4568</v>
      </c>
      <c r="I1500">
        <v>36.7338128870052</v>
      </c>
      <c r="J1500">
        <v>3.1670323759317398</v>
      </c>
      <c r="K1500" t="s">
        <v>4471</v>
      </c>
      <c r="L1500">
        <v>1</v>
      </c>
      <c r="M1500">
        <v>0</v>
      </c>
      <c r="N1500">
        <v>0</v>
      </c>
      <c r="O1500">
        <v>1</v>
      </c>
      <c r="P1500">
        <v>0</v>
      </c>
      <c r="Q1500">
        <v>0</v>
      </c>
    </row>
    <row r="1501" spans="1:17">
      <c r="A1501" s="2" t="s">
        <v>4853</v>
      </c>
      <c r="B1501" t="s">
        <v>4854</v>
      </c>
      <c r="C1501" t="s">
        <v>4854</v>
      </c>
      <c r="D1501" t="s">
        <v>315</v>
      </c>
      <c r="E1501" t="s">
        <v>4526</v>
      </c>
      <c r="F1501" t="s">
        <v>4855</v>
      </c>
      <c r="G1501" t="s">
        <v>22</v>
      </c>
      <c r="H1501" t="s">
        <v>4014</v>
      </c>
      <c r="I1501">
        <v>36.734810824663001</v>
      </c>
      <c r="J1501">
        <v>3.17897323518992</v>
      </c>
      <c r="K1501" t="s">
        <v>4471</v>
      </c>
      <c r="L1501">
        <v>0</v>
      </c>
      <c r="M1501">
        <v>1</v>
      </c>
      <c r="N1501">
        <v>0</v>
      </c>
      <c r="O1501">
        <v>0</v>
      </c>
      <c r="P1501">
        <v>1</v>
      </c>
      <c r="Q1501">
        <v>0</v>
      </c>
    </row>
    <row r="1502" spans="1:17">
      <c r="A1502" s="2" t="s">
        <v>4856</v>
      </c>
      <c r="B1502" t="s">
        <v>4857</v>
      </c>
      <c r="C1502" t="s">
        <v>4857</v>
      </c>
      <c r="D1502" t="s">
        <v>315</v>
      </c>
      <c r="E1502" t="s">
        <v>4111</v>
      </c>
      <c r="G1502" t="s">
        <v>22</v>
      </c>
      <c r="H1502" t="s">
        <v>3072</v>
      </c>
      <c r="I1502">
        <v>36.745994147580603</v>
      </c>
      <c r="J1502">
        <v>3.1854068487882601</v>
      </c>
      <c r="K1502" t="s">
        <v>4471</v>
      </c>
      <c r="L1502">
        <v>0</v>
      </c>
      <c r="M1502">
        <v>0</v>
      </c>
      <c r="N1502">
        <v>1</v>
      </c>
      <c r="O1502">
        <v>0</v>
      </c>
      <c r="P1502">
        <v>0</v>
      </c>
      <c r="Q1502">
        <v>1</v>
      </c>
    </row>
    <row r="1503" spans="1:17">
      <c r="A1503" s="2" t="s">
        <v>4858</v>
      </c>
      <c r="B1503" t="s">
        <v>4859</v>
      </c>
      <c r="C1503" t="s">
        <v>4859</v>
      </c>
      <c r="D1503" t="s">
        <v>315</v>
      </c>
      <c r="E1503" t="s">
        <v>4860</v>
      </c>
      <c r="F1503" t="s">
        <v>4861</v>
      </c>
      <c r="G1503" t="s">
        <v>22</v>
      </c>
      <c r="H1503" t="s">
        <v>3072</v>
      </c>
      <c r="I1503">
        <v>36.742975477265297</v>
      </c>
      <c r="J1503">
        <v>3.1854886561632099</v>
      </c>
      <c r="K1503" t="s">
        <v>4471</v>
      </c>
      <c r="L1503">
        <v>0</v>
      </c>
      <c r="M1503">
        <v>0</v>
      </c>
      <c r="N1503">
        <v>1</v>
      </c>
      <c r="O1503">
        <v>0</v>
      </c>
      <c r="P1503">
        <v>0</v>
      </c>
      <c r="Q1503">
        <v>1</v>
      </c>
    </row>
    <row r="1504" spans="1:17">
      <c r="A1504" s="2" t="s">
        <v>4862</v>
      </c>
      <c r="B1504" t="s">
        <v>4863</v>
      </c>
      <c r="C1504" t="s">
        <v>4863</v>
      </c>
      <c r="D1504" t="s">
        <v>315</v>
      </c>
      <c r="E1504" t="s">
        <v>4434</v>
      </c>
      <c r="F1504" t="s">
        <v>4864</v>
      </c>
      <c r="G1504" t="s">
        <v>22</v>
      </c>
      <c r="H1504" t="s">
        <v>4014</v>
      </c>
      <c r="I1504">
        <v>36.731974000000001</v>
      </c>
      <c r="J1504">
        <v>3.1806199999999998</v>
      </c>
      <c r="K1504" t="s">
        <v>4471</v>
      </c>
      <c r="L1504">
        <v>0</v>
      </c>
      <c r="M1504">
        <v>1</v>
      </c>
      <c r="N1504">
        <v>0</v>
      </c>
      <c r="O1504">
        <v>0</v>
      </c>
      <c r="P1504">
        <v>1</v>
      </c>
      <c r="Q1504">
        <v>0</v>
      </c>
    </row>
    <row r="1505" spans="1:17">
      <c r="A1505" s="2" t="s">
        <v>4865</v>
      </c>
      <c r="B1505" t="s">
        <v>4866</v>
      </c>
      <c r="C1505" t="s">
        <v>4866</v>
      </c>
      <c r="D1505" t="s">
        <v>315</v>
      </c>
      <c r="E1505" t="s">
        <v>4434</v>
      </c>
      <c r="F1505" t="s">
        <v>4867</v>
      </c>
      <c r="G1505" t="s">
        <v>22</v>
      </c>
      <c r="H1505" t="s">
        <v>4014</v>
      </c>
      <c r="I1505">
        <v>36.734229999999997</v>
      </c>
      <c r="J1505">
        <v>3.179732</v>
      </c>
      <c r="K1505" t="s">
        <v>4471</v>
      </c>
      <c r="L1505">
        <v>0</v>
      </c>
      <c r="M1505">
        <v>1</v>
      </c>
      <c r="N1505">
        <v>0</v>
      </c>
      <c r="O1505">
        <v>0</v>
      </c>
      <c r="P1505">
        <v>1</v>
      </c>
      <c r="Q1505">
        <v>0</v>
      </c>
    </row>
    <row r="1506" spans="1:17">
      <c r="A1506" s="2" t="s">
        <v>4868</v>
      </c>
      <c r="B1506" t="s">
        <v>4869</v>
      </c>
      <c r="C1506" t="s">
        <v>4869</v>
      </c>
      <c r="D1506" t="s">
        <v>19</v>
      </c>
      <c r="E1506" t="s">
        <v>4870</v>
      </c>
      <c r="F1506" t="s">
        <v>4871</v>
      </c>
      <c r="G1506" t="s">
        <v>22</v>
      </c>
      <c r="H1506" t="s">
        <v>4872</v>
      </c>
      <c r="I1506">
        <v>36.672012501652098</v>
      </c>
      <c r="J1506">
        <v>3.13621748238802</v>
      </c>
      <c r="K1506" t="s">
        <v>4873</v>
      </c>
      <c r="L1506">
        <v>0</v>
      </c>
      <c r="M1506">
        <v>0</v>
      </c>
      <c r="N1506">
        <v>1</v>
      </c>
      <c r="O1506">
        <v>0</v>
      </c>
      <c r="P1506">
        <v>0</v>
      </c>
      <c r="Q1506">
        <v>1</v>
      </c>
    </row>
    <row r="1507" spans="1:17">
      <c r="A1507" s="2" t="s">
        <v>4874</v>
      </c>
      <c r="B1507" t="s">
        <v>4875</v>
      </c>
      <c r="C1507" t="s">
        <v>4875</v>
      </c>
      <c r="D1507" t="s">
        <v>19</v>
      </c>
      <c r="E1507" t="s">
        <v>4876</v>
      </c>
      <c r="F1507" t="s">
        <v>4877</v>
      </c>
      <c r="G1507" t="s">
        <v>22</v>
      </c>
      <c r="H1507" t="s">
        <v>4872</v>
      </c>
      <c r="I1507">
        <v>36.667758432299998</v>
      </c>
      <c r="J1507">
        <v>3.13610516488552</v>
      </c>
      <c r="K1507" t="s">
        <v>4873</v>
      </c>
      <c r="L1507">
        <v>1</v>
      </c>
      <c r="M1507">
        <v>0</v>
      </c>
      <c r="N1507">
        <v>0</v>
      </c>
      <c r="O1507">
        <v>1</v>
      </c>
      <c r="P1507">
        <v>0</v>
      </c>
      <c r="Q1507">
        <v>0</v>
      </c>
    </row>
    <row r="1508" spans="1:17">
      <c r="A1508" s="2" t="s">
        <v>4878</v>
      </c>
      <c r="B1508" t="s">
        <v>4879</v>
      </c>
      <c r="C1508" t="s">
        <v>4879</v>
      </c>
      <c r="D1508" t="s">
        <v>19</v>
      </c>
      <c r="E1508" t="s">
        <v>4880</v>
      </c>
      <c r="F1508" t="s">
        <v>4881</v>
      </c>
      <c r="G1508" t="s">
        <v>22</v>
      </c>
      <c r="H1508" t="s">
        <v>4872</v>
      </c>
      <c r="I1508">
        <v>36.6631499279707</v>
      </c>
      <c r="J1508">
        <v>3.1406032294034998</v>
      </c>
      <c r="K1508" t="s">
        <v>4873</v>
      </c>
      <c r="L1508">
        <v>1</v>
      </c>
      <c r="M1508">
        <v>0</v>
      </c>
      <c r="N1508">
        <v>0</v>
      </c>
      <c r="O1508">
        <v>1</v>
      </c>
      <c r="P1508">
        <v>0</v>
      </c>
      <c r="Q1508">
        <v>0</v>
      </c>
    </row>
    <row r="1509" spans="1:17">
      <c r="A1509" s="2" t="s">
        <v>4882</v>
      </c>
      <c r="B1509" t="s">
        <v>4883</v>
      </c>
      <c r="C1509" t="s">
        <v>4883</v>
      </c>
      <c r="D1509" t="s">
        <v>19</v>
      </c>
      <c r="E1509" t="s">
        <v>4884</v>
      </c>
      <c r="F1509" t="s">
        <v>4885</v>
      </c>
      <c r="G1509" t="s">
        <v>22</v>
      </c>
      <c r="H1509" t="s">
        <v>4886</v>
      </c>
      <c r="I1509">
        <v>36.6679146798568</v>
      </c>
      <c r="J1509">
        <v>3.1264726817607902</v>
      </c>
      <c r="K1509" t="s">
        <v>4873</v>
      </c>
      <c r="L1509">
        <v>0</v>
      </c>
      <c r="M1509">
        <v>0</v>
      </c>
      <c r="N1509">
        <v>1</v>
      </c>
      <c r="O1509">
        <v>0</v>
      </c>
      <c r="P1509">
        <v>0</v>
      </c>
      <c r="Q1509">
        <v>1</v>
      </c>
    </row>
    <row r="1510" spans="1:17">
      <c r="A1510" s="2" t="s">
        <v>4887</v>
      </c>
      <c r="B1510" t="s">
        <v>4888</v>
      </c>
      <c r="C1510" t="s">
        <v>4888</v>
      </c>
      <c r="D1510" t="s">
        <v>19</v>
      </c>
      <c r="E1510" t="s">
        <v>4889</v>
      </c>
      <c r="F1510" t="s">
        <v>4890</v>
      </c>
      <c r="G1510" t="s">
        <v>22</v>
      </c>
      <c r="H1510" t="s">
        <v>4886</v>
      </c>
      <c r="I1510">
        <v>36.669808719243399</v>
      </c>
      <c r="J1510">
        <v>3.12483821064234</v>
      </c>
      <c r="K1510" t="s">
        <v>4873</v>
      </c>
      <c r="L1510">
        <v>0</v>
      </c>
      <c r="M1510">
        <v>0</v>
      </c>
      <c r="N1510">
        <v>1</v>
      </c>
      <c r="O1510">
        <v>0</v>
      </c>
      <c r="P1510">
        <v>0</v>
      </c>
      <c r="Q1510">
        <v>1</v>
      </c>
    </row>
    <row r="1511" spans="1:17">
      <c r="A1511" s="2" t="s">
        <v>4891</v>
      </c>
      <c r="B1511" t="s">
        <v>4892</v>
      </c>
      <c r="C1511" t="s">
        <v>4892</v>
      </c>
      <c r="D1511" t="s">
        <v>19</v>
      </c>
      <c r="E1511" t="s">
        <v>4870</v>
      </c>
      <c r="F1511" t="s">
        <v>4893</v>
      </c>
      <c r="G1511" t="s">
        <v>22</v>
      </c>
      <c r="H1511" t="s">
        <v>4872</v>
      </c>
      <c r="I1511">
        <v>36.671757301771002</v>
      </c>
      <c r="J1511">
        <v>3.1363955140113799</v>
      </c>
      <c r="K1511" t="s">
        <v>4873</v>
      </c>
      <c r="L1511">
        <v>0</v>
      </c>
      <c r="M1511">
        <v>0</v>
      </c>
      <c r="N1511">
        <v>1</v>
      </c>
      <c r="O1511">
        <v>0</v>
      </c>
      <c r="P1511">
        <v>0</v>
      </c>
      <c r="Q1511">
        <v>1</v>
      </c>
    </row>
    <row r="1512" spans="1:17">
      <c r="A1512" s="2" t="s">
        <v>4894</v>
      </c>
      <c r="B1512" t="s">
        <v>4895</v>
      </c>
      <c r="C1512" t="s">
        <v>4895</v>
      </c>
      <c r="D1512" t="s">
        <v>19</v>
      </c>
      <c r="E1512" t="s">
        <v>4870</v>
      </c>
      <c r="F1512" t="s">
        <v>4896</v>
      </c>
      <c r="G1512" t="s">
        <v>22</v>
      </c>
      <c r="H1512" t="s">
        <v>4872</v>
      </c>
      <c r="I1512">
        <v>36.672249414588201</v>
      </c>
      <c r="J1512">
        <v>3.1377865746617299</v>
      </c>
      <c r="K1512" t="s">
        <v>4873</v>
      </c>
      <c r="L1512">
        <v>0</v>
      </c>
      <c r="M1512">
        <v>0</v>
      </c>
      <c r="N1512">
        <v>1</v>
      </c>
      <c r="O1512">
        <v>0</v>
      </c>
      <c r="P1512">
        <v>0</v>
      </c>
      <c r="Q1512">
        <v>1</v>
      </c>
    </row>
    <row r="1513" spans="1:17">
      <c r="A1513" s="2" t="s">
        <v>4897</v>
      </c>
      <c r="B1513" t="s">
        <v>4898</v>
      </c>
      <c r="C1513" t="s">
        <v>4898</v>
      </c>
      <c r="D1513" t="s">
        <v>19</v>
      </c>
      <c r="E1513" t="s">
        <v>4870</v>
      </c>
      <c r="F1513" t="s">
        <v>4899</v>
      </c>
      <c r="G1513" t="s">
        <v>22</v>
      </c>
      <c r="H1513" t="s">
        <v>4872</v>
      </c>
      <c r="I1513">
        <v>36.668036504323901</v>
      </c>
      <c r="J1513">
        <v>3.14173512160778</v>
      </c>
      <c r="K1513" t="s">
        <v>4873</v>
      </c>
      <c r="L1513">
        <v>0</v>
      </c>
      <c r="M1513">
        <v>0</v>
      </c>
      <c r="N1513">
        <v>1</v>
      </c>
      <c r="O1513">
        <v>0</v>
      </c>
      <c r="P1513">
        <v>0</v>
      </c>
      <c r="Q1513">
        <v>1</v>
      </c>
    </row>
    <row r="1514" spans="1:17">
      <c r="A1514" s="2" t="s">
        <v>4900</v>
      </c>
      <c r="B1514" t="s">
        <v>4901</v>
      </c>
      <c r="C1514" t="s">
        <v>4901</v>
      </c>
      <c r="D1514" t="s">
        <v>19</v>
      </c>
      <c r="E1514" t="s">
        <v>4902</v>
      </c>
      <c r="F1514" t="s">
        <v>4903</v>
      </c>
      <c r="G1514" t="s">
        <v>22</v>
      </c>
      <c r="H1514" t="s">
        <v>4872</v>
      </c>
      <c r="I1514">
        <v>36.6692784036711</v>
      </c>
      <c r="J1514">
        <v>3.1380450725555402</v>
      </c>
      <c r="K1514" t="s">
        <v>4873</v>
      </c>
      <c r="L1514">
        <v>0</v>
      </c>
      <c r="M1514">
        <v>0</v>
      </c>
      <c r="N1514">
        <v>1</v>
      </c>
      <c r="O1514">
        <v>0</v>
      </c>
      <c r="P1514">
        <v>0</v>
      </c>
      <c r="Q1514">
        <v>1</v>
      </c>
    </row>
    <row r="1515" spans="1:17">
      <c r="A1515" s="2" t="s">
        <v>4904</v>
      </c>
      <c r="B1515" t="s">
        <v>4905</v>
      </c>
      <c r="C1515" t="s">
        <v>4905</v>
      </c>
      <c r="D1515" t="s">
        <v>19</v>
      </c>
      <c r="E1515" t="s">
        <v>4870</v>
      </c>
      <c r="F1515" t="s">
        <v>4906</v>
      </c>
      <c r="G1515" t="s">
        <v>22</v>
      </c>
      <c r="H1515" t="s">
        <v>4872</v>
      </c>
      <c r="I1515">
        <v>36.666569488262397</v>
      </c>
      <c r="J1515">
        <v>3.1408721208572401</v>
      </c>
      <c r="K1515" t="s">
        <v>4873</v>
      </c>
      <c r="L1515">
        <v>1</v>
      </c>
      <c r="M1515">
        <v>0</v>
      </c>
      <c r="N1515">
        <v>0</v>
      </c>
      <c r="O1515">
        <v>1</v>
      </c>
      <c r="P1515">
        <v>0</v>
      </c>
      <c r="Q1515">
        <v>0</v>
      </c>
    </row>
    <row r="1516" spans="1:17">
      <c r="A1516" s="2" t="s">
        <v>4907</v>
      </c>
      <c r="B1516" t="s">
        <v>4908</v>
      </c>
      <c r="C1516" t="s">
        <v>4908</v>
      </c>
      <c r="D1516" t="s">
        <v>19</v>
      </c>
      <c r="E1516" t="s">
        <v>4870</v>
      </c>
      <c r="F1516" t="s">
        <v>4909</v>
      </c>
      <c r="G1516" t="s">
        <v>22</v>
      </c>
      <c r="H1516" t="s">
        <v>4872</v>
      </c>
      <c r="I1516">
        <v>36.667815176285899</v>
      </c>
      <c r="J1516">
        <v>3.1396892666816698</v>
      </c>
      <c r="K1516" t="s">
        <v>4873</v>
      </c>
      <c r="L1516">
        <v>1</v>
      </c>
      <c r="M1516">
        <v>0</v>
      </c>
      <c r="N1516">
        <v>0</v>
      </c>
      <c r="O1516">
        <v>1</v>
      </c>
      <c r="P1516">
        <v>0</v>
      </c>
      <c r="Q1516">
        <v>0</v>
      </c>
    </row>
    <row r="1517" spans="1:17">
      <c r="A1517" s="2" t="s">
        <v>4910</v>
      </c>
      <c r="B1517" t="s">
        <v>4911</v>
      </c>
      <c r="C1517" t="s">
        <v>4911</v>
      </c>
      <c r="D1517" t="s">
        <v>19</v>
      </c>
      <c r="E1517" t="s">
        <v>4884</v>
      </c>
      <c r="F1517" t="s">
        <v>4912</v>
      </c>
      <c r="G1517" t="s">
        <v>22</v>
      </c>
      <c r="H1517" t="s">
        <v>4886</v>
      </c>
      <c r="I1517">
        <v>36.665128262301799</v>
      </c>
      <c r="J1517">
        <v>3.1276417896151498</v>
      </c>
      <c r="K1517" t="s">
        <v>4873</v>
      </c>
      <c r="L1517">
        <v>0</v>
      </c>
      <c r="M1517">
        <v>0</v>
      </c>
      <c r="N1517">
        <v>1</v>
      </c>
      <c r="O1517">
        <v>0</v>
      </c>
      <c r="P1517">
        <v>0</v>
      </c>
      <c r="Q1517">
        <v>1</v>
      </c>
    </row>
    <row r="1518" spans="1:17">
      <c r="A1518" s="2" t="s">
        <v>4913</v>
      </c>
      <c r="B1518" t="s">
        <v>4914</v>
      </c>
      <c r="C1518" t="s">
        <v>4914</v>
      </c>
      <c r="D1518" t="s">
        <v>19</v>
      </c>
      <c r="E1518" t="s">
        <v>4870</v>
      </c>
      <c r="F1518" t="s">
        <v>4915</v>
      </c>
      <c r="G1518" t="s">
        <v>22</v>
      </c>
      <c r="H1518" t="s">
        <v>4872</v>
      </c>
      <c r="I1518">
        <v>36.67277863404</v>
      </c>
      <c r="J1518">
        <v>3.1376045197248499</v>
      </c>
      <c r="K1518" t="s">
        <v>4873</v>
      </c>
      <c r="L1518">
        <v>0</v>
      </c>
      <c r="M1518">
        <v>0</v>
      </c>
      <c r="N1518">
        <v>1</v>
      </c>
      <c r="O1518">
        <v>0</v>
      </c>
      <c r="P1518">
        <v>0</v>
      </c>
      <c r="Q1518">
        <v>1</v>
      </c>
    </row>
    <row r="1519" spans="1:17">
      <c r="A1519" s="2" t="s">
        <v>4916</v>
      </c>
      <c r="B1519" t="s">
        <v>4917</v>
      </c>
      <c r="C1519" t="s">
        <v>4917</v>
      </c>
      <c r="D1519" t="s">
        <v>19</v>
      </c>
      <c r="E1519" t="s">
        <v>4918</v>
      </c>
      <c r="F1519" t="s">
        <v>4919</v>
      </c>
      <c r="G1519" t="s">
        <v>22</v>
      </c>
      <c r="H1519" t="s">
        <v>4886</v>
      </c>
      <c r="I1519">
        <v>36.671936667845401</v>
      </c>
      <c r="J1519">
        <v>3.0897867679596001</v>
      </c>
      <c r="K1519" t="s">
        <v>4873</v>
      </c>
      <c r="L1519">
        <v>0</v>
      </c>
      <c r="M1519">
        <v>1</v>
      </c>
      <c r="N1519">
        <v>0</v>
      </c>
      <c r="O1519">
        <v>0</v>
      </c>
      <c r="P1519">
        <v>1</v>
      </c>
      <c r="Q1519">
        <v>0</v>
      </c>
    </row>
    <row r="1520" spans="1:17">
      <c r="A1520" s="2" t="s">
        <v>4920</v>
      </c>
      <c r="B1520" t="s">
        <v>4921</v>
      </c>
      <c r="C1520" t="s">
        <v>4921</v>
      </c>
      <c r="D1520" t="s">
        <v>19</v>
      </c>
      <c r="E1520" t="s">
        <v>4922</v>
      </c>
      <c r="F1520" t="s">
        <v>4923</v>
      </c>
      <c r="G1520" t="s">
        <v>22</v>
      </c>
      <c r="H1520" t="s">
        <v>4886</v>
      </c>
      <c r="I1520">
        <v>36.671985999999997</v>
      </c>
      <c r="J1520">
        <v>3.0951740000000001</v>
      </c>
      <c r="K1520" t="s">
        <v>4873</v>
      </c>
      <c r="L1520">
        <v>0</v>
      </c>
      <c r="M1520">
        <v>1</v>
      </c>
      <c r="N1520">
        <v>0</v>
      </c>
      <c r="O1520">
        <v>0</v>
      </c>
      <c r="P1520">
        <v>1</v>
      </c>
      <c r="Q1520">
        <v>0</v>
      </c>
    </row>
    <row r="1521" spans="1:17">
      <c r="A1521" s="2" t="s">
        <v>4924</v>
      </c>
      <c r="B1521" t="s">
        <v>4925</v>
      </c>
      <c r="C1521" t="s">
        <v>4925</v>
      </c>
      <c r="D1521" t="s">
        <v>19</v>
      </c>
      <c r="E1521" t="s">
        <v>4886</v>
      </c>
      <c r="F1521" t="s">
        <v>4926</v>
      </c>
      <c r="G1521" t="s">
        <v>22</v>
      </c>
      <c r="H1521" t="s">
        <v>4886</v>
      </c>
      <c r="I1521">
        <v>36.676729916665899</v>
      </c>
      <c r="J1521">
        <v>3.0952980369329399</v>
      </c>
      <c r="K1521" t="s">
        <v>4873</v>
      </c>
      <c r="L1521">
        <v>0</v>
      </c>
      <c r="M1521">
        <v>1</v>
      </c>
      <c r="N1521">
        <v>0</v>
      </c>
      <c r="O1521">
        <v>0</v>
      </c>
      <c r="P1521">
        <v>1</v>
      </c>
      <c r="Q1521">
        <v>0</v>
      </c>
    </row>
    <row r="1522" spans="1:17">
      <c r="A1522" s="2" t="s">
        <v>4927</v>
      </c>
      <c r="B1522" t="s">
        <v>4928</v>
      </c>
      <c r="C1522" t="s">
        <v>4928</v>
      </c>
      <c r="D1522" t="s">
        <v>19</v>
      </c>
      <c r="E1522" t="s">
        <v>4929</v>
      </c>
      <c r="F1522" t="s">
        <v>4930</v>
      </c>
      <c r="G1522" t="s">
        <v>22</v>
      </c>
      <c r="H1522" t="s">
        <v>4886</v>
      </c>
      <c r="I1522">
        <v>36.671175098663397</v>
      </c>
      <c r="J1522">
        <v>3.0963233113288902</v>
      </c>
      <c r="K1522" t="s">
        <v>4873</v>
      </c>
      <c r="L1522">
        <v>0</v>
      </c>
      <c r="M1522">
        <v>1</v>
      </c>
      <c r="N1522">
        <v>0</v>
      </c>
      <c r="O1522">
        <v>0</v>
      </c>
      <c r="P1522">
        <v>1</v>
      </c>
      <c r="Q1522">
        <v>0</v>
      </c>
    </row>
    <row r="1523" spans="1:17">
      <c r="A1523" s="2" t="s">
        <v>4931</v>
      </c>
      <c r="B1523" t="s">
        <v>4932</v>
      </c>
      <c r="C1523" t="s">
        <v>4932</v>
      </c>
      <c r="D1523" t="s">
        <v>19</v>
      </c>
      <c r="E1523" t="s">
        <v>4933</v>
      </c>
      <c r="F1523" t="s">
        <v>4934</v>
      </c>
      <c r="G1523" t="s">
        <v>22</v>
      </c>
      <c r="H1523" t="s">
        <v>4886</v>
      </c>
      <c r="I1523">
        <v>36.674621730688798</v>
      </c>
      <c r="J1523">
        <v>3.0995798483490899</v>
      </c>
      <c r="K1523" t="s">
        <v>4873</v>
      </c>
      <c r="L1523">
        <v>0</v>
      </c>
      <c r="M1523">
        <v>1</v>
      </c>
      <c r="N1523">
        <v>0</v>
      </c>
      <c r="O1523">
        <v>0</v>
      </c>
      <c r="P1523">
        <v>1</v>
      </c>
      <c r="Q1523">
        <v>0</v>
      </c>
    </row>
    <row r="1524" spans="1:17">
      <c r="A1524" s="2" t="s">
        <v>4935</v>
      </c>
      <c r="B1524" t="s">
        <v>4936</v>
      </c>
      <c r="C1524" t="s">
        <v>4936</v>
      </c>
      <c r="D1524" t="s">
        <v>19</v>
      </c>
      <c r="E1524" t="s">
        <v>4886</v>
      </c>
      <c r="F1524" t="s">
        <v>4937</v>
      </c>
      <c r="G1524" t="s">
        <v>22</v>
      </c>
      <c r="H1524" t="s">
        <v>4886</v>
      </c>
      <c r="I1524">
        <v>36.6741567926138</v>
      </c>
      <c r="J1524">
        <v>3.0960651487112001</v>
      </c>
      <c r="K1524" t="s">
        <v>4873</v>
      </c>
      <c r="L1524">
        <v>0</v>
      </c>
      <c r="M1524">
        <v>1</v>
      </c>
      <c r="N1524">
        <v>0</v>
      </c>
      <c r="O1524">
        <v>0</v>
      </c>
      <c r="P1524">
        <v>1</v>
      </c>
      <c r="Q1524">
        <v>0</v>
      </c>
    </row>
    <row r="1525" spans="1:17">
      <c r="A1525" s="2" t="s">
        <v>4938</v>
      </c>
      <c r="B1525" t="s">
        <v>4939</v>
      </c>
      <c r="C1525" t="s">
        <v>4939</v>
      </c>
      <c r="D1525" t="s">
        <v>19</v>
      </c>
      <c r="E1525" t="s">
        <v>4933</v>
      </c>
      <c r="F1525" t="s">
        <v>4940</v>
      </c>
      <c r="G1525" t="s">
        <v>22</v>
      </c>
      <c r="H1525" t="s">
        <v>4886</v>
      </c>
      <c r="I1525">
        <v>36.671381626644099</v>
      </c>
      <c r="J1525">
        <v>3.1015767529606801</v>
      </c>
      <c r="K1525" t="s">
        <v>4873</v>
      </c>
      <c r="L1525">
        <v>0</v>
      </c>
      <c r="M1525">
        <v>1</v>
      </c>
      <c r="N1525">
        <v>0</v>
      </c>
      <c r="O1525">
        <v>0</v>
      </c>
      <c r="P1525">
        <v>1</v>
      </c>
      <c r="Q1525">
        <v>0</v>
      </c>
    </row>
    <row r="1526" spans="1:17">
      <c r="A1526" s="2" t="s">
        <v>4941</v>
      </c>
      <c r="B1526" t="s">
        <v>4942</v>
      </c>
      <c r="C1526" t="s">
        <v>4942</v>
      </c>
      <c r="D1526" t="s">
        <v>19</v>
      </c>
      <c r="E1526" t="s">
        <v>4943</v>
      </c>
      <c r="F1526" t="s">
        <v>4944</v>
      </c>
      <c r="G1526" t="s">
        <v>22</v>
      </c>
      <c r="H1526" t="s">
        <v>4872</v>
      </c>
      <c r="I1526">
        <v>36.6602016959203</v>
      </c>
      <c r="J1526">
        <v>3.1436535716056802</v>
      </c>
      <c r="K1526" t="s">
        <v>4873</v>
      </c>
      <c r="L1526">
        <v>1</v>
      </c>
      <c r="M1526">
        <v>0</v>
      </c>
      <c r="N1526">
        <v>0</v>
      </c>
      <c r="O1526">
        <v>1</v>
      </c>
      <c r="P1526">
        <v>0</v>
      </c>
      <c r="Q1526">
        <v>0</v>
      </c>
    </row>
    <row r="1527" spans="1:17">
      <c r="A1527" s="2" t="s">
        <v>4945</v>
      </c>
      <c r="B1527" t="s">
        <v>4946</v>
      </c>
      <c r="C1527" t="s">
        <v>4946</v>
      </c>
      <c r="D1527" t="s">
        <v>19</v>
      </c>
      <c r="E1527" t="s">
        <v>4947</v>
      </c>
      <c r="F1527" t="s">
        <v>4948</v>
      </c>
      <c r="G1527" t="s">
        <v>22</v>
      </c>
      <c r="H1527" t="s">
        <v>4872</v>
      </c>
      <c r="I1527">
        <v>36.660220253836997</v>
      </c>
      <c r="J1527">
        <v>3.1384202465415001</v>
      </c>
      <c r="K1527" t="s">
        <v>4873</v>
      </c>
      <c r="L1527">
        <v>1</v>
      </c>
      <c r="M1527">
        <v>0</v>
      </c>
      <c r="N1527">
        <v>0</v>
      </c>
      <c r="O1527">
        <v>1</v>
      </c>
      <c r="P1527">
        <v>0</v>
      </c>
      <c r="Q1527">
        <v>0</v>
      </c>
    </row>
    <row r="1528" spans="1:17">
      <c r="A1528" s="2" t="s">
        <v>4949</v>
      </c>
      <c r="B1528" t="s">
        <v>4950</v>
      </c>
      <c r="C1528" t="s">
        <v>4950</v>
      </c>
      <c r="D1528" t="s">
        <v>19</v>
      </c>
      <c r="E1528" t="s">
        <v>4947</v>
      </c>
      <c r="G1528" t="s">
        <v>22</v>
      </c>
      <c r="H1528" t="s">
        <v>4872</v>
      </c>
      <c r="I1528">
        <v>36.660524710613899</v>
      </c>
      <c r="J1528">
        <v>3.1394180282950401</v>
      </c>
      <c r="K1528" t="s">
        <v>4873</v>
      </c>
      <c r="L1528">
        <v>1</v>
      </c>
      <c r="M1528">
        <v>0</v>
      </c>
      <c r="N1528">
        <v>0</v>
      </c>
      <c r="O1528">
        <v>1</v>
      </c>
      <c r="P1528">
        <v>0</v>
      </c>
      <c r="Q1528">
        <v>0</v>
      </c>
    </row>
    <row r="1529" spans="1:17">
      <c r="A1529" s="2" t="s">
        <v>4951</v>
      </c>
      <c r="B1529" t="s">
        <v>4952</v>
      </c>
      <c r="C1529" t="s">
        <v>4952</v>
      </c>
      <c r="D1529" t="s">
        <v>19</v>
      </c>
      <c r="E1529" t="s">
        <v>4953</v>
      </c>
      <c r="F1529" t="s">
        <v>4954</v>
      </c>
      <c r="G1529" t="s">
        <v>22</v>
      </c>
      <c r="H1529" t="s">
        <v>4872</v>
      </c>
      <c r="I1529">
        <v>36.665616114529001</v>
      </c>
      <c r="J1529">
        <v>3.1376977264881099</v>
      </c>
      <c r="K1529" t="s">
        <v>4873</v>
      </c>
      <c r="L1529">
        <v>1</v>
      </c>
      <c r="M1529">
        <v>0</v>
      </c>
      <c r="N1529">
        <v>0</v>
      </c>
      <c r="O1529">
        <v>1</v>
      </c>
      <c r="P1529">
        <v>0</v>
      </c>
      <c r="Q1529">
        <v>0</v>
      </c>
    </row>
    <row r="1530" spans="1:17">
      <c r="A1530" s="2" t="s">
        <v>4955</v>
      </c>
      <c r="B1530" t="s">
        <v>4956</v>
      </c>
      <c r="C1530" t="s">
        <v>4956</v>
      </c>
      <c r="D1530" t="s">
        <v>19</v>
      </c>
      <c r="E1530" t="s">
        <v>4957</v>
      </c>
      <c r="F1530" t="s">
        <v>4958</v>
      </c>
      <c r="G1530" t="s">
        <v>22</v>
      </c>
      <c r="H1530" t="s">
        <v>4886</v>
      </c>
      <c r="I1530">
        <v>36.667960999999998</v>
      </c>
      <c r="J1530">
        <v>3.126414</v>
      </c>
      <c r="K1530" t="s">
        <v>4873</v>
      </c>
      <c r="L1530">
        <v>0</v>
      </c>
      <c r="M1530">
        <v>0</v>
      </c>
      <c r="N1530">
        <v>1</v>
      </c>
      <c r="O1530">
        <v>0</v>
      </c>
      <c r="P1530">
        <v>0</v>
      </c>
      <c r="Q1530">
        <v>1</v>
      </c>
    </row>
    <row r="1531" spans="1:17">
      <c r="A1531" s="2" t="s">
        <v>4959</v>
      </c>
      <c r="B1531" t="s">
        <v>4960</v>
      </c>
      <c r="C1531" t="s">
        <v>4960</v>
      </c>
      <c r="D1531" t="s">
        <v>19</v>
      </c>
      <c r="E1531" t="s">
        <v>4961</v>
      </c>
      <c r="F1531" t="s">
        <v>4962</v>
      </c>
      <c r="G1531" t="s">
        <v>22</v>
      </c>
      <c r="H1531" t="s">
        <v>4872</v>
      </c>
      <c r="I1531">
        <v>36.663375572533297</v>
      </c>
      <c r="J1531">
        <v>3.1385158002376601</v>
      </c>
      <c r="K1531" t="s">
        <v>4873</v>
      </c>
      <c r="L1531">
        <v>1</v>
      </c>
      <c r="M1531">
        <v>0</v>
      </c>
      <c r="N1531">
        <v>0</v>
      </c>
      <c r="O1531">
        <v>1</v>
      </c>
      <c r="P1531">
        <v>0</v>
      </c>
      <c r="Q1531">
        <v>0</v>
      </c>
    </row>
    <row r="1532" spans="1:17">
      <c r="A1532" s="2" t="s">
        <v>4963</v>
      </c>
      <c r="B1532" t="s">
        <v>4964</v>
      </c>
      <c r="C1532" t="s">
        <v>4964</v>
      </c>
      <c r="D1532" t="s">
        <v>19</v>
      </c>
      <c r="E1532" t="s">
        <v>4965</v>
      </c>
      <c r="F1532" t="s">
        <v>4966</v>
      </c>
      <c r="G1532" t="s">
        <v>22</v>
      </c>
      <c r="H1532" t="s">
        <v>4886</v>
      </c>
      <c r="I1532">
        <v>36.666574597991101</v>
      </c>
      <c r="J1532">
        <v>3.1189323216676699</v>
      </c>
      <c r="K1532" t="s">
        <v>4873</v>
      </c>
      <c r="L1532">
        <v>0</v>
      </c>
      <c r="M1532">
        <v>0</v>
      </c>
      <c r="N1532">
        <v>1</v>
      </c>
      <c r="O1532">
        <v>0</v>
      </c>
      <c r="P1532">
        <v>0</v>
      </c>
      <c r="Q1532">
        <v>1</v>
      </c>
    </row>
    <row r="1533" spans="1:17">
      <c r="A1533" s="2" t="s">
        <v>4967</v>
      </c>
      <c r="B1533" t="s">
        <v>4968</v>
      </c>
      <c r="C1533" t="s">
        <v>4968</v>
      </c>
      <c r="D1533" t="s">
        <v>19</v>
      </c>
      <c r="E1533" t="s">
        <v>4969</v>
      </c>
      <c r="F1533" t="s">
        <v>4970</v>
      </c>
      <c r="G1533" t="s">
        <v>22</v>
      </c>
      <c r="H1533" t="s">
        <v>4886</v>
      </c>
      <c r="I1533">
        <v>36.665433506477498</v>
      </c>
      <c r="J1533">
        <v>3.1041801720857598</v>
      </c>
      <c r="K1533" t="s">
        <v>4873</v>
      </c>
      <c r="L1533">
        <v>0</v>
      </c>
      <c r="M1533">
        <v>0</v>
      </c>
      <c r="N1533">
        <v>1</v>
      </c>
      <c r="O1533">
        <v>0</v>
      </c>
      <c r="P1533">
        <v>0</v>
      </c>
      <c r="Q1533">
        <v>1</v>
      </c>
    </row>
    <row r="1534" spans="1:17">
      <c r="A1534" s="2" t="s">
        <v>4971</v>
      </c>
      <c r="B1534" t="s">
        <v>4972</v>
      </c>
      <c r="C1534" t="s">
        <v>4972</v>
      </c>
      <c r="D1534" t="s">
        <v>19</v>
      </c>
      <c r="E1534" t="s">
        <v>4969</v>
      </c>
      <c r="F1534" t="s">
        <v>4973</v>
      </c>
      <c r="G1534" t="s">
        <v>22</v>
      </c>
      <c r="H1534" t="s">
        <v>4886</v>
      </c>
      <c r="I1534">
        <v>36.6664299118586</v>
      </c>
      <c r="J1534">
        <v>3.1069998443126701</v>
      </c>
      <c r="K1534" t="s">
        <v>4873</v>
      </c>
      <c r="L1534">
        <v>0</v>
      </c>
      <c r="M1534">
        <v>0</v>
      </c>
      <c r="N1534">
        <v>1</v>
      </c>
      <c r="O1534">
        <v>0</v>
      </c>
      <c r="P1534">
        <v>0</v>
      </c>
      <c r="Q1534">
        <v>1</v>
      </c>
    </row>
    <row r="1535" spans="1:17">
      <c r="A1535" s="2" t="s">
        <v>4974</v>
      </c>
      <c r="B1535" t="s">
        <v>4975</v>
      </c>
      <c r="C1535" t="s">
        <v>4975</v>
      </c>
      <c r="D1535" t="s">
        <v>19</v>
      </c>
      <c r="E1535" t="s">
        <v>4976</v>
      </c>
      <c r="F1535" t="s">
        <v>4977</v>
      </c>
      <c r="G1535" t="s">
        <v>22</v>
      </c>
      <c r="H1535" t="s">
        <v>4886</v>
      </c>
      <c r="I1535">
        <v>36.665523331405304</v>
      </c>
      <c r="J1535">
        <v>3.1175201386213298</v>
      </c>
      <c r="K1535" t="s">
        <v>4873</v>
      </c>
      <c r="L1535">
        <v>0</v>
      </c>
      <c r="M1535">
        <v>0</v>
      </c>
      <c r="N1535">
        <v>1</v>
      </c>
      <c r="O1535">
        <v>0</v>
      </c>
      <c r="P1535">
        <v>0</v>
      </c>
      <c r="Q1535">
        <v>1</v>
      </c>
    </row>
    <row r="1536" spans="1:17">
      <c r="A1536" s="2" t="s">
        <v>4978</v>
      </c>
      <c r="B1536" t="s">
        <v>1418</v>
      </c>
      <c r="C1536" t="s">
        <v>1418</v>
      </c>
      <c r="D1536" t="s">
        <v>19</v>
      </c>
      <c r="E1536" t="s">
        <v>4979</v>
      </c>
      <c r="F1536" t="s">
        <v>4980</v>
      </c>
      <c r="G1536" t="s">
        <v>22</v>
      </c>
      <c r="H1536" t="s">
        <v>4886</v>
      </c>
      <c r="I1536">
        <v>36.665524945025801</v>
      </c>
      <c r="J1536">
        <v>3.10386165976524</v>
      </c>
      <c r="K1536" t="s">
        <v>4873</v>
      </c>
      <c r="L1536">
        <v>0</v>
      </c>
      <c r="M1536">
        <v>0</v>
      </c>
      <c r="N1536">
        <v>1</v>
      </c>
      <c r="O1536">
        <v>0</v>
      </c>
      <c r="P1536">
        <v>0</v>
      </c>
      <c r="Q1536">
        <v>1</v>
      </c>
    </row>
    <row r="1537" spans="1:17">
      <c r="A1537" s="2" t="s">
        <v>4981</v>
      </c>
      <c r="B1537" t="s">
        <v>4982</v>
      </c>
      <c r="C1537" t="s">
        <v>4982</v>
      </c>
      <c r="D1537" t="s">
        <v>19</v>
      </c>
      <c r="E1537" t="s">
        <v>4969</v>
      </c>
      <c r="F1537" t="s">
        <v>4983</v>
      </c>
      <c r="G1537" t="s">
        <v>22</v>
      </c>
      <c r="H1537" t="s">
        <v>4886</v>
      </c>
      <c r="I1537">
        <v>36.670996806484297</v>
      </c>
      <c r="J1537">
        <v>3.1102231889963199</v>
      </c>
      <c r="K1537" t="s">
        <v>4873</v>
      </c>
      <c r="L1537">
        <v>0</v>
      </c>
      <c r="M1537">
        <v>0</v>
      </c>
      <c r="N1537">
        <v>1</v>
      </c>
      <c r="O1537">
        <v>0</v>
      </c>
      <c r="P1537">
        <v>0</v>
      </c>
      <c r="Q1537">
        <v>1</v>
      </c>
    </row>
    <row r="1538" spans="1:17">
      <c r="A1538" s="2" t="s">
        <v>4984</v>
      </c>
      <c r="B1538" t="s">
        <v>4985</v>
      </c>
      <c r="C1538" t="s">
        <v>4985</v>
      </c>
      <c r="D1538" t="s">
        <v>19</v>
      </c>
      <c r="E1538" t="s">
        <v>4986</v>
      </c>
      <c r="F1538" t="s">
        <v>4987</v>
      </c>
      <c r="G1538" t="s">
        <v>22</v>
      </c>
      <c r="H1538" t="s">
        <v>4886</v>
      </c>
      <c r="I1538">
        <v>36.671436754461901</v>
      </c>
      <c r="J1538">
        <v>3.1099667027592699</v>
      </c>
      <c r="K1538" t="s">
        <v>4873</v>
      </c>
      <c r="L1538">
        <v>0</v>
      </c>
      <c r="M1538">
        <v>0</v>
      </c>
      <c r="N1538">
        <v>1</v>
      </c>
      <c r="O1538">
        <v>0</v>
      </c>
      <c r="P1538">
        <v>0</v>
      </c>
      <c r="Q1538">
        <v>1</v>
      </c>
    </row>
    <row r="1539" spans="1:17">
      <c r="A1539" s="2" t="s">
        <v>4988</v>
      </c>
      <c r="B1539" t="s">
        <v>4989</v>
      </c>
      <c r="C1539" t="s">
        <v>4989</v>
      </c>
      <c r="D1539" t="s">
        <v>19</v>
      </c>
      <c r="E1539" t="s">
        <v>4870</v>
      </c>
      <c r="F1539" t="s">
        <v>4990</v>
      </c>
      <c r="G1539" t="s">
        <v>22</v>
      </c>
      <c r="H1539" t="s">
        <v>4872</v>
      </c>
      <c r="I1539">
        <v>36.673853196484004</v>
      </c>
      <c r="J1539">
        <v>3.1367981806397398</v>
      </c>
      <c r="K1539" t="s">
        <v>4873</v>
      </c>
      <c r="L1539">
        <v>0</v>
      </c>
      <c r="M1539">
        <v>0</v>
      </c>
      <c r="N1539">
        <v>1</v>
      </c>
      <c r="O1539">
        <v>0</v>
      </c>
      <c r="P1539">
        <v>0</v>
      </c>
      <c r="Q1539">
        <v>1</v>
      </c>
    </row>
    <row r="1540" spans="1:17">
      <c r="A1540" s="2" t="s">
        <v>4991</v>
      </c>
      <c r="B1540" t="s">
        <v>4992</v>
      </c>
      <c r="C1540" t="s">
        <v>4992</v>
      </c>
      <c r="D1540" t="s">
        <v>19</v>
      </c>
      <c r="E1540" t="s">
        <v>4993</v>
      </c>
      <c r="F1540" t="s">
        <v>4994</v>
      </c>
      <c r="G1540" t="s">
        <v>22</v>
      </c>
      <c r="H1540" t="s">
        <v>4872</v>
      </c>
      <c r="I1540">
        <v>36.663715248380598</v>
      </c>
      <c r="J1540">
        <v>3.1406340748071702</v>
      </c>
      <c r="K1540" t="s">
        <v>4873</v>
      </c>
      <c r="L1540">
        <v>1</v>
      </c>
      <c r="M1540">
        <v>0</v>
      </c>
      <c r="N1540">
        <v>0</v>
      </c>
      <c r="O1540">
        <v>1</v>
      </c>
      <c r="P1540">
        <v>0</v>
      </c>
      <c r="Q1540">
        <v>0</v>
      </c>
    </row>
    <row r="1541" spans="1:17">
      <c r="A1541" s="2" t="s">
        <v>4995</v>
      </c>
      <c r="B1541" t="s">
        <v>1818</v>
      </c>
      <c r="C1541" t="s">
        <v>1818</v>
      </c>
      <c r="D1541" t="s">
        <v>19</v>
      </c>
      <c r="E1541" t="s">
        <v>4996</v>
      </c>
      <c r="F1541" t="s">
        <v>1347</v>
      </c>
      <c r="G1541" t="s">
        <v>22</v>
      </c>
      <c r="H1541" t="s">
        <v>4886</v>
      </c>
      <c r="I1541">
        <v>36.662554</v>
      </c>
      <c r="J1541">
        <v>3.0953520000000001</v>
      </c>
      <c r="K1541" t="s">
        <v>4873</v>
      </c>
      <c r="L1541">
        <v>0</v>
      </c>
      <c r="M1541">
        <v>1</v>
      </c>
      <c r="N1541">
        <v>0</v>
      </c>
      <c r="O1541">
        <v>0</v>
      </c>
      <c r="P1541">
        <v>1</v>
      </c>
      <c r="Q1541">
        <v>0</v>
      </c>
    </row>
    <row r="1542" spans="1:17">
      <c r="A1542" s="2" t="s">
        <v>4997</v>
      </c>
      <c r="B1542" t="s">
        <v>4998</v>
      </c>
      <c r="C1542" t="s">
        <v>4998</v>
      </c>
      <c r="D1542" t="s">
        <v>19</v>
      </c>
      <c r="E1542" t="s">
        <v>4999</v>
      </c>
      <c r="F1542" t="s">
        <v>5000</v>
      </c>
      <c r="G1542" t="s">
        <v>22</v>
      </c>
      <c r="H1542" t="s">
        <v>4872</v>
      </c>
      <c r="I1542">
        <v>36.668037311107803</v>
      </c>
      <c r="J1542">
        <v>3.1419091299176198</v>
      </c>
      <c r="K1542" t="s">
        <v>4873</v>
      </c>
      <c r="L1542">
        <v>0</v>
      </c>
      <c r="M1542">
        <v>0</v>
      </c>
      <c r="N1542">
        <v>1</v>
      </c>
      <c r="O1542">
        <v>0</v>
      </c>
      <c r="P1542">
        <v>0</v>
      </c>
      <c r="Q1542">
        <v>1</v>
      </c>
    </row>
    <row r="1543" spans="1:17">
      <c r="A1543" s="2" t="s">
        <v>5001</v>
      </c>
      <c r="B1543" t="s">
        <v>5002</v>
      </c>
      <c r="C1543" t="s">
        <v>5002</v>
      </c>
      <c r="D1543" t="s">
        <v>19</v>
      </c>
      <c r="E1543" t="s">
        <v>4947</v>
      </c>
      <c r="F1543" t="s">
        <v>5003</v>
      </c>
      <c r="G1543" t="s">
        <v>22</v>
      </c>
      <c r="H1543" t="s">
        <v>4872</v>
      </c>
      <c r="I1543">
        <v>36.662204311381799</v>
      </c>
      <c r="J1543">
        <v>3.13932985067368</v>
      </c>
      <c r="K1543" t="s">
        <v>4873</v>
      </c>
      <c r="L1543">
        <v>1</v>
      </c>
      <c r="M1543">
        <v>0</v>
      </c>
      <c r="N1543">
        <v>0</v>
      </c>
      <c r="O1543">
        <v>1</v>
      </c>
      <c r="P1543">
        <v>0</v>
      </c>
      <c r="Q1543">
        <v>0</v>
      </c>
    </row>
    <row r="1544" spans="1:17">
      <c r="A1544" s="2" t="s">
        <v>5004</v>
      </c>
      <c r="B1544" t="s">
        <v>5005</v>
      </c>
      <c r="C1544" t="s">
        <v>5005</v>
      </c>
      <c r="D1544" t="s">
        <v>19</v>
      </c>
      <c r="E1544" t="s">
        <v>5006</v>
      </c>
      <c r="F1544" t="s">
        <v>5007</v>
      </c>
      <c r="G1544" t="s">
        <v>22</v>
      </c>
      <c r="H1544" t="s">
        <v>4886</v>
      </c>
      <c r="I1544">
        <v>36.667406672439597</v>
      </c>
      <c r="J1544">
        <v>3.11023492366076</v>
      </c>
      <c r="K1544" t="s">
        <v>4873</v>
      </c>
      <c r="L1544">
        <v>0</v>
      </c>
      <c r="M1544">
        <v>0</v>
      </c>
      <c r="N1544">
        <v>1</v>
      </c>
      <c r="O1544">
        <v>0</v>
      </c>
      <c r="P1544">
        <v>0</v>
      </c>
      <c r="Q1544">
        <v>1</v>
      </c>
    </row>
    <row r="1545" spans="1:17">
      <c r="A1545" s="2" t="s">
        <v>5008</v>
      </c>
      <c r="B1545" t="s">
        <v>1078</v>
      </c>
      <c r="C1545" t="s">
        <v>1078</v>
      </c>
      <c r="D1545" t="s">
        <v>19</v>
      </c>
      <c r="E1545" t="s">
        <v>4976</v>
      </c>
      <c r="F1545" t="s">
        <v>5009</v>
      </c>
      <c r="G1545" t="s">
        <v>22</v>
      </c>
      <c r="H1545" t="s">
        <v>4886</v>
      </c>
      <c r="I1545">
        <v>36.667317118640497</v>
      </c>
      <c r="J1545">
        <v>3.1159832328557999</v>
      </c>
      <c r="K1545" t="s">
        <v>4873</v>
      </c>
      <c r="L1545">
        <v>0</v>
      </c>
      <c r="M1545">
        <v>0</v>
      </c>
      <c r="N1545">
        <v>1</v>
      </c>
      <c r="O1545">
        <v>0</v>
      </c>
      <c r="P1545">
        <v>0</v>
      </c>
      <c r="Q1545">
        <v>1</v>
      </c>
    </row>
    <row r="1546" spans="1:17">
      <c r="A1546" s="2" t="s">
        <v>5010</v>
      </c>
      <c r="B1546" t="s">
        <v>5011</v>
      </c>
      <c r="C1546" t="s">
        <v>5011</v>
      </c>
      <c r="D1546" t="s">
        <v>19</v>
      </c>
      <c r="E1546" t="s">
        <v>4976</v>
      </c>
      <c r="F1546" t="s">
        <v>5012</v>
      </c>
      <c r="G1546" t="s">
        <v>22</v>
      </c>
      <c r="H1546" t="s">
        <v>4886</v>
      </c>
      <c r="I1546">
        <v>36.667166786352901</v>
      </c>
      <c r="J1546">
        <v>3.1165793538093598</v>
      </c>
      <c r="K1546" t="s">
        <v>4873</v>
      </c>
      <c r="L1546">
        <v>0</v>
      </c>
      <c r="M1546">
        <v>0</v>
      </c>
      <c r="N1546">
        <v>1</v>
      </c>
      <c r="O1546">
        <v>0</v>
      </c>
      <c r="P1546">
        <v>0</v>
      </c>
      <c r="Q1546">
        <v>1</v>
      </c>
    </row>
    <row r="1547" spans="1:17">
      <c r="A1547" s="2" t="s">
        <v>5013</v>
      </c>
      <c r="B1547" t="s">
        <v>5014</v>
      </c>
      <c r="C1547" t="s">
        <v>5014</v>
      </c>
      <c r="D1547" t="s">
        <v>19</v>
      </c>
      <c r="E1547" t="s">
        <v>4969</v>
      </c>
      <c r="F1547" t="s">
        <v>5015</v>
      </c>
      <c r="G1547" t="s">
        <v>22</v>
      </c>
      <c r="H1547" t="s">
        <v>4886</v>
      </c>
      <c r="I1547">
        <v>36.669206601028201</v>
      </c>
      <c r="J1547">
        <v>3.1073133274912799</v>
      </c>
      <c r="K1547" t="s">
        <v>4873</v>
      </c>
      <c r="L1547">
        <v>0</v>
      </c>
      <c r="M1547">
        <v>0</v>
      </c>
      <c r="N1547">
        <v>1</v>
      </c>
      <c r="O1547">
        <v>0</v>
      </c>
      <c r="P1547">
        <v>0</v>
      </c>
      <c r="Q1547">
        <v>1</v>
      </c>
    </row>
    <row r="1548" spans="1:17">
      <c r="A1548" s="2" t="s">
        <v>5016</v>
      </c>
      <c r="B1548" t="s">
        <v>5017</v>
      </c>
      <c r="C1548" t="s">
        <v>5017</v>
      </c>
      <c r="D1548" t="s">
        <v>19</v>
      </c>
      <c r="E1548" t="s">
        <v>4979</v>
      </c>
      <c r="F1548" t="s">
        <v>5018</v>
      </c>
      <c r="G1548" t="s">
        <v>22</v>
      </c>
      <c r="H1548" t="s">
        <v>4886</v>
      </c>
      <c r="I1548">
        <v>36.655304939147697</v>
      </c>
      <c r="J1548">
        <v>3.1141965463757502</v>
      </c>
      <c r="K1548" t="s">
        <v>4873</v>
      </c>
      <c r="L1548">
        <v>0</v>
      </c>
      <c r="M1548">
        <v>0</v>
      </c>
      <c r="N1548">
        <v>1</v>
      </c>
      <c r="O1548">
        <v>0</v>
      </c>
      <c r="P1548">
        <v>0</v>
      </c>
      <c r="Q1548">
        <v>1</v>
      </c>
    </row>
    <row r="1549" spans="1:17">
      <c r="A1549" s="2" t="s">
        <v>5019</v>
      </c>
      <c r="B1549" t="s">
        <v>1130</v>
      </c>
      <c r="C1549" t="s">
        <v>1130</v>
      </c>
      <c r="D1549" t="s">
        <v>19</v>
      </c>
      <c r="E1549" t="s">
        <v>4969</v>
      </c>
      <c r="F1549" t="s">
        <v>5020</v>
      </c>
      <c r="G1549" t="s">
        <v>22</v>
      </c>
      <c r="H1549" t="s">
        <v>4886</v>
      </c>
      <c r="I1549">
        <v>36.669196650843901</v>
      </c>
      <c r="J1549">
        <v>3.1063484027981798</v>
      </c>
      <c r="K1549" t="s">
        <v>4873</v>
      </c>
      <c r="L1549">
        <v>0</v>
      </c>
      <c r="M1549">
        <v>1</v>
      </c>
      <c r="N1549">
        <v>0</v>
      </c>
      <c r="O1549">
        <v>0</v>
      </c>
      <c r="P1549">
        <v>1</v>
      </c>
      <c r="Q1549">
        <v>0</v>
      </c>
    </row>
    <row r="1550" spans="1:17">
      <c r="A1550" s="2" t="s">
        <v>5021</v>
      </c>
      <c r="B1550" t="s">
        <v>5022</v>
      </c>
      <c r="C1550" t="s">
        <v>5022</v>
      </c>
      <c r="D1550" t="s">
        <v>19</v>
      </c>
      <c r="E1550" t="s">
        <v>4969</v>
      </c>
      <c r="F1550" t="s">
        <v>5023</v>
      </c>
      <c r="G1550" t="s">
        <v>22</v>
      </c>
      <c r="H1550" t="s">
        <v>4886</v>
      </c>
      <c r="I1550">
        <v>36.666657429334897</v>
      </c>
      <c r="J1550">
        <v>3.1183593347668599</v>
      </c>
      <c r="K1550" t="s">
        <v>4873</v>
      </c>
      <c r="L1550">
        <v>0</v>
      </c>
      <c r="M1550">
        <v>1</v>
      </c>
      <c r="N1550">
        <v>0</v>
      </c>
      <c r="O1550">
        <v>0</v>
      </c>
      <c r="P1550">
        <v>1</v>
      </c>
      <c r="Q1550">
        <v>0</v>
      </c>
    </row>
    <row r="1551" spans="1:17">
      <c r="A1551" s="2" t="s">
        <v>5024</v>
      </c>
      <c r="B1551" t="s">
        <v>5025</v>
      </c>
      <c r="C1551" t="s">
        <v>5025</v>
      </c>
      <c r="D1551" t="s">
        <v>19</v>
      </c>
      <c r="E1551" t="s">
        <v>4884</v>
      </c>
      <c r="F1551" t="s">
        <v>5026</v>
      </c>
      <c r="G1551" t="s">
        <v>22</v>
      </c>
      <c r="H1551" t="s">
        <v>4886</v>
      </c>
      <c r="I1551">
        <v>36.664727999999997</v>
      </c>
      <c r="J1551">
        <v>3.1277219999999999</v>
      </c>
      <c r="K1551" t="s">
        <v>4873</v>
      </c>
      <c r="L1551">
        <v>0</v>
      </c>
      <c r="M1551">
        <v>0</v>
      </c>
      <c r="N1551">
        <v>1</v>
      </c>
      <c r="O1551">
        <v>0</v>
      </c>
      <c r="P1551">
        <v>0</v>
      </c>
      <c r="Q1551">
        <v>1</v>
      </c>
    </row>
    <row r="1552" spans="1:17">
      <c r="A1552" s="2" t="s">
        <v>5027</v>
      </c>
      <c r="B1552" t="s">
        <v>5028</v>
      </c>
      <c r="C1552" t="s">
        <v>5028</v>
      </c>
      <c r="D1552" t="s">
        <v>19</v>
      </c>
      <c r="E1552" t="s">
        <v>4870</v>
      </c>
      <c r="F1552" t="s">
        <v>5029</v>
      </c>
      <c r="G1552" t="s">
        <v>22</v>
      </c>
      <c r="H1552" t="s">
        <v>4872</v>
      </c>
      <c r="I1552">
        <v>36.6687771283909</v>
      </c>
      <c r="J1552">
        <v>3.1371290981769602</v>
      </c>
      <c r="K1552" t="s">
        <v>4873</v>
      </c>
      <c r="L1552">
        <v>0</v>
      </c>
      <c r="M1552">
        <v>0</v>
      </c>
      <c r="N1552">
        <v>1</v>
      </c>
      <c r="O1552">
        <v>0</v>
      </c>
      <c r="P1552">
        <v>0</v>
      </c>
      <c r="Q1552">
        <v>1</v>
      </c>
    </row>
    <row r="1553" spans="1:17">
      <c r="A1553" s="2" t="s">
        <v>5030</v>
      </c>
      <c r="B1553" t="s">
        <v>5031</v>
      </c>
      <c r="C1553" t="s">
        <v>5031</v>
      </c>
      <c r="D1553" t="s">
        <v>19</v>
      </c>
      <c r="E1553" t="s">
        <v>4884</v>
      </c>
      <c r="F1553" t="s">
        <v>5032</v>
      </c>
      <c r="G1553" t="s">
        <v>22</v>
      </c>
      <c r="H1553" t="s">
        <v>4886</v>
      </c>
      <c r="I1553">
        <v>36.664795047233802</v>
      </c>
      <c r="J1553">
        <v>3.1284467875957498</v>
      </c>
      <c r="K1553" t="s">
        <v>4873</v>
      </c>
      <c r="L1553">
        <v>0</v>
      </c>
      <c r="M1553">
        <v>0</v>
      </c>
      <c r="N1553">
        <v>1</v>
      </c>
      <c r="O1553">
        <v>0</v>
      </c>
      <c r="P1553">
        <v>0</v>
      </c>
      <c r="Q1553">
        <v>1</v>
      </c>
    </row>
    <row r="1554" spans="1:17">
      <c r="A1554" s="2" t="s">
        <v>5033</v>
      </c>
      <c r="B1554" t="s">
        <v>5034</v>
      </c>
      <c r="C1554" t="s">
        <v>5034</v>
      </c>
      <c r="D1554" t="s">
        <v>19</v>
      </c>
      <c r="E1554" t="s">
        <v>4902</v>
      </c>
      <c r="F1554" t="s">
        <v>5035</v>
      </c>
      <c r="G1554" t="s">
        <v>22</v>
      </c>
      <c r="H1554" t="s">
        <v>4872</v>
      </c>
      <c r="I1554">
        <v>36.664826513125099</v>
      </c>
      <c r="J1554">
        <v>3.1282305344939201</v>
      </c>
      <c r="K1554" t="s">
        <v>4873</v>
      </c>
      <c r="L1554">
        <v>1</v>
      </c>
      <c r="M1554">
        <v>0</v>
      </c>
      <c r="N1554">
        <v>0</v>
      </c>
      <c r="O1554">
        <v>1</v>
      </c>
      <c r="P1554">
        <v>0</v>
      </c>
      <c r="Q1554">
        <v>0</v>
      </c>
    </row>
    <row r="1555" spans="1:17">
      <c r="A1555" s="2" t="s">
        <v>5036</v>
      </c>
      <c r="B1555" t="s">
        <v>5037</v>
      </c>
      <c r="C1555" t="s">
        <v>5037</v>
      </c>
      <c r="D1555" t="s">
        <v>19</v>
      </c>
      <c r="E1555" t="s">
        <v>4870</v>
      </c>
      <c r="F1555" t="s">
        <v>5038</v>
      </c>
      <c r="G1555" t="s">
        <v>22</v>
      </c>
      <c r="H1555" t="s">
        <v>4872</v>
      </c>
      <c r="I1555">
        <v>36.668684886929398</v>
      </c>
      <c r="J1555">
        <v>3.1369165331125299</v>
      </c>
      <c r="K1555" t="s">
        <v>4873</v>
      </c>
      <c r="L1555">
        <v>0</v>
      </c>
      <c r="M1555">
        <v>0</v>
      </c>
      <c r="N1555">
        <v>1</v>
      </c>
      <c r="O1555">
        <v>0</v>
      </c>
      <c r="P1555">
        <v>0</v>
      </c>
      <c r="Q1555">
        <v>1</v>
      </c>
    </row>
    <row r="1556" spans="1:17">
      <c r="A1556" s="2" t="s">
        <v>5039</v>
      </c>
      <c r="B1556" t="s">
        <v>5040</v>
      </c>
      <c r="C1556" t="s">
        <v>5040</v>
      </c>
      <c r="D1556" t="s">
        <v>19</v>
      </c>
      <c r="E1556" t="s">
        <v>4870</v>
      </c>
      <c r="F1556" t="s">
        <v>5041</v>
      </c>
      <c r="G1556" t="s">
        <v>22</v>
      </c>
      <c r="H1556" t="s">
        <v>4872</v>
      </c>
      <c r="I1556">
        <v>36.667188300830603</v>
      </c>
      <c r="J1556">
        <v>3.14193192869425</v>
      </c>
      <c r="K1556" t="s">
        <v>4873</v>
      </c>
      <c r="L1556">
        <v>1</v>
      </c>
      <c r="M1556">
        <v>0</v>
      </c>
      <c r="N1556">
        <v>0</v>
      </c>
      <c r="O1556">
        <v>1</v>
      </c>
      <c r="P1556">
        <v>0</v>
      </c>
      <c r="Q1556">
        <v>0</v>
      </c>
    </row>
    <row r="1557" spans="1:17">
      <c r="A1557" s="2" t="s">
        <v>5042</v>
      </c>
      <c r="B1557" t="s">
        <v>5043</v>
      </c>
      <c r="C1557" t="s">
        <v>5043</v>
      </c>
      <c r="D1557" t="s">
        <v>19</v>
      </c>
      <c r="E1557" t="s">
        <v>5044</v>
      </c>
      <c r="F1557" t="s">
        <v>5045</v>
      </c>
      <c r="G1557" t="s">
        <v>22</v>
      </c>
      <c r="H1557" t="s">
        <v>4872</v>
      </c>
      <c r="I1557">
        <v>36.666006609232198</v>
      </c>
      <c r="J1557">
        <v>3.14194835722446</v>
      </c>
      <c r="K1557" t="s">
        <v>4873</v>
      </c>
      <c r="L1557">
        <v>1</v>
      </c>
      <c r="M1557">
        <v>0</v>
      </c>
      <c r="N1557">
        <v>0</v>
      </c>
      <c r="O1557">
        <v>1</v>
      </c>
      <c r="P1557">
        <v>0</v>
      </c>
      <c r="Q1557">
        <v>0</v>
      </c>
    </row>
    <row r="1558" spans="1:17">
      <c r="A1558" s="2" t="s">
        <v>5046</v>
      </c>
      <c r="B1558" t="s">
        <v>5047</v>
      </c>
      <c r="C1558" t="s">
        <v>5047</v>
      </c>
      <c r="D1558" t="s">
        <v>19</v>
      </c>
      <c r="F1558" t="s">
        <v>5048</v>
      </c>
      <c r="G1558" t="s">
        <v>22</v>
      </c>
      <c r="H1558" t="s">
        <v>4886</v>
      </c>
      <c r="I1558">
        <v>36.672101781073501</v>
      </c>
      <c r="J1558">
        <v>3.0907818675041199</v>
      </c>
      <c r="K1558" t="s">
        <v>4873</v>
      </c>
      <c r="L1558">
        <v>0</v>
      </c>
      <c r="M1558">
        <v>1</v>
      </c>
      <c r="N1558">
        <v>0</v>
      </c>
      <c r="O1558">
        <v>0</v>
      </c>
      <c r="P1558">
        <v>1</v>
      </c>
      <c r="Q1558">
        <v>0</v>
      </c>
    </row>
    <row r="1559" spans="1:17">
      <c r="A1559" s="2" t="s">
        <v>5049</v>
      </c>
      <c r="B1559" t="s">
        <v>5050</v>
      </c>
      <c r="C1559" t="s">
        <v>5050</v>
      </c>
      <c r="D1559" t="s">
        <v>19</v>
      </c>
      <c r="E1559" t="s">
        <v>4976</v>
      </c>
      <c r="F1559" t="s">
        <v>5051</v>
      </c>
      <c r="G1559" t="s">
        <v>22</v>
      </c>
      <c r="H1559" t="s">
        <v>4886</v>
      </c>
      <c r="I1559">
        <v>36.666481816022902</v>
      </c>
      <c r="J1559">
        <v>3.11917304992676</v>
      </c>
      <c r="K1559" t="s">
        <v>4873</v>
      </c>
      <c r="L1559">
        <v>0</v>
      </c>
      <c r="M1559">
        <v>0</v>
      </c>
      <c r="N1559">
        <v>1</v>
      </c>
      <c r="O1559">
        <v>0</v>
      </c>
      <c r="P1559">
        <v>0</v>
      </c>
      <c r="Q1559">
        <v>1</v>
      </c>
    </row>
    <row r="1560" spans="1:17">
      <c r="A1560" s="2" t="s">
        <v>5052</v>
      </c>
      <c r="B1560" t="s">
        <v>1324</v>
      </c>
      <c r="C1560" t="s">
        <v>1324</v>
      </c>
      <c r="D1560" t="s">
        <v>19</v>
      </c>
      <c r="E1560" t="s">
        <v>4969</v>
      </c>
      <c r="F1560" t="s">
        <v>5053</v>
      </c>
      <c r="G1560" t="s">
        <v>22</v>
      </c>
      <c r="H1560" t="s">
        <v>4886</v>
      </c>
      <c r="I1560">
        <v>36.666506826825398</v>
      </c>
      <c r="J1560">
        <v>3.1158035248517999</v>
      </c>
      <c r="K1560" t="s">
        <v>4873</v>
      </c>
      <c r="L1560">
        <v>0</v>
      </c>
      <c r="M1560">
        <v>1</v>
      </c>
      <c r="N1560">
        <v>0</v>
      </c>
      <c r="O1560">
        <v>0</v>
      </c>
      <c r="P1560">
        <v>1</v>
      </c>
      <c r="Q1560">
        <v>0</v>
      </c>
    </row>
    <row r="1561" spans="1:17">
      <c r="A1561" s="2" t="s">
        <v>5054</v>
      </c>
      <c r="B1561" t="s">
        <v>5055</v>
      </c>
      <c r="C1561" t="s">
        <v>5055</v>
      </c>
      <c r="D1561" t="s">
        <v>19</v>
      </c>
      <c r="E1561" t="s">
        <v>4986</v>
      </c>
      <c r="F1561" t="s">
        <v>5056</v>
      </c>
      <c r="G1561" t="s">
        <v>22</v>
      </c>
      <c r="H1561" t="s">
        <v>4886</v>
      </c>
      <c r="I1561">
        <v>36.665080122360997</v>
      </c>
      <c r="J1561">
        <v>3.1162554770708102</v>
      </c>
      <c r="K1561" t="s">
        <v>4873</v>
      </c>
      <c r="L1561">
        <v>0</v>
      </c>
      <c r="M1561">
        <v>1</v>
      </c>
      <c r="N1561">
        <v>0</v>
      </c>
      <c r="O1561">
        <v>0</v>
      </c>
      <c r="P1561">
        <v>1</v>
      </c>
      <c r="Q1561">
        <v>0</v>
      </c>
    </row>
    <row r="1562" spans="1:17">
      <c r="A1562" s="2" t="s">
        <v>5057</v>
      </c>
      <c r="B1562" t="s">
        <v>5058</v>
      </c>
      <c r="C1562" t="s">
        <v>5058</v>
      </c>
      <c r="D1562" t="s">
        <v>19</v>
      </c>
      <c r="E1562" t="s">
        <v>4969</v>
      </c>
      <c r="F1562" t="s">
        <v>5059</v>
      </c>
      <c r="G1562" t="s">
        <v>22</v>
      </c>
      <c r="H1562" t="s">
        <v>4886</v>
      </c>
      <c r="I1562">
        <v>36.6648867554795</v>
      </c>
      <c r="J1562">
        <v>3.1066531687974899</v>
      </c>
      <c r="K1562" t="s">
        <v>4873</v>
      </c>
      <c r="L1562">
        <v>0</v>
      </c>
      <c r="M1562">
        <v>1</v>
      </c>
      <c r="N1562">
        <v>0</v>
      </c>
      <c r="O1562">
        <v>0</v>
      </c>
      <c r="P1562">
        <v>1</v>
      </c>
      <c r="Q1562">
        <v>0</v>
      </c>
    </row>
    <row r="1563" spans="1:17">
      <c r="A1563" s="2" t="s">
        <v>5060</v>
      </c>
      <c r="B1563" t="s">
        <v>5061</v>
      </c>
      <c r="C1563" t="s">
        <v>5061</v>
      </c>
      <c r="D1563" t="s">
        <v>19</v>
      </c>
      <c r="E1563" t="s">
        <v>5044</v>
      </c>
      <c r="F1563" t="s">
        <v>5062</v>
      </c>
      <c r="G1563" t="s">
        <v>22</v>
      </c>
      <c r="H1563" t="s">
        <v>4872</v>
      </c>
      <c r="I1563">
        <v>36.665408226389097</v>
      </c>
      <c r="J1563">
        <v>3.1431684270501101</v>
      </c>
      <c r="K1563" t="s">
        <v>4873</v>
      </c>
      <c r="L1563">
        <v>1</v>
      </c>
      <c r="M1563">
        <v>0</v>
      </c>
      <c r="N1563">
        <v>0</v>
      </c>
      <c r="O1563">
        <v>1</v>
      </c>
      <c r="P1563">
        <v>0</v>
      </c>
      <c r="Q1563">
        <v>0</v>
      </c>
    </row>
    <row r="1564" spans="1:17">
      <c r="A1564" s="2" t="s">
        <v>5063</v>
      </c>
      <c r="B1564" t="s">
        <v>575</v>
      </c>
      <c r="C1564" t="s">
        <v>575</v>
      </c>
      <c r="D1564" t="s">
        <v>19</v>
      </c>
      <c r="E1564" t="s">
        <v>4947</v>
      </c>
      <c r="G1564" t="s">
        <v>22</v>
      </c>
      <c r="H1564" t="s">
        <v>4872</v>
      </c>
      <c r="I1564">
        <v>36.660438107307002</v>
      </c>
      <c r="J1564">
        <v>3.1389489769935599</v>
      </c>
      <c r="K1564" t="s">
        <v>4873</v>
      </c>
      <c r="L1564">
        <v>1</v>
      </c>
      <c r="M1564">
        <v>0</v>
      </c>
      <c r="N1564">
        <v>0</v>
      </c>
      <c r="O1564">
        <v>1</v>
      </c>
      <c r="P1564">
        <v>0</v>
      </c>
      <c r="Q1564">
        <v>0</v>
      </c>
    </row>
    <row r="1565" spans="1:17">
      <c r="A1565" s="2" t="s">
        <v>5064</v>
      </c>
      <c r="B1565" t="s">
        <v>5065</v>
      </c>
      <c r="C1565" t="s">
        <v>5065</v>
      </c>
      <c r="D1565" t="s">
        <v>19</v>
      </c>
      <c r="E1565" t="s">
        <v>4870</v>
      </c>
      <c r="F1565" t="s">
        <v>5066</v>
      </c>
      <c r="G1565" t="s">
        <v>22</v>
      </c>
      <c r="H1565" t="s">
        <v>4872</v>
      </c>
      <c r="I1565">
        <v>36.665928349088901</v>
      </c>
      <c r="J1565">
        <v>3.1408168002963102</v>
      </c>
      <c r="K1565" t="s">
        <v>4873</v>
      </c>
      <c r="L1565">
        <v>1</v>
      </c>
      <c r="M1565">
        <v>0</v>
      </c>
      <c r="N1565">
        <v>0</v>
      </c>
      <c r="O1565">
        <v>1</v>
      </c>
      <c r="P1565">
        <v>0</v>
      </c>
      <c r="Q1565">
        <v>0</v>
      </c>
    </row>
    <row r="1566" spans="1:17">
      <c r="A1566" s="2" t="s">
        <v>5067</v>
      </c>
      <c r="B1566" t="s">
        <v>5068</v>
      </c>
      <c r="C1566" t="s">
        <v>5068</v>
      </c>
      <c r="D1566" t="s">
        <v>19</v>
      </c>
      <c r="E1566" t="s">
        <v>4953</v>
      </c>
      <c r="G1566" t="s">
        <v>22</v>
      </c>
      <c r="H1566" t="s">
        <v>4872</v>
      </c>
      <c r="I1566">
        <v>36.664974160597403</v>
      </c>
      <c r="J1566">
        <v>3.1376105546951298</v>
      </c>
      <c r="K1566" t="s">
        <v>4873</v>
      </c>
      <c r="L1566">
        <v>1</v>
      </c>
      <c r="M1566">
        <v>0</v>
      </c>
      <c r="N1566">
        <v>0</v>
      </c>
      <c r="O1566">
        <v>1</v>
      </c>
      <c r="P1566">
        <v>0</v>
      </c>
      <c r="Q1566">
        <v>0</v>
      </c>
    </row>
    <row r="1567" spans="1:17">
      <c r="A1567" s="2" t="s">
        <v>5069</v>
      </c>
      <c r="B1567" t="s">
        <v>5070</v>
      </c>
      <c r="C1567" t="s">
        <v>5070</v>
      </c>
      <c r="D1567" t="s">
        <v>19</v>
      </c>
      <c r="E1567" t="s">
        <v>5071</v>
      </c>
      <c r="G1567" t="s">
        <v>22</v>
      </c>
      <c r="H1567" t="s">
        <v>4872</v>
      </c>
      <c r="I1567">
        <v>36.6668499849714</v>
      </c>
      <c r="J1567">
        <v>3.1374616920948002</v>
      </c>
      <c r="K1567" t="s">
        <v>4873</v>
      </c>
      <c r="L1567">
        <v>1</v>
      </c>
      <c r="M1567">
        <v>0</v>
      </c>
      <c r="N1567">
        <v>0</v>
      </c>
      <c r="O1567">
        <v>1</v>
      </c>
      <c r="P1567">
        <v>0</v>
      </c>
      <c r="Q1567">
        <v>0</v>
      </c>
    </row>
    <row r="1568" spans="1:17">
      <c r="A1568" s="2" t="s">
        <v>5072</v>
      </c>
      <c r="B1568" t="s">
        <v>5073</v>
      </c>
      <c r="C1568" t="s">
        <v>5073</v>
      </c>
      <c r="D1568" t="s">
        <v>19</v>
      </c>
      <c r="E1568" t="s">
        <v>4969</v>
      </c>
      <c r="F1568" t="s">
        <v>5074</v>
      </c>
      <c r="G1568" t="s">
        <v>22</v>
      </c>
      <c r="H1568" t="s">
        <v>4886</v>
      </c>
      <c r="I1568">
        <v>36.665725033705399</v>
      </c>
      <c r="J1568">
        <v>3.1135749444365501</v>
      </c>
      <c r="K1568" t="s">
        <v>4873</v>
      </c>
      <c r="L1568">
        <v>0</v>
      </c>
      <c r="M1568">
        <v>1</v>
      </c>
      <c r="N1568">
        <v>0</v>
      </c>
      <c r="O1568">
        <v>0</v>
      </c>
      <c r="P1568">
        <v>1</v>
      </c>
      <c r="Q1568">
        <v>0</v>
      </c>
    </row>
    <row r="1569" spans="1:17">
      <c r="A1569" s="2" t="s">
        <v>5075</v>
      </c>
      <c r="B1569" t="s">
        <v>1175</v>
      </c>
      <c r="C1569" t="s">
        <v>1175</v>
      </c>
      <c r="D1569" t="s">
        <v>19</v>
      </c>
      <c r="E1569" t="s">
        <v>4886</v>
      </c>
      <c r="F1569" t="s">
        <v>5076</v>
      </c>
      <c r="G1569" t="s">
        <v>22</v>
      </c>
      <c r="H1569" t="s">
        <v>4886</v>
      </c>
      <c r="I1569">
        <v>36.670517324864299</v>
      </c>
      <c r="J1569">
        <v>3.09185776859522</v>
      </c>
      <c r="K1569" t="s">
        <v>4873</v>
      </c>
      <c r="L1569">
        <v>0</v>
      </c>
      <c r="M1569">
        <v>1</v>
      </c>
      <c r="N1569">
        <v>0</v>
      </c>
      <c r="O1569">
        <v>0</v>
      </c>
      <c r="P1569">
        <v>1</v>
      </c>
      <c r="Q1569">
        <v>0</v>
      </c>
    </row>
    <row r="1570" spans="1:17">
      <c r="A1570" s="2" t="s">
        <v>5077</v>
      </c>
      <c r="B1570" t="s">
        <v>5078</v>
      </c>
      <c r="C1570" t="s">
        <v>5078</v>
      </c>
      <c r="D1570" t="s">
        <v>19</v>
      </c>
      <c r="E1570" t="s">
        <v>4969</v>
      </c>
      <c r="F1570" t="s">
        <v>5079</v>
      </c>
      <c r="G1570" t="s">
        <v>22</v>
      </c>
      <c r="H1570" t="s">
        <v>4886</v>
      </c>
      <c r="I1570">
        <v>36.664820058584397</v>
      </c>
      <c r="J1570">
        <v>3.1063131988048598</v>
      </c>
      <c r="K1570" t="s">
        <v>4873</v>
      </c>
      <c r="L1570">
        <v>0</v>
      </c>
      <c r="M1570">
        <v>1</v>
      </c>
      <c r="N1570">
        <v>0</v>
      </c>
      <c r="O1570">
        <v>0</v>
      </c>
      <c r="P1570">
        <v>1</v>
      </c>
      <c r="Q1570">
        <v>0</v>
      </c>
    </row>
    <row r="1571" spans="1:17">
      <c r="A1571" s="2" t="s">
        <v>5080</v>
      </c>
      <c r="B1571" t="s">
        <v>5081</v>
      </c>
      <c r="C1571" t="s">
        <v>5081</v>
      </c>
      <c r="D1571" t="s">
        <v>19</v>
      </c>
      <c r="E1571" t="s">
        <v>4969</v>
      </c>
      <c r="F1571" t="s">
        <v>5082</v>
      </c>
      <c r="G1571" t="s">
        <v>22</v>
      </c>
      <c r="H1571" t="s">
        <v>4886</v>
      </c>
      <c r="I1571">
        <v>36.664750134358002</v>
      </c>
      <c r="J1571">
        <v>3.10559336096048</v>
      </c>
      <c r="K1571" t="s">
        <v>4873</v>
      </c>
      <c r="L1571">
        <v>0</v>
      </c>
      <c r="M1571">
        <v>1</v>
      </c>
      <c r="N1571">
        <v>0</v>
      </c>
      <c r="O1571">
        <v>0</v>
      </c>
      <c r="P1571">
        <v>1</v>
      </c>
      <c r="Q1571">
        <v>0</v>
      </c>
    </row>
    <row r="1572" spans="1:17">
      <c r="A1572" s="2" t="s">
        <v>5083</v>
      </c>
      <c r="B1572" t="s">
        <v>5084</v>
      </c>
      <c r="C1572" t="s">
        <v>5084</v>
      </c>
      <c r="D1572" t="s">
        <v>19</v>
      </c>
      <c r="E1572" t="s">
        <v>4969</v>
      </c>
      <c r="F1572" t="s">
        <v>5085</v>
      </c>
      <c r="G1572" t="s">
        <v>22</v>
      </c>
      <c r="H1572" t="s">
        <v>4886</v>
      </c>
      <c r="I1572">
        <v>36.665061565616</v>
      </c>
      <c r="J1572">
        <v>3.1036031618714301</v>
      </c>
      <c r="K1572" t="s">
        <v>4873</v>
      </c>
      <c r="L1572">
        <v>0</v>
      </c>
      <c r="M1572">
        <v>1</v>
      </c>
      <c r="N1572">
        <v>0</v>
      </c>
      <c r="O1572">
        <v>0</v>
      </c>
      <c r="P1572">
        <v>1</v>
      </c>
      <c r="Q1572">
        <v>0</v>
      </c>
    </row>
    <row r="1573" spans="1:17">
      <c r="A1573" s="2" t="s">
        <v>5086</v>
      </c>
      <c r="B1573" t="s">
        <v>5087</v>
      </c>
      <c r="C1573" t="s">
        <v>5087</v>
      </c>
      <c r="D1573" t="s">
        <v>19</v>
      </c>
      <c r="E1573" t="s">
        <v>4969</v>
      </c>
      <c r="F1573" t="s">
        <v>5088</v>
      </c>
      <c r="G1573" t="s">
        <v>22</v>
      </c>
      <c r="H1573" t="s">
        <v>4886</v>
      </c>
      <c r="I1573">
        <v>36.662323186460597</v>
      </c>
      <c r="J1573">
        <v>3.1039434671402</v>
      </c>
      <c r="K1573" t="s">
        <v>4873</v>
      </c>
      <c r="L1573">
        <v>0</v>
      </c>
      <c r="M1573">
        <v>1</v>
      </c>
      <c r="N1573">
        <v>0</v>
      </c>
      <c r="O1573">
        <v>0</v>
      </c>
      <c r="P1573">
        <v>1</v>
      </c>
      <c r="Q1573">
        <v>0</v>
      </c>
    </row>
    <row r="1574" spans="1:17">
      <c r="A1574" s="2" t="s">
        <v>5089</v>
      </c>
      <c r="B1574" t="s">
        <v>5090</v>
      </c>
      <c r="C1574" t="s">
        <v>5090</v>
      </c>
      <c r="D1574" t="s">
        <v>19</v>
      </c>
      <c r="E1574" t="s">
        <v>4969</v>
      </c>
      <c r="F1574" t="s">
        <v>5091</v>
      </c>
      <c r="G1574" t="s">
        <v>22</v>
      </c>
      <c r="H1574" t="s">
        <v>4886</v>
      </c>
      <c r="I1574">
        <v>36.664385989475498</v>
      </c>
      <c r="J1574">
        <v>3.1130331382155401</v>
      </c>
      <c r="K1574" t="s">
        <v>4873</v>
      </c>
      <c r="L1574">
        <v>0</v>
      </c>
      <c r="M1574">
        <v>1</v>
      </c>
      <c r="N1574">
        <v>0</v>
      </c>
      <c r="O1574">
        <v>0</v>
      </c>
      <c r="P1574">
        <v>1</v>
      </c>
      <c r="Q1574">
        <v>0</v>
      </c>
    </row>
    <row r="1575" spans="1:17">
      <c r="A1575" s="2" t="s">
        <v>5092</v>
      </c>
      <c r="B1575" t="s">
        <v>5093</v>
      </c>
      <c r="C1575" t="s">
        <v>5093</v>
      </c>
      <c r="D1575" t="s">
        <v>19</v>
      </c>
      <c r="E1575" t="s">
        <v>4969</v>
      </c>
      <c r="F1575" t="s">
        <v>5094</v>
      </c>
      <c r="G1575" t="s">
        <v>22</v>
      </c>
      <c r="H1575" t="s">
        <v>4886</v>
      </c>
      <c r="I1575">
        <v>36.668841670455599</v>
      </c>
      <c r="J1575">
        <v>3.12407813966274</v>
      </c>
      <c r="K1575" t="s">
        <v>4873</v>
      </c>
      <c r="L1575">
        <v>0</v>
      </c>
      <c r="M1575">
        <v>1</v>
      </c>
      <c r="N1575">
        <v>0</v>
      </c>
      <c r="O1575">
        <v>0</v>
      </c>
      <c r="P1575">
        <v>1</v>
      </c>
      <c r="Q1575">
        <v>0</v>
      </c>
    </row>
    <row r="1576" spans="1:17">
      <c r="A1576" s="2" t="s">
        <v>5095</v>
      </c>
      <c r="B1576" t="s">
        <v>5096</v>
      </c>
      <c r="C1576" t="s">
        <v>5096</v>
      </c>
      <c r="D1576" t="s">
        <v>19</v>
      </c>
      <c r="E1576" t="s">
        <v>4870</v>
      </c>
      <c r="F1576" t="s">
        <v>5097</v>
      </c>
      <c r="G1576" t="s">
        <v>22</v>
      </c>
      <c r="H1576" t="s">
        <v>4872</v>
      </c>
      <c r="I1576">
        <v>36.6692870092268</v>
      </c>
      <c r="J1576">
        <v>3.1382630020379998</v>
      </c>
      <c r="K1576" t="s">
        <v>4873</v>
      </c>
      <c r="L1576">
        <v>0</v>
      </c>
      <c r="M1576">
        <v>0</v>
      </c>
      <c r="N1576">
        <v>1</v>
      </c>
      <c r="O1576">
        <v>0</v>
      </c>
      <c r="P1576">
        <v>0</v>
      </c>
      <c r="Q1576">
        <v>1</v>
      </c>
    </row>
    <row r="1577" spans="1:17">
      <c r="A1577" s="2" t="s">
        <v>5098</v>
      </c>
      <c r="B1577" t="s">
        <v>5099</v>
      </c>
      <c r="C1577" t="s">
        <v>5099</v>
      </c>
      <c r="D1577" t="s">
        <v>19</v>
      </c>
      <c r="E1577" t="s">
        <v>4870</v>
      </c>
      <c r="F1577" t="s">
        <v>5100</v>
      </c>
      <c r="G1577" t="s">
        <v>22</v>
      </c>
      <c r="H1577" t="s">
        <v>4872</v>
      </c>
      <c r="I1577">
        <v>36.669129957683801</v>
      </c>
      <c r="J1577">
        <v>3.1381848827004402</v>
      </c>
      <c r="K1577" t="s">
        <v>4873</v>
      </c>
      <c r="L1577">
        <v>0</v>
      </c>
      <c r="M1577">
        <v>0</v>
      </c>
      <c r="N1577">
        <v>1</v>
      </c>
      <c r="O1577">
        <v>0</v>
      </c>
      <c r="P1577">
        <v>0</v>
      </c>
      <c r="Q1577">
        <v>1</v>
      </c>
    </row>
    <row r="1578" spans="1:17">
      <c r="A1578" s="2" t="s">
        <v>5101</v>
      </c>
      <c r="B1578" t="s">
        <v>5102</v>
      </c>
      <c r="C1578" t="s">
        <v>5102</v>
      </c>
      <c r="D1578" t="s">
        <v>19</v>
      </c>
      <c r="E1578" t="s">
        <v>4969</v>
      </c>
      <c r="F1578" t="s">
        <v>5103</v>
      </c>
      <c r="G1578" t="s">
        <v>22</v>
      </c>
      <c r="H1578" t="s">
        <v>4886</v>
      </c>
      <c r="I1578">
        <v>36.664398629688598</v>
      </c>
      <c r="J1578">
        <v>3.1084180623292901</v>
      </c>
      <c r="K1578" t="s">
        <v>4873</v>
      </c>
      <c r="L1578">
        <v>0</v>
      </c>
      <c r="M1578">
        <v>0</v>
      </c>
      <c r="N1578">
        <v>1</v>
      </c>
      <c r="O1578">
        <v>0</v>
      </c>
      <c r="P1578">
        <v>0</v>
      </c>
      <c r="Q1578">
        <v>1</v>
      </c>
    </row>
    <row r="1579" spans="1:17">
      <c r="A1579" s="2" t="s">
        <v>5104</v>
      </c>
      <c r="B1579" t="s">
        <v>3108</v>
      </c>
      <c r="C1579" t="s">
        <v>3108</v>
      </c>
      <c r="D1579" t="s">
        <v>19</v>
      </c>
      <c r="E1579" t="s">
        <v>4886</v>
      </c>
      <c r="F1579" t="s">
        <v>5105</v>
      </c>
      <c r="G1579" t="s">
        <v>22</v>
      </c>
      <c r="H1579" t="s">
        <v>4886</v>
      </c>
      <c r="I1579">
        <v>36.676390567160901</v>
      </c>
      <c r="J1579">
        <v>3.0972677841782601</v>
      </c>
      <c r="K1579" t="s">
        <v>4873</v>
      </c>
      <c r="L1579">
        <v>0</v>
      </c>
      <c r="M1579">
        <v>1</v>
      </c>
      <c r="N1579">
        <v>0</v>
      </c>
      <c r="O1579">
        <v>0</v>
      </c>
      <c r="P1579">
        <v>1</v>
      </c>
      <c r="Q1579">
        <v>0</v>
      </c>
    </row>
    <row r="1580" spans="1:17">
      <c r="A1580" s="2" t="s">
        <v>5106</v>
      </c>
      <c r="B1580" t="s">
        <v>5107</v>
      </c>
      <c r="C1580" t="s">
        <v>5107</v>
      </c>
      <c r="D1580" t="s">
        <v>19</v>
      </c>
      <c r="E1580" t="s">
        <v>4969</v>
      </c>
      <c r="F1580" t="s">
        <v>5108</v>
      </c>
      <c r="G1580" t="s">
        <v>22</v>
      </c>
      <c r="H1580" t="s">
        <v>4886</v>
      </c>
      <c r="I1580">
        <v>36.667877029872102</v>
      </c>
      <c r="J1580">
        <v>3.10702297836542</v>
      </c>
      <c r="K1580" t="s">
        <v>4873</v>
      </c>
      <c r="L1580">
        <v>0</v>
      </c>
      <c r="M1580">
        <v>0</v>
      </c>
      <c r="N1580">
        <v>1</v>
      </c>
      <c r="O1580">
        <v>0</v>
      </c>
      <c r="P1580">
        <v>0</v>
      </c>
      <c r="Q1580">
        <v>1</v>
      </c>
    </row>
    <row r="1581" spans="1:17">
      <c r="A1581" s="2" t="s">
        <v>5109</v>
      </c>
      <c r="B1581" t="s">
        <v>5110</v>
      </c>
      <c r="C1581" t="s">
        <v>5110</v>
      </c>
      <c r="D1581" t="s">
        <v>19</v>
      </c>
      <c r="E1581" t="s">
        <v>4969</v>
      </c>
      <c r="F1581" t="s">
        <v>5111</v>
      </c>
      <c r="G1581" t="s">
        <v>22</v>
      </c>
      <c r="H1581" t="s">
        <v>4886</v>
      </c>
      <c r="I1581">
        <v>36.673205126335603</v>
      </c>
      <c r="J1581">
        <v>3.1111515685916</v>
      </c>
      <c r="K1581" t="s">
        <v>4873</v>
      </c>
      <c r="L1581">
        <v>0</v>
      </c>
      <c r="M1581">
        <v>1</v>
      </c>
      <c r="N1581">
        <v>0</v>
      </c>
      <c r="O1581">
        <v>0</v>
      </c>
      <c r="P1581">
        <v>1</v>
      </c>
      <c r="Q1581">
        <v>0</v>
      </c>
    </row>
    <row r="1582" spans="1:17">
      <c r="A1582" s="2" t="s">
        <v>5112</v>
      </c>
      <c r="B1582" t="s">
        <v>5113</v>
      </c>
      <c r="C1582" t="s">
        <v>5113</v>
      </c>
      <c r="D1582" t="s">
        <v>19</v>
      </c>
      <c r="E1582" t="s">
        <v>4969</v>
      </c>
      <c r="F1582" t="s">
        <v>5114</v>
      </c>
      <c r="G1582" t="s">
        <v>22</v>
      </c>
      <c r="H1582" t="s">
        <v>4886</v>
      </c>
      <c r="I1582">
        <v>36.6723868291351</v>
      </c>
      <c r="J1582">
        <v>3.1080167368054399</v>
      </c>
      <c r="K1582" t="s">
        <v>4873</v>
      </c>
      <c r="L1582">
        <v>0</v>
      </c>
      <c r="M1582">
        <v>0</v>
      </c>
      <c r="N1582">
        <v>1</v>
      </c>
      <c r="O1582">
        <v>0</v>
      </c>
      <c r="P1582">
        <v>0</v>
      </c>
      <c r="Q1582">
        <v>1</v>
      </c>
    </row>
    <row r="1583" spans="1:17">
      <c r="A1583" s="2" t="s">
        <v>5115</v>
      </c>
      <c r="B1583" t="s">
        <v>1418</v>
      </c>
      <c r="C1583" t="s">
        <v>1418</v>
      </c>
      <c r="D1583" t="s">
        <v>19</v>
      </c>
      <c r="E1583" t="s">
        <v>4870</v>
      </c>
      <c r="G1583" t="s">
        <v>22</v>
      </c>
      <c r="H1583" t="s">
        <v>4872</v>
      </c>
      <c r="I1583">
        <v>36.665593792802198</v>
      </c>
      <c r="J1583">
        <v>3.1411537528037998</v>
      </c>
      <c r="K1583" t="s">
        <v>4873</v>
      </c>
      <c r="L1583">
        <v>1</v>
      </c>
      <c r="M1583">
        <v>0</v>
      </c>
      <c r="N1583">
        <v>0</v>
      </c>
      <c r="O1583">
        <v>1</v>
      </c>
      <c r="P1583">
        <v>0</v>
      </c>
      <c r="Q1583">
        <v>0</v>
      </c>
    </row>
    <row r="1584" spans="1:17">
      <c r="A1584" s="2" t="s">
        <v>5116</v>
      </c>
      <c r="B1584" t="s">
        <v>5117</v>
      </c>
      <c r="C1584" t="s">
        <v>5117</v>
      </c>
      <c r="D1584" t="s">
        <v>19</v>
      </c>
      <c r="E1584" t="s">
        <v>5118</v>
      </c>
      <c r="F1584" t="s">
        <v>5119</v>
      </c>
      <c r="G1584" t="s">
        <v>22</v>
      </c>
      <c r="H1584" t="s">
        <v>4872</v>
      </c>
      <c r="I1584">
        <v>36.667091754564503</v>
      </c>
      <c r="J1584">
        <v>3.1419252231717101</v>
      </c>
      <c r="K1584" t="s">
        <v>4873</v>
      </c>
      <c r="L1584">
        <v>1</v>
      </c>
      <c r="M1584">
        <v>0</v>
      </c>
      <c r="N1584">
        <v>0</v>
      </c>
      <c r="O1584">
        <v>1</v>
      </c>
      <c r="P1584">
        <v>0</v>
      </c>
      <c r="Q1584">
        <v>0</v>
      </c>
    </row>
    <row r="1585" spans="1:17">
      <c r="A1585" s="2" t="s">
        <v>5120</v>
      </c>
      <c r="B1585" t="s">
        <v>5121</v>
      </c>
      <c r="C1585" t="s">
        <v>5121</v>
      </c>
      <c r="D1585" t="s">
        <v>19</v>
      </c>
      <c r="E1585" t="s">
        <v>4902</v>
      </c>
      <c r="F1585" t="s">
        <v>5122</v>
      </c>
      <c r="G1585" t="s">
        <v>22</v>
      </c>
      <c r="H1585" t="s">
        <v>4872</v>
      </c>
      <c r="I1585">
        <v>36.665686575840901</v>
      </c>
      <c r="J1585">
        <v>3.1372018530964798</v>
      </c>
      <c r="K1585" t="s">
        <v>4873</v>
      </c>
      <c r="L1585">
        <v>1</v>
      </c>
      <c r="M1585">
        <v>0</v>
      </c>
      <c r="N1585">
        <v>0</v>
      </c>
      <c r="O1585">
        <v>1</v>
      </c>
      <c r="P1585">
        <v>0</v>
      </c>
      <c r="Q1585">
        <v>0</v>
      </c>
    </row>
    <row r="1586" spans="1:17">
      <c r="A1586" s="2" t="s">
        <v>5123</v>
      </c>
      <c r="B1586" t="s">
        <v>5124</v>
      </c>
      <c r="C1586" t="s">
        <v>5124</v>
      </c>
      <c r="D1586" t="s">
        <v>19</v>
      </c>
      <c r="E1586" t="s">
        <v>4902</v>
      </c>
      <c r="F1586" t="s">
        <v>5125</v>
      </c>
      <c r="G1586" t="s">
        <v>22</v>
      </c>
      <c r="H1586" t="s">
        <v>4872</v>
      </c>
      <c r="I1586">
        <v>36.666134891150797</v>
      </c>
      <c r="J1586">
        <v>3.1375066190958001</v>
      </c>
      <c r="K1586" t="s">
        <v>4873</v>
      </c>
      <c r="L1586">
        <v>1</v>
      </c>
      <c r="M1586">
        <v>0</v>
      </c>
      <c r="N1586">
        <v>0</v>
      </c>
      <c r="O1586">
        <v>1</v>
      </c>
      <c r="P1586">
        <v>0</v>
      </c>
      <c r="Q1586">
        <v>0</v>
      </c>
    </row>
    <row r="1587" spans="1:17">
      <c r="A1587" s="2" t="s">
        <v>5126</v>
      </c>
      <c r="B1587" t="s">
        <v>5127</v>
      </c>
      <c r="C1587" t="s">
        <v>5127</v>
      </c>
      <c r="D1587" t="s">
        <v>19</v>
      </c>
      <c r="E1587" t="s">
        <v>4880</v>
      </c>
      <c r="F1587" t="s">
        <v>5128</v>
      </c>
      <c r="G1587" t="s">
        <v>22</v>
      </c>
      <c r="H1587" t="s">
        <v>4872</v>
      </c>
      <c r="I1587">
        <v>36.665198992998299</v>
      </c>
      <c r="J1587">
        <v>3.1397925317287401</v>
      </c>
      <c r="K1587" t="s">
        <v>4873</v>
      </c>
      <c r="L1587">
        <v>1</v>
      </c>
      <c r="M1587">
        <v>0</v>
      </c>
      <c r="N1587">
        <v>0</v>
      </c>
      <c r="O1587">
        <v>1</v>
      </c>
      <c r="P1587">
        <v>0</v>
      </c>
      <c r="Q1587">
        <v>0</v>
      </c>
    </row>
    <row r="1588" spans="1:17">
      <c r="A1588" s="2" t="s">
        <v>5129</v>
      </c>
      <c r="B1588" t="s">
        <v>5130</v>
      </c>
      <c r="C1588" t="s">
        <v>5130</v>
      </c>
      <c r="D1588" t="s">
        <v>19</v>
      </c>
      <c r="E1588" t="s">
        <v>4880</v>
      </c>
      <c r="F1588" t="s">
        <v>5131</v>
      </c>
      <c r="G1588" t="s">
        <v>22</v>
      </c>
      <c r="H1588" t="s">
        <v>4872</v>
      </c>
      <c r="I1588">
        <v>36.665833683792002</v>
      </c>
      <c r="J1588">
        <v>3.14059786498547</v>
      </c>
      <c r="K1588" t="s">
        <v>4873</v>
      </c>
      <c r="L1588">
        <v>1</v>
      </c>
      <c r="M1588">
        <v>0</v>
      </c>
      <c r="N1588">
        <v>0</v>
      </c>
      <c r="O1588">
        <v>1</v>
      </c>
      <c r="P1588">
        <v>0</v>
      </c>
      <c r="Q1588">
        <v>0</v>
      </c>
    </row>
    <row r="1589" spans="1:17">
      <c r="A1589" s="2" t="s">
        <v>5132</v>
      </c>
      <c r="B1589" t="s">
        <v>5133</v>
      </c>
      <c r="C1589" t="s">
        <v>5133</v>
      </c>
      <c r="D1589" t="s">
        <v>19</v>
      </c>
      <c r="E1589" t="s">
        <v>4880</v>
      </c>
      <c r="F1589" t="s">
        <v>5134</v>
      </c>
      <c r="G1589" t="s">
        <v>22</v>
      </c>
      <c r="H1589" t="s">
        <v>4872</v>
      </c>
      <c r="I1589">
        <v>36.664298314748699</v>
      </c>
      <c r="J1589">
        <v>3.1409116834402102</v>
      </c>
      <c r="K1589" t="s">
        <v>4873</v>
      </c>
      <c r="L1589">
        <v>1</v>
      </c>
      <c r="M1589">
        <v>0</v>
      </c>
      <c r="N1589">
        <v>0</v>
      </c>
      <c r="O1589">
        <v>1</v>
      </c>
      <c r="P1589">
        <v>0</v>
      </c>
      <c r="Q1589">
        <v>0</v>
      </c>
    </row>
    <row r="1590" spans="1:17">
      <c r="A1590" s="2" t="s">
        <v>5135</v>
      </c>
      <c r="B1590" t="s">
        <v>5136</v>
      </c>
      <c r="C1590" t="s">
        <v>5136</v>
      </c>
      <c r="D1590" t="s">
        <v>19</v>
      </c>
      <c r="E1590" t="s">
        <v>5137</v>
      </c>
      <c r="F1590" t="s">
        <v>5138</v>
      </c>
      <c r="G1590" t="s">
        <v>22</v>
      </c>
      <c r="H1590" t="s">
        <v>4872</v>
      </c>
      <c r="I1590">
        <v>36.659197410104902</v>
      </c>
      <c r="J1590">
        <v>3.1426145508885401</v>
      </c>
      <c r="K1590" t="s">
        <v>4873</v>
      </c>
      <c r="L1590">
        <v>1</v>
      </c>
      <c r="M1590">
        <v>0</v>
      </c>
      <c r="N1590">
        <v>0</v>
      </c>
      <c r="O1590">
        <v>1</v>
      </c>
      <c r="P1590">
        <v>0</v>
      </c>
      <c r="Q1590">
        <v>0</v>
      </c>
    </row>
    <row r="1591" spans="1:17">
      <c r="A1591" s="2" t="s">
        <v>5139</v>
      </c>
      <c r="B1591" t="s">
        <v>5140</v>
      </c>
      <c r="C1591" t="s">
        <v>5140</v>
      </c>
      <c r="D1591" t="s">
        <v>19</v>
      </c>
      <c r="E1591" t="s">
        <v>5137</v>
      </c>
      <c r="F1591" t="s">
        <v>5141</v>
      </c>
      <c r="G1591" t="s">
        <v>22</v>
      </c>
      <c r="H1591" t="s">
        <v>4872</v>
      </c>
      <c r="I1591">
        <v>36.659568303473101</v>
      </c>
      <c r="J1591">
        <v>3.1414531543850899</v>
      </c>
      <c r="K1591" t="s">
        <v>4873</v>
      </c>
      <c r="L1591">
        <v>1</v>
      </c>
      <c r="M1591">
        <v>0</v>
      </c>
      <c r="N1591">
        <v>0</v>
      </c>
      <c r="O1591">
        <v>1</v>
      </c>
      <c r="P1591">
        <v>0</v>
      </c>
      <c r="Q1591">
        <v>0</v>
      </c>
    </row>
    <row r="1592" spans="1:17">
      <c r="A1592" s="2" t="s">
        <v>5142</v>
      </c>
      <c r="B1592" t="s">
        <v>5143</v>
      </c>
      <c r="C1592" t="s">
        <v>5143</v>
      </c>
      <c r="D1592" t="s">
        <v>19</v>
      </c>
      <c r="E1592" t="s">
        <v>5137</v>
      </c>
      <c r="F1592" t="s">
        <v>5144</v>
      </c>
      <c r="G1592" t="s">
        <v>22</v>
      </c>
      <c r="H1592" t="s">
        <v>4872</v>
      </c>
      <c r="I1592">
        <v>36.659631777431002</v>
      </c>
      <c r="J1592">
        <v>3.1424150615930602</v>
      </c>
      <c r="K1592" t="s">
        <v>4873</v>
      </c>
      <c r="L1592">
        <v>1</v>
      </c>
      <c r="M1592">
        <v>0</v>
      </c>
      <c r="N1592">
        <v>0</v>
      </c>
      <c r="O1592">
        <v>1</v>
      </c>
      <c r="P1592">
        <v>0</v>
      </c>
      <c r="Q1592">
        <v>0</v>
      </c>
    </row>
    <row r="1593" spans="1:17">
      <c r="A1593" s="2" t="s">
        <v>5145</v>
      </c>
      <c r="B1593" t="s">
        <v>5146</v>
      </c>
      <c r="C1593" t="s">
        <v>5146</v>
      </c>
      <c r="D1593" t="s">
        <v>19</v>
      </c>
      <c r="E1593" t="s">
        <v>5137</v>
      </c>
      <c r="G1593" t="s">
        <v>22</v>
      </c>
      <c r="H1593" t="s">
        <v>4872</v>
      </c>
      <c r="I1593">
        <v>36.6598057926319</v>
      </c>
      <c r="J1593">
        <v>3.14287304878235</v>
      </c>
      <c r="K1593" t="s">
        <v>4873</v>
      </c>
      <c r="L1593">
        <v>1</v>
      </c>
      <c r="M1593">
        <v>0</v>
      </c>
      <c r="N1593">
        <v>0</v>
      </c>
      <c r="O1593">
        <v>1</v>
      </c>
      <c r="P1593">
        <v>0</v>
      </c>
      <c r="Q1593">
        <v>0</v>
      </c>
    </row>
    <row r="1594" spans="1:17">
      <c r="A1594" s="2" t="s">
        <v>5147</v>
      </c>
      <c r="B1594" t="s">
        <v>5148</v>
      </c>
      <c r="C1594" t="s">
        <v>5148</v>
      </c>
      <c r="D1594" t="s">
        <v>19</v>
      </c>
      <c r="E1594" t="s">
        <v>5149</v>
      </c>
      <c r="F1594" t="s">
        <v>5150</v>
      </c>
      <c r="G1594" t="s">
        <v>22</v>
      </c>
      <c r="H1594" t="s">
        <v>4872</v>
      </c>
      <c r="I1594">
        <v>36.662290105857501</v>
      </c>
      <c r="J1594">
        <v>3.1386884674429898</v>
      </c>
      <c r="K1594" t="s">
        <v>4873</v>
      </c>
      <c r="L1594">
        <v>1</v>
      </c>
      <c r="M1594">
        <v>0</v>
      </c>
      <c r="N1594">
        <v>0</v>
      </c>
      <c r="O1594">
        <v>1</v>
      </c>
      <c r="P1594">
        <v>0</v>
      </c>
      <c r="Q1594">
        <v>0</v>
      </c>
    </row>
    <row r="1595" spans="1:17">
      <c r="A1595" s="2" t="s">
        <v>5151</v>
      </c>
      <c r="B1595" t="s">
        <v>5152</v>
      </c>
      <c r="C1595" t="s">
        <v>5152</v>
      </c>
      <c r="D1595" t="s">
        <v>19</v>
      </c>
      <c r="E1595" t="s">
        <v>5149</v>
      </c>
      <c r="F1595" t="s">
        <v>5153</v>
      </c>
      <c r="G1595" t="s">
        <v>22</v>
      </c>
      <c r="H1595" t="s">
        <v>4872</v>
      </c>
      <c r="I1595">
        <v>36.664127805944901</v>
      </c>
      <c r="J1595">
        <v>3.1377272307872799</v>
      </c>
      <c r="K1595" t="s">
        <v>4873</v>
      </c>
      <c r="L1595">
        <v>1</v>
      </c>
      <c r="M1595">
        <v>0</v>
      </c>
      <c r="N1595">
        <v>0</v>
      </c>
      <c r="O1595">
        <v>1</v>
      </c>
      <c r="P1595">
        <v>0</v>
      </c>
      <c r="Q1595">
        <v>0</v>
      </c>
    </row>
    <row r="1596" spans="1:17">
      <c r="A1596" s="2" t="s">
        <v>5154</v>
      </c>
      <c r="B1596" t="s">
        <v>5155</v>
      </c>
      <c r="C1596" t="s">
        <v>5155</v>
      </c>
      <c r="D1596" t="s">
        <v>19</v>
      </c>
      <c r="E1596" t="s">
        <v>4969</v>
      </c>
      <c r="F1596" t="s">
        <v>5156</v>
      </c>
      <c r="G1596" t="s">
        <v>22</v>
      </c>
      <c r="H1596" t="s">
        <v>4886</v>
      </c>
      <c r="I1596">
        <v>36.665387518225401</v>
      </c>
      <c r="J1596">
        <v>3.10927536338568</v>
      </c>
      <c r="K1596" t="s">
        <v>4873</v>
      </c>
      <c r="L1596">
        <v>0</v>
      </c>
      <c r="M1596">
        <v>0</v>
      </c>
      <c r="N1596">
        <v>1</v>
      </c>
      <c r="O1596">
        <v>0</v>
      </c>
      <c r="P1596">
        <v>0</v>
      </c>
      <c r="Q1596">
        <v>1</v>
      </c>
    </row>
    <row r="1597" spans="1:17">
      <c r="A1597" s="2" t="s">
        <v>5157</v>
      </c>
      <c r="B1597" t="s">
        <v>5158</v>
      </c>
      <c r="C1597" t="s">
        <v>5158</v>
      </c>
      <c r="D1597" t="s">
        <v>19</v>
      </c>
      <c r="E1597" t="s">
        <v>4986</v>
      </c>
      <c r="F1597" t="s">
        <v>5159</v>
      </c>
      <c r="G1597" t="s">
        <v>22</v>
      </c>
      <c r="H1597" t="s">
        <v>4886</v>
      </c>
      <c r="I1597">
        <v>36.674000557731198</v>
      </c>
      <c r="J1597">
        <v>3.1119337677955601</v>
      </c>
      <c r="K1597" t="s">
        <v>4873</v>
      </c>
      <c r="L1597">
        <v>0</v>
      </c>
      <c r="M1597">
        <v>1</v>
      </c>
      <c r="N1597">
        <v>0</v>
      </c>
      <c r="O1597">
        <v>0</v>
      </c>
      <c r="P1597">
        <v>1</v>
      </c>
      <c r="Q1597">
        <v>0</v>
      </c>
    </row>
    <row r="1598" spans="1:17">
      <c r="A1598" s="2" t="s">
        <v>5160</v>
      </c>
      <c r="B1598" t="s">
        <v>5161</v>
      </c>
      <c r="C1598" t="s">
        <v>5161</v>
      </c>
      <c r="D1598" t="s">
        <v>19</v>
      </c>
      <c r="E1598" t="s">
        <v>4969</v>
      </c>
      <c r="F1598" t="s">
        <v>5162</v>
      </c>
      <c r="G1598" t="s">
        <v>22</v>
      </c>
      <c r="H1598" t="s">
        <v>4886</v>
      </c>
      <c r="I1598">
        <v>36.662873183021297</v>
      </c>
      <c r="J1598">
        <v>3.1129694357514399</v>
      </c>
      <c r="K1598" t="s">
        <v>4873</v>
      </c>
      <c r="L1598">
        <v>0</v>
      </c>
      <c r="M1598">
        <v>0</v>
      </c>
      <c r="N1598">
        <v>1</v>
      </c>
      <c r="O1598">
        <v>0</v>
      </c>
      <c r="P1598">
        <v>0</v>
      </c>
      <c r="Q1598">
        <v>1</v>
      </c>
    </row>
    <row r="1599" spans="1:17">
      <c r="A1599" s="2" t="s">
        <v>5163</v>
      </c>
      <c r="B1599" t="s">
        <v>5164</v>
      </c>
      <c r="C1599" t="s">
        <v>5164</v>
      </c>
      <c r="D1599" t="s">
        <v>19</v>
      </c>
      <c r="E1599" t="s">
        <v>4969</v>
      </c>
      <c r="F1599" t="s">
        <v>5165</v>
      </c>
      <c r="G1599" t="s">
        <v>22</v>
      </c>
      <c r="H1599" t="s">
        <v>4886</v>
      </c>
      <c r="I1599">
        <v>36.662761032452302</v>
      </c>
      <c r="J1599">
        <v>3.1125671043991998</v>
      </c>
      <c r="K1599" t="s">
        <v>4873</v>
      </c>
      <c r="L1599">
        <v>0</v>
      </c>
      <c r="M1599">
        <v>0</v>
      </c>
      <c r="N1599">
        <v>1</v>
      </c>
      <c r="O1599">
        <v>0</v>
      </c>
      <c r="P1599">
        <v>0</v>
      </c>
      <c r="Q1599">
        <v>1</v>
      </c>
    </row>
    <row r="1600" spans="1:17">
      <c r="A1600" s="2" t="s">
        <v>5166</v>
      </c>
      <c r="B1600" t="s">
        <v>1277</v>
      </c>
      <c r="C1600" t="s">
        <v>1277</v>
      </c>
      <c r="D1600" t="s">
        <v>19</v>
      </c>
      <c r="E1600" t="s">
        <v>5167</v>
      </c>
      <c r="F1600" t="s">
        <v>5168</v>
      </c>
      <c r="G1600" t="s">
        <v>22</v>
      </c>
      <c r="H1600" t="s">
        <v>4886</v>
      </c>
      <c r="I1600">
        <v>36.668943324097803</v>
      </c>
      <c r="J1600">
        <v>3.1027529016137101</v>
      </c>
      <c r="K1600" t="s">
        <v>4873</v>
      </c>
      <c r="L1600">
        <v>0</v>
      </c>
      <c r="M1600">
        <v>1</v>
      </c>
      <c r="N1600">
        <v>0</v>
      </c>
      <c r="O1600">
        <v>0</v>
      </c>
      <c r="P1600">
        <v>1</v>
      </c>
      <c r="Q1600">
        <v>0</v>
      </c>
    </row>
    <row r="1601" spans="1:17">
      <c r="A1601" s="2" t="s">
        <v>5169</v>
      </c>
      <c r="B1601" t="s">
        <v>5170</v>
      </c>
      <c r="C1601" t="s">
        <v>5170</v>
      </c>
      <c r="D1601" t="s">
        <v>19</v>
      </c>
      <c r="E1601" t="s">
        <v>5171</v>
      </c>
      <c r="F1601" t="s">
        <v>5172</v>
      </c>
      <c r="G1601" t="s">
        <v>22</v>
      </c>
      <c r="H1601" t="s">
        <v>4886</v>
      </c>
      <c r="I1601">
        <v>36.671028000922597</v>
      </c>
      <c r="J1601">
        <v>3.0953339114785199</v>
      </c>
      <c r="K1601" t="s">
        <v>4873</v>
      </c>
      <c r="L1601">
        <v>0</v>
      </c>
      <c r="M1601">
        <v>1</v>
      </c>
      <c r="N1601">
        <v>0</v>
      </c>
      <c r="O1601">
        <v>0</v>
      </c>
      <c r="P1601">
        <v>1</v>
      </c>
      <c r="Q1601">
        <v>0</v>
      </c>
    </row>
    <row r="1602" spans="1:17">
      <c r="A1602" s="2" t="s">
        <v>5173</v>
      </c>
      <c r="B1602" t="s">
        <v>4559</v>
      </c>
      <c r="C1602" t="s">
        <v>4559</v>
      </c>
      <c r="D1602" t="s">
        <v>19</v>
      </c>
      <c r="E1602" t="s">
        <v>4886</v>
      </c>
      <c r="F1602" t="s">
        <v>5174</v>
      </c>
      <c r="G1602" t="s">
        <v>22</v>
      </c>
      <c r="H1602" t="s">
        <v>4886</v>
      </c>
      <c r="I1602">
        <v>36.672981930788502</v>
      </c>
      <c r="J1602">
        <v>3.0945641174912399</v>
      </c>
      <c r="K1602" t="s">
        <v>4873</v>
      </c>
      <c r="L1602">
        <v>0</v>
      </c>
      <c r="M1602">
        <v>1</v>
      </c>
      <c r="N1602">
        <v>0</v>
      </c>
      <c r="O1602">
        <v>0</v>
      </c>
      <c r="P1602">
        <v>1</v>
      </c>
      <c r="Q1602">
        <v>0</v>
      </c>
    </row>
    <row r="1603" spans="1:17">
      <c r="A1603" s="2" t="s">
        <v>5175</v>
      </c>
      <c r="B1603" t="s">
        <v>5176</v>
      </c>
      <c r="C1603" t="s">
        <v>5176</v>
      </c>
      <c r="D1603" t="s">
        <v>19</v>
      </c>
      <c r="E1603" t="s">
        <v>5177</v>
      </c>
      <c r="F1603" t="s">
        <v>5178</v>
      </c>
      <c r="G1603" t="s">
        <v>22</v>
      </c>
      <c r="H1603" t="s">
        <v>4886</v>
      </c>
      <c r="I1603">
        <v>36.669673720392701</v>
      </c>
      <c r="J1603">
        <v>3.0931901559233701</v>
      </c>
      <c r="K1603" t="s">
        <v>4873</v>
      </c>
      <c r="L1603">
        <v>0</v>
      </c>
      <c r="M1603">
        <v>1</v>
      </c>
      <c r="N1603">
        <v>0</v>
      </c>
      <c r="O1603">
        <v>0</v>
      </c>
      <c r="P1603">
        <v>1</v>
      </c>
      <c r="Q1603">
        <v>0</v>
      </c>
    </row>
    <row r="1604" spans="1:17">
      <c r="A1604" s="2" t="s">
        <v>5179</v>
      </c>
      <c r="B1604" t="s">
        <v>1035</v>
      </c>
      <c r="C1604" t="s">
        <v>1035</v>
      </c>
      <c r="D1604" t="s">
        <v>19</v>
      </c>
      <c r="E1604" t="s">
        <v>5180</v>
      </c>
      <c r="F1604" t="s">
        <v>5181</v>
      </c>
      <c r="G1604" t="s">
        <v>22</v>
      </c>
      <c r="H1604" t="s">
        <v>4886</v>
      </c>
      <c r="I1604">
        <v>36.666873113129903</v>
      </c>
      <c r="J1604">
        <v>3.0896050482988402</v>
      </c>
      <c r="K1604" t="s">
        <v>4873</v>
      </c>
      <c r="L1604">
        <v>0</v>
      </c>
      <c r="M1604">
        <v>1</v>
      </c>
      <c r="N1604">
        <v>0</v>
      </c>
      <c r="O1604">
        <v>0</v>
      </c>
      <c r="P1604">
        <v>1</v>
      </c>
      <c r="Q1604">
        <v>0</v>
      </c>
    </row>
    <row r="1605" spans="1:17">
      <c r="A1605" s="2" t="s">
        <v>5182</v>
      </c>
      <c r="B1605" t="s">
        <v>5183</v>
      </c>
      <c r="C1605" t="s">
        <v>5183</v>
      </c>
      <c r="D1605" t="s">
        <v>19</v>
      </c>
      <c r="E1605" t="s">
        <v>5184</v>
      </c>
      <c r="F1605" t="s">
        <v>5185</v>
      </c>
      <c r="G1605" t="s">
        <v>22</v>
      </c>
      <c r="H1605" t="s">
        <v>4886</v>
      </c>
      <c r="I1605">
        <v>36.6694940801206</v>
      </c>
      <c r="J1605">
        <v>3.0888540297746698</v>
      </c>
      <c r="K1605" t="s">
        <v>4873</v>
      </c>
      <c r="L1605">
        <v>0</v>
      </c>
      <c r="M1605">
        <v>1</v>
      </c>
      <c r="N1605">
        <v>0</v>
      </c>
      <c r="O1605">
        <v>0</v>
      </c>
      <c r="P1605">
        <v>1</v>
      </c>
      <c r="Q1605">
        <v>0</v>
      </c>
    </row>
    <row r="1606" spans="1:17">
      <c r="A1606" s="2" t="s">
        <v>5186</v>
      </c>
      <c r="B1606" t="s">
        <v>1818</v>
      </c>
      <c r="C1606" t="s">
        <v>1818</v>
      </c>
      <c r="D1606" t="s">
        <v>19</v>
      </c>
      <c r="E1606" t="s">
        <v>5187</v>
      </c>
      <c r="F1606" t="s">
        <v>5188</v>
      </c>
      <c r="G1606" t="s">
        <v>22</v>
      </c>
      <c r="H1606" t="s">
        <v>4886</v>
      </c>
      <c r="I1606">
        <v>36.670060429615397</v>
      </c>
      <c r="J1606">
        <v>3.1004974991083101</v>
      </c>
      <c r="K1606" t="s">
        <v>4873</v>
      </c>
      <c r="L1606">
        <v>0</v>
      </c>
      <c r="M1606">
        <v>1</v>
      </c>
      <c r="N1606">
        <v>0</v>
      </c>
      <c r="O1606">
        <v>0</v>
      </c>
      <c r="P1606">
        <v>1</v>
      </c>
      <c r="Q1606">
        <v>0</v>
      </c>
    </row>
    <row r="1607" spans="1:17">
      <c r="A1607" s="2" t="s">
        <v>5189</v>
      </c>
      <c r="B1607" t="s">
        <v>5190</v>
      </c>
      <c r="C1607" t="s">
        <v>5190</v>
      </c>
      <c r="D1607" t="s">
        <v>19</v>
      </c>
      <c r="F1607" t="s">
        <v>5191</v>
      </c>
      <c r="G1607" t="s">
        <v>22</v>
      </c>
      <c r="H1607" t="s">
        <v>4886</v>
      </c>
      <c r="I1607">
        <v>36.666913721856602</v>
      </c>
      <c r="J1607">
        <v>3.08937035501003</v>
      </c>
      <c r="K1607" t="s">
        <v>4873</v>
      </c>
      <c r="L1607">
        <v>0</v>
      </c>
      <c r="M1607">
        <v>1</v>
      </c>
      <c r="N1607">
        <v>0</v>
      </c>
      <c r="O1607">
        <v>0</v>
      </c>
      <c r="P1607">
        <v>1</v>
      </c>
      <c r="Q1607">
        <v>0</v>
      </c>
    </row>
    <row r="1608" spans="1:17">
      <c r="A1608" s="2" t="s">
        <v>5192</v>
      </c>
      <c r="B1608" t="s">
        <v>5193</v>
      </c>
      <c r="C1608" t="s">
        <v>5193</v>
      </c>
      <c r="D1608" t="s">
        <v>19</v>
      </c>
      <c r="E1608" t="s">
        <v>5194</v>
      </c>
      <c r="F1608" t="s">
        <v>5195</v>
      </c>
      <c r="G1608" t="s">
        <v>22</v>
      </c>
      <c r="H1608" t="s">
        <v>4872</v>
      </c>
      <c r="I1608">
        <v>36.6687932639121</v>
      </c>
      <c r="J1608">
        <v>3.1389020383358002</v>
      </c>
      <c r="K1608" t="s">
        <v>4873</v>
      </c>
      <c r="L1608">
        <v>0</v>
      </c>
      <c r="M1608">
        <v>0</v>
      </c>
      <c r="N1608">
        <v>1</v>
      </c>
      <c r="O1608">
        <v>0</v>
      </c>
      <c r="P1608">
        <v>0</v>
      </c>
      <c r="Q1608">
        <v>1</v>
      </c>
    </row>
    <row r="1609" spans="1:17">
      <c r="A1609" s="2" t="s">
        <v>5196</v>
      </c>
      <c r="B1609" t="s">
        <v>5197</v>
      </c>
      <c r="C1609" t="s">
        <v>5197</v>
      </c>
      <c r="D1609" t="s">
        <v>19</v>
      </c>
      <c r="E1609" t="s">
        <v>5149</v>
      </c>
      <c r="F1609" t="s">
        <v>5198</v>
      </c>
      <c r="G1609" t="s">
        <v>22</v>
      </c>
      <c r="H1609" t="s">
        <v>4872</v>
      </c>
      <c r="I1609">
        <v>36.659878679871198</v>
      </c>
      <c r="J1609">
        <v>3.1384634971618701</v>
      </c>
      <c r="K1609" t="s">
        <v>4873</v>
      </c>
      <c r="L1609">
        <v>1</v>
      </c>
      <c r="M1609">
        <v>0</v>
      </c>
      <c r="N1609">
        <v>0</v>
      </c>
      <c r="O1609">
        <v>1</v>
      </c>
      <c r="P1609">
        <v>0</v>
      </c>
      <c r="Q1609">
        <v>0</v>
      </c>
    </row>
    <row r="1610" spans="1:17">
      <c r="A1610" s="2" t="s">
        <v>5199</v>
      </c>
      <c r="B1610" t="s">
        <v>5200</v>
      </c>
      <c r="C1610" t="s">
        <v>5200</v>
      </c>
      <c r="D1610" t="s">
        <v>19</v>
      </c>
      <c r="E1610" t="s">
        <v>5201</v>
      </c>
      <c r="F1610" t="s">
        <v>5202</v>
      </c>
      <c r="G1610" t="s">
        <v>22</v>
      </c>
      <c r="H1610" t="s">
        <v>4886</v>
      </c>
      <c r="I1610">
        <v>36.668446000000003</v>
      </c>
      <c r="J1610">
        <v>3.1206049999999999</v>
      </c>
      <c r="K1610" t="s">
        <v>4873</v>
      </c>
      <c r="L1610">
        <v>0</v>
      </c>
      <c r="M1610">
        <v>0</v>
      </c>
      <c r="N1610">
        <v>1</v>
      </c>
      <c r="O1610">
        <v>0</v>
      </c>
      <c r="P1610">
        <v>0</v>
      </c>
      <c r="Q1610">
        <v>1</v>
      </c>
    </row>
    <row r="1611" spans="1:17">
      <c r="A1611" s="2" t="s">
        <v>5203</v>
      </c>
      <c r="B1611" t="s">
        <v>5204</v>
      </c>
      <c r="C1611" t="s">
        <v>5204</v>
      </c>
      <c r="D1611" t="s">
        <v>19</v>
      </c>
      <c r="E1611" t="s">
        <v>5205</v>
      </c>
      <c r="F1611" t="s">
        <v>5206</v>
      </c>
      <c r="G1611" t="s">
        <v>22</v>
      </c>
      <c r="H1611" t="s">
        <v>4886</v>
      </c>
      <c r="I1611">
        <v>36.668100000000003</v>
      </c>
      <c r="J1611">
        <v>3.1273200000000001</v>
      </c>
      <c r="K1611" t="s">
        <v>4873</v>
      </c>
      <c r="L1611">
        <v>0</v>
      </c>
      <c r="M1611">
        <v>0</v>
      </c>
      <c r="N1611">
        <v>1</v>
      </c>
      <c r="O1611">
        <v>0</v>
      </c>
      <c r="P1611">
        <v>0</v>
      </c>
      <c r="Q1611">
        <v>1</v>
      </c>
    </row>
    <row r="1612" spans="1:17">
      <c r="A1612" s="2" t="s">
        <v>5207</v>
      </c>
      <c r="B1612" t="s">
        <v>5208</v>
      </c>
      <c r="C1612" t="s">
        <v>5208</v>
      </c>
      <c r="D1612" t="s">
        <v>19</v>
      </c>
      <c r="E1612" t="s">
        <v>5209</v>
      </c>
      <c r="F1612" t="s">
        <v>5210</v>
      </c>
      <c r="G1612" t="s">
        <v>22</v>
      </c>
      <c r="H1612" t="s">
        <v>4872</v>
      </c>
      <c r="I1612">
        <v>36.659100000000002</v>
      </c>
      <c r="J1612">
        <v>3.1449699999999998</v>
      </c>
      <c r="K1612" t="s">
        <v>4873</v>
      </c>
      <c r="L1612">
        <v>1</v>
      </c>
      <c r="M1612">
        <v>0</v>
      </c>
      <c r="N1612">
        <v>0</v>
      </c>
      <c r="O1612">
        <v>1</v>
      </c>
      <c r="P1612">
        <v>0</v>
      </c>
      <c r="Q1612">
        <v>0</v>
      </c>
    </row>
    <row r="1613" spans="1:17">
      <c r="A1613" s="2" t="s">
        <v>5211</v>
      </c>
      <c r="B1613" t="s">
        <v>5212</v>
      </c>
      <c r="C1613" t="s">
        <v>5212</v>
      </c>
      <c r="D1613" t="s">
        <v>19</v>
      </c>
      <c r="E1613" t="s">
        <v>5209</v>
      </c>
      <c r="F1613" t="s">
        <v>5213</v>
      </c>
      <c r="G1613" t="s">
        <v>22</v>
      </c>
      <c r="H1613" t="s">
        <v>4872</v>
      </c>
      <c r="I1613">
        <v>36.6663</v>
      </c>
      <c r="J1613">
        <v>3.1420400000000002</v>
      </c>
      <c r="K1613" t="s">
        <v>4873</v>
      </c>
      <c r="L1613">
        <v>1</v>
      </c>
      <c r="M1613">
        <v>0</v>
      </c>
      <c r="N1613">
        <v>0</v>
      </c>
      <c r="O1613">
        <v>1</v>
      </c>
      <c r="P1613">
        <v>0</v>
      </c>
      <c r="Q1613">
        <v>0</v>
      </c>
    </row>
    <row r="1614" spans="1:17">
      <c r="A1614" s="2" t="s">
        <v>5214</v>
      </c>
      <c r="B1614" t="s">
        <v>5215</v>
      </c>
      <c r="C1614" t="s">
        <v>5215</v>
      </c>
      <c r="D1614" t="s">
        <v>19</v>
      </c>
      <c r="E1614" t="s">
        <v>5216</v>
      </c>
      <c r="F1614" t="s">
        <v>5217</v>
      </c>
      <c r="G1614" t="s">
        <v>22</v>
      </c>
      <c r="H1614" t="s">
        <v>4886</v>
      </c>
      <c r="I1614">
        <v>36.666674999999998</v>
      </c>
      <c r="J1614">
        <v>3.0880779999999999</v>
      </c>
      <c r="K1614" t="s">
        <v>4873</v>
      </c>
      <c r="L1614">
        <v>0</v>
      </c>
      <c r="M1614">
        <v>1</v>
      </c>
      <c r="N1614">
        <v>0</v>
      </c>
      <c r="O1614">
        <v>0</v>
      </c>
      <c r="P1614">
        <v>1</v>
      </c>
      <c r="Q1614">
        <v>0</v>
      </c>
    </row>
    <row r="1615" spans="1:17">
      <c r="A1615" s="2" t="s">
        <v>5218</v>
      </c>
      <c r="B1615" t="s">
        <v>708</v>
      </c>
      <c r="C1615" t="s">
        <v>708</v>
      </c>
      <c r="D1615" t="s">
        <v>19</v>
      </c>
      <c r="E1615" t="s">
        <v>5219</v>
      </c>
      <c r="F1615" t="s">
        <v>5220</v>
      </c>
      <c r="G1615" t="s">
        <v>22</v>
      </c>
      <c r="H1615" t="s">
        <v>4886</v>
      </c>
      <c r="I1615">
        <v>36.670136999999997</v>
      </c>
      <c r="J1615">
        <v>3.0891989999999998</v>
      </c>
      <c r="K1615" t="s">
        <v>4873</v>
      </c>
      <c r="L1615">
        <v>0</v>
      </c>
      <c r="M1615">
        <v>1</v>
      </c>
      <c r="N1615">
        <v>0</v>
      </c>
      <c r="O1615">
        <v>0</v>
      </c>
      <c r="P1615">
        <v>1</v>
      </c>
      <c r="Q1615">
        <v>0</v>
      </c>
    </row>
    <row r="1616" spans="1:17">
      <c r="A1616" s="2" t="s">
        <v>5221</v>
      </c>
      <c r="B1616" t="s">
        <v>5222</v>
      </c>
      <c r="C1616" t="s">
        <v>5222</v>
      </c>
      <c r="D1616" t="s">
        <v>19</v>
      </c>
      <c r="E1616" t="s">
        <v>5223</v>
      </c>
      <c r="F1616" t="s">
        <v>5224</v>
      </c>
      <c r="G1616" t="s">
        <v>22</v>
      </c>
      <c r="H1616" t="s">
        <v>4886</v>
      </c>
      <c r="I1616">
        <v>36.674643000000003</v>
      </c>
      <c r="J1616">
        <v>3.0941100000000001</v>
      </c>
      <c r="K1616" t="s">
        <v>4873</v>
      </c>
      <c r="L1616">
        <v>0</v>
      </c>
      <c r="M1616">
        <v>1</v>
      </c>
      <c r="N1616">
        <v>0</v>
      </c>
      <c r="O1616">
        <v>0</v>
      </c>
      <c r="P1616">
        <v>1</v>
      </c>
      <c r="Q1616">
        <v>0</v>
      </c>
    </row>
    <row r="1617" spans="1:17">
      <c r="A1617" s="2" t="s">
        <v>5225</v>
      </c>
      <c r="B1617" t="s">
        <v>5226</v>
      </c>
      <c r="C1617" t="s">
        <v>5226</v>
      </c>
      <c r="D1617" t="s">
        <v>19</v>
      </c>
      <c r="E1617" t="s">
        <v>5227</v>
      </c>
      <c r="F1617" t="s">
        <v>5228</v>
      </c>
      <c r="G1617" t="s">
        <v>22</v>
      </c>
      <c r="H1617" t="s">
        <v>4886</v>
      </c>
      <c r="I1617">
        <v>36.673214999999999</v>
      </c>
      <c r="J1617">
        <v>3.0976400000000002</v>
      </c>
      <c r="K1617" t="s">
        <v>4873</v>
      </c>
      <c r="L1617">
        <v>0</v>
      </c>
      <c r="M1617">
        <v>1</v>
      </c>
      <c r="N1617">
        <v>0</v>
      </c>
      <c r="O1617">
        <v>0</v>
      </c>
      <c r="P1617">
        <v>1</v>
      </c>
      <c r="Q1617">
        <v>0</v>
      </c>
    </row>
    <row r="1618" spans="1:17">
      <c r="A1618" s="2" t="s">
        <v>5229</v>
      </c>
      <c r="B1618" t="s">
        <v>5230</v>
      </c>
      <c r="C1618" t="s">
        <v>5230</v>
      </c>
      <c r="D1618" t="s">
        <v>19</v>
      </c>
      <c r="E1618" t="s">
        <v>5231</v>
      </c>
      <c r="F1618" t="s">
        <v>5232</v>
      </c>
      <c r="G1618" t="s">
        <v>22</v>
      </c>
      <c r="H1618" t="s">
        <v>4886</v>
      </c>
      <c r="I1618">
        <v>36.671985999999997</v>
      </c>
      <c r="J1618">
        <v>3.0951759999999999</v>
      </c>
      <c r="K1618" t="s">
        <v>4873</v>
      </c>
      <c r="L1618">
        <v>0</v>
      </c>
      <c r="M1618">
        <v>1</v>
      </c>
      <c r="N1618">
        <v>0</v>
      </c>
      <c r="O1618">
        <v>0</v>
      </c>
      <c r="P1618">
        <v>1</v>
      </c>
      <c r="Q1618">
        <v>0</v>
      </c>
    </row>
    <row r="1619" spans="1:17">
      <c r="A1619" s="2" t="s">
        <v>5233</v>
      </c>
      <c r="B1619" t="s">
        <v>5234</v>
      </c>
      <c r="C1619" t="s">
        <v>5234</v>
      </c>
      <c r="D1619" t="s">
        <v>19</v>
      </c>
      <c r="E1619" t="s">
        <v>5235</v>
      </c>
      <c r="F1619" t="s">
        <v>5236</v>
      </c>
      <c r="G1619" t="s">
        <v>22</v>
      </c>
      <c r="H1619" t="s">
        <v>4872</v>
      </c>
      <c r="I1619">
        <v>36.663401999999998</v>
      </c>
      <c r="J1619">
        <v>3.1403349999999999</v>
      </c>
      <c r="K1619" t="s">
        <v>4873</v>
      </c>
      <c r="L1619">
        <v>1</v>
      </c>
      <c r="M1619">
        <v>0</v>
      </c>
      <c r="N1619">
        <v>0</v>
      </c>
      <c r="O1619">
        <v>1</v>
      </c>
      <c r="P1619">
        <v>0</v>
      </c>
      <c r="Q1619">
        <v>0</v>
      </c>
    </row>
    <row r="1620" spans="1:17">
      <c r="A1620" s="2" t="s">
        <v>5237</v>
      </c>
      <c r="B1620" t="s">
        <v>5238</v>
      </c>
      <c r="C1620" t="s">
        <v>5238</v>
      </c>
      <c r="D1620" t="s">
        <v>19</v>
      </c>
      <c r="E1620" t="s">
        <v>5239</v>
      </c>
      <c r="F1620" t="s">
        <v>5240</v>
      </c>
      <c r="G1620" t="s">
        <v>22</v>
      </c>
      <c r="H1620" t="s">
        <v>4872</v>
      </c>
      <c r="I1620">
        <v>36.658827000000002</v>
      </c>
      <c r="J1620">
        <v>3.138363</v>
      </c>
      <c r="K1620" t="s">
        <v>4873</v>
      </c>
      <c r="L1620">
        <v>1</v>
      </c>
      <c r="M1620">
        <v>0</v>
      </c>
      <c r="N1620">
        <v>0</v>
      </c>
      <c r="O1620">
        <v>1</v>
      </c>
      <c r="P1620">
        <v>0</v>
      </c>
      <c r="Q1620">
        <v>0</v>
      </c>
    </row>
    <row r="1621" spans="1:17">
      <c r="A1621" s="2" t="s">
        <v>5241</v>
      </c>
      <c r="B1621" t="s">
        <v>5242</v>
      </c>
      <c r="C1621" t="s">
        <v>5242</v>
      </c>
      <c r="D1621" t="s">
        <v>315</v>
      </c>
      <c r="E1621" t="s">
        <v>5044</v>
      </c>
      <c r="F1621" t="s">
        <v>5243</v>
      </c>
      <c r="G1621" t="s">
        <v>22</v>
      </c>
      <c r="H1621" t="s">
        <v>4872</v>
      </c>
      <c r="I1621">
        <v>36.665996120763999</v>
      </c>
      <c r="J1621">
        <v>3.14195908606052</v>
      </c>
      <c r="K1621" t="s">
        <v>4873</v>
      </c>
      <c r="L1621">
        <v>1</v>
      </c>
      <c r="M1621">
        <v>0</v>
      </c>
      <c r="N1621">
        <v>0</v>
      </c>
      <c r="O1621">
        <v>1</v>
      </c>
      <c r="P1621">
        <v>0</v>
      </c>
      <c r="Q1621">
        <v>0</v>
      </c>
    </row>
    <row r="1622" spans="1:17">
      <c r="A1622" s="2" t="s">
        <v>5244</v>
      </c>
      <c r="B1622" t="s">
        <v>5245</v>
      </c>
      <c r="C1622" t="s">
        <v>5245</v>
      </c>
      <c r="D1622" t="s">
        <v>315</v>
      </c>
      <c r="E1622" t="s">
        <v>5044</v>
      </c>
      <c r="F1622" t="s">
        <v>5246</v>
      </c>
      <c r="G1622" t="s">
        <v>22</v>
      </c>
      <c r="H1622" t="s">
        <v>4872</v>
      </c>
      <c r="I1622">
        <v>36.665413336194902</v>
      </c>
      <c r="J1622">
        <v>3.1420449167490001</v>
      </c>
      <c r="K1622" t="s">
        <v>4873</v>
      </c>
      <c r="L1622">
        <v>1</v>
      </c>
      <c r="M1622">
        <v>0</v>
      </c>
      <c r="N1622">
        <v>0</v>
      </c>
      <c r="O1622">
        <v>1</v>
      </c>
      <c r="P1622">
        <v>0</v>
      </c>
      <c r="Q1622">
        <v>0</v>
      </c>
    </row>
    <row r="1623" spans="1:17">
      <c r="A1623" s="2" t="s">
        <v>5247</v>
      </c>
      <c r="B1623" t="s">
        <v>5248</v>
      </c>
      <c r="C1623" t="s">
        <v>5248</v>
      </c>
      <c r="D1623" t="s">
        <v>315</v>
      </c>
      <c r="E1623" t="s">
        <v>4902</v>
      </c>
      <c r="F1623" t="s">
        <v>5249</v>
      </c>
      <c r="G1623" t="s">
        <v>22</v>
      </c>
      <c r="H1623" t="s">
        <v>4872</v>
      </c>
      <c r="I1623">
        <v>36.669636878035803</v>
      </c>
      <c r="J1623">
        <v>3.1409207358956301</v>
      </c>
      <c r="K1623" t="s">
        <v>4873</v>
      </c>
      <c r="L1623">
        <v>0</v>
      </c>
      <c r="M1623">
        <v>0</v>
      </c>
      <c r="N1623">
        <v>1</v>
      </c>
      <c r="O1623">
        <v>0</v>
      </c>
      <c r="P1623">
        <v>0</v>
      </c>
      <c r="Q1623">
        <v>1</v>
      </c>
    </row>
    <row r="1624" spans="1:17">
      <c r="A1624" s="2" t="s">
        <v>5250</v>
      </c>
      <c r="B1624" t="s">
        <v>5251</v>
      </c>
      <c r="C1624" t="s">
        <v>5251</v>
      </c>
      <c r="D1624" t="s">
        <v>315</v>
      </c>
      <c r="E1624" t="s">
        <v>4870</v>
      </c>
      <c r="F1624" t="s">
        <v>5252</v>
      </c>
      <c r="G1624" t="s">
        <v>22</v>
      </c>
      <c r="H1624" t="s">
        <v>4872</v>
      </c>
      <c r="I1624">
        <v>36.671110020721301</v>
      </c>
      <c r="J1624">
        <v>3.1370781362056701</v>
      </c>
      <c r="K1624" t="s">
        <v>4873</v>
      </c>
      <c r="L1624">
        <v>0</v>
      </c>
      <c r="M1624">
        <v>0</v>
      </c>
      <c r="N1624">
        <v>1</v>
      </c>
      <c r="O1624">
        <v>0</v>
      </c>
      <c r="P1624">
        <v>0</v>
      </c>
      <c r="Q1624">
        <v>1</v>
      </c>
    </row>
    <row r="1625" spans="1:17">
      <c r="A1625" s="2" t="s">
        <v>5253</v>
      </c>
      <c r="B1625" t="s">
        <v>5254</v>
      </c>
      <c r="C1625" t="s">
        <v>5254</v>
      </c>
      <c r="D1625" t="s">
        <v>315</v>
      </c>
      <c r="E1625" t="s">
        <v>4902</v>
      </c>
      <c r="F1625" t="s">
        <v>5255</v>
      </c>
      <c r="G1625" t="s">
        <v>22</v>
      </c>
      <c r="H1625" t="s">
        <v>4872</v>
      </c>
      <c r="I1625">
        <v>36.669477406900398</v>
      </c>
      <c r="J1625">
        <v>3.1393834948539698</v>
      </c>
      <c r="K1625" t="s">
        <v>4873</v>
      </c>
      <c r="L1625">
        <v>0</v>
      </c>
      <c r="M1625">
        <v>0</v>
      </c>
      <c r="N1625">
        <v>1</v>
      </c>
      <c r="O1625">
        <v>0</v>
      </c>
      <c r="P1625">
        <v>0</v>
      </c>
      <c r="Q1625">
        <v>1</v>
      </c>
    </row>
    <row r="1626" spans="1:17">
      <c r="A1626" s="2" t="s">
        <v>5256</v>
      </c>
      <c r="B1626" t="s">
        <v>5257</v>
      </c>
      <c r="C1626" t="s">
        <v>5257</v>
      </c>
      <c r="D1626" t="s">
        <v>315</v>
      </c>
      <c r="E1626" t="s">
        <v>4953</v>
      </c>
      <c r="F1626" t="s">
        <v>5258</v>
      </c>
      <c r="G1626" t="s">
        <v>22</v>
      </c>
      <c r="H1626" t="s">
        <v>4872</v>
      </c>
      <c r="I1626">
        <v>36.664861744150599</v>
      </c>
      <c r="J1626">
        <v>3.1380031630396799</v>
      </c>
      <c r="K1626" t="s">
        <v>4873</v>
      </c>
      <c r="L1626">
        <v>1</v>
      </c>
      <c r="M1626">
        <v>0</v>
      </c>
      <c r="N1626">
        <v>0</v>
      </c>
      <c r="O1626">
        <v>1</v>
      </c>
      <c r="P1626">
        <v>0</v>
      </c>
      <c r="Q1626">
        <v>0</v>
      </c>
    </row>
    <row r="1627" spans="1:17">
      <c r="A1627" s="2" t="s">
        <v>5259</v>
      </c>
      <c r="B1627" t="s">
        <v>5260</v>
      </c>
      <c r="C1627" t="s">
        <v>5260</v>
      </c>
      <c r="D1627" t="s">
        <v>315</v>
      </c>
      <c r="E1627" t="s">
        <v>4870</v>
      </c>
      <c r="F1627" t="s">
        <v>5261</v>
      </c>
      <c r="G1627" t="s">
        <v>22</v>
      </c>
      <c r="H1627" t="s">
        <v>4872</v>
      </c>
      <c r="I1627">
        <v>36.672139966818499</v>
      </c>
      <c r="J1627">
        <v>3.1378730759024598</v>
      </c>
      <c r="K1627" t="s">
        <v>4873</v>
      </c>
      <c r="L1627">
        <v>0</v>
      </c>
      <c r="M1627">
        <v>0</v>
      </c>
      <c r="N1627">
        <v>1</v>
      </c>
      <c r="O1627">
        <v>0</v>
      </c>
      <c r="P1627">
        <v>0</v>
      </c>
      <c r="Q1627">
        <v>1</v>
      </c>
    </row>
    <row r="1628" spans="1:17">
      <c r="A1628" s="2" t="s">
        <v>5262</v>
      </c>
      <c r="B1628" t="s">
        <v>5263</v>
      </c>
      <c r="C1628" t="s">
        <v>5263</v>
      </c>
      <c r="D1628" t="s">
        <v>315</v>
      </c>
      <c r="E1628" t="s">
        <v>4870</v>
      </c>
      <c r="F1628" t="s">
        <v>5264</v>
      </c>
      <c r="G1628" t="s">
        <v>22</v>
      </c>
      <c r="H1628" t="s">
        <v>4872</v>
      </c>
      <c r="I1628">
        <v>36.673417295960299</v>
      </c>
      <c r="J1628">
        <v>3.1366553530096999</v>
      </c>
      <c r="K1628" t="s">
        <v>4873</v>
      </c>
      <c r="L1628">
        <v>0</v>
      </c>
      <c r="M1628">
        <v>0</v>
      </c>
      <c r="N1628">
        <v>1</v>
      </c>
      <c r="O1628">
        <v>0</v>
      </c>
      <c r="P1628">
        <v>0</v>
      </c>
      <c r="Q1628">
        <v>1</v>
      </c>
    </row>
    <row r="1629" spans="1:17">
      <c r="A1629" s="2" t="s">
        <v>5265</v>
      </c>
      <c r="B1629" t="s">
        <v>5266</v>
      </c>
      <c r="C1629" t="s">
        <v>5266</v>
      </c>
      <c r="D1629" t="s">
        <v>315</v>
      </c>
      <c r="E1629" t="s">
        <v>4870</v>
      </c>
      <c r="F1629" t="s">
        <v>5267</v>
      </c>
      <c r="G1629" t="s">
        <v>22</v>
      </c>
      <c r="H1629" t="s">
        <v>4872</v>
      </c>
      <c r="I1629">
        <v>36.6678251266488</v>
      </c>
      <c r="J1629">
        <v>3.1408516690135002</v>
      </c>
      <c r="K1629" t="s">
        <v>4873</v>
      </c>
      <c r="L1629">
        <v>1</v>
      </c>
      <c r="M1629">
        <v>0</v>
      </c>
      <c r="N1629">
        <v>0</v>
      </c>
      <c r="O1629">
        <v>1</v>
      </c>
      <c r="P1629">
        <v>0</v>
      </c>
      <c r="Q1629">
        <v>0</v>
      </c>
    </row>
    <row r="1630" spans="1:17">
      <c r="A1630" s="2" t="s">
        <v>5268</v>
      </c>
      <c r="B1630" t="s">
        <v>5269</v>
      </c>
      <c r="C1630" t="s">
        <v>5269</v>
      </c>
      <c r="D1630" t="s">
        <v>315</v>
      </c>
      <c r="E1630" t="s">
        <v>5270</v>
      </c>
      <c r="F1630" t="s">
        <v>5271</v>
      </c>
      <c r="G1630" t="s">
        <v>22</v>
      </c>
      <c r="H1630" t="s">
        <v>4872</v>
      </c>
      <c r="I1630">
        <v>36.666176576004901</v>
      </c>
      <c r="J1630">
        <v>3.14257834106684</v>
      </c>
      <c r="K1630" t="s">
        <v>4873</v>
      </c>
      <c r="L1630">
        <v>1</v>
      </c>
      <c r="M1630">
        <v>0</v>
      </c>
      <c r="N1630">
        <v>0</v>
      </c>
      <c r="O1630">
        <v>1</v>
      </c>
      <c r="P1630">
        <v>0</v>
      </c>
      <c r="Q1630">
        <v>0</v>
      </c>
    </row>
    <row r="1631" spans="1:17">
      <c r="A1631" s="2" t="s">
        <v>5272</v>
      </c>
      <c r="B1631" t="s">
        <v>5273</v>
      </c>
      <c r="C1631" t="s">
        <v>5273</v>
      </c>
      <c r="D1631" t="s">
        <v>315</v>
      </c>
      <c r="E1631" t="s">
        <v>5274</v>
      </c>
      <c r="F1631" t="s">
        <v>5275</v>
      </c>
      <c r="G1631" t="s">
        <v>22</v>
      </c>
      <c r="H1631" t="s">
        <v>4886</v>
      </c>
      <c r="I1631">
        <v>36.6715303372035</v>
      </c>
      <c r="J1631">
        <v>3.0905086174607299</v>
      </c>
      <c r="K1631" t="s">
        <v>4873</v>
      </c>
      <c r="L1631">
        <v>0</v>
      </c>
      <c r="M1631">
        <v>1</v>
      </c>
      <c r="N1631">
        <v>0</v>
      </c>
      <c r="O1631">
        <v>0</v>
      </c>
      <c r="P1631">
        <v>1</v>
      </c>
      <c r="Q1631">
        <v>0</v>
      </c>
    </row>
    <row r="1632" spans="1:17">
      <c r="A1632" s="2" t="s">
        <v>5276</v>
      </c>
      <c r="B1632" t="s">
        <v>5277</v>
      </c>
      <c r="C1632" t="s">
        <v>5277</v>
      </c>
      <c r="D1632" t="s">
        <v>315</v>
      </c>
      <c r="E1632" t="s">
        <v>4969</v>
      </c>
      <c r="F1632" t="s">
        <v>5278</v>
      </c>
      <c r="G1632" t="s">
        <v>22</v>
      </c>
      <c r="H1632" t="s">
        <v>4886</v>
      </c>
      <c r="I1632">
        <v>36.673848087238603</v>
      </c>
      <c r="J1632">
        <v>3.1118351966142699</v>
      </c>
      <c r="K1632" t="s">
        <v>4873</v>
      </c>
      <c r="L1632">
        <v>0</v>
      </c>
      <c r="M1632">
        <v>1</v>
      </c>
      <c r="N1632">
        <v>0</v>
      </c>
      <c r="O1632">
        <v>0</v>
      </c>
      <c r="P1632">
        <v>1</v>
      </c>
      <c r="Q1632">
        <v>0</v>
      </c>
    </row>
    <row r="1633" spans="1:17">
      <c r="A1633" s="2" t="s">
        <v>5279</v>
      </c>
      <c r="B1633" t="s">
        <v>5280</v>
      </c>
      <c r="C1633" t="s">
        <v>5280</v>
      </c>
      <c r="D1633" t="s">
        <v>315</v>
      </c>
      <c r="E1633" t="s">
        <v>4886</v>
      </c>
      <c r="F1633" t="s">
        <v>5281</v>
      </c>
      <c r="G1633" t="s">
        <v>22</v>
      </c>
      <c r="H1633" t="s">
        <v>4886</v>
      </c>
      <c r="I1633">
        <v>36.674897357775698</v>
      </c>
      <c r="J1633">
        <v>3.0993646010756501</v>
      </c>
      <c r="K1633" t="s">
        <v>4873</v>
      </c>
      <c r="L1633">
        <v>0</v>
      </c>
      <c r="M1633">
        <v>1</v>
      </c>
      <c r="N1633">
        <v>0</v>
      </c>
      <c r="O1633">
        <v>0</v>
      </c>
      <c r="P1633">
        <v>1</v>
      </c>
      <c r="Q1633">
        <v>0</v>
      </c>
    </row>
    <row r="1634" spans="1:17">
      <c r="A1634" s="2" t="s">
        <v>5282</v>
      </c>
      <c r="B1634" t="s">
        <v>1121</v>
      </c>
      <c r="C1634" t="s">
        <v>1121</v>
      </c>
      <c r="D1634" t="s">
        <v>315</v>
      </c>
      <c r="E1634" t="s">
        <v>4969</v>
      </c>
      <c r="F1634" t="s">
        <v>5283</v>
      </c>
      <c r="G1634" t="s">
        <v>22</v>
      </c>
      <c r="H1634" t="s">
        <v>4886</v>
      </c>
      <c r="I1634">
        <v>36.672567000478502</v>
      </c>
      <c r="J1634">
        <v>3.1078081950545302</v>
      </c>
      <c r="K1634" t="s">
        <v>4873</v>
      </c>
      <c r="L1634">
        <v>0</v>
      </c>
      <c r="M1634">
        <v>0</v>
      </c>
      <c r="N1634">
        <v>1</v>
      </c>
      <c r="O1634">
        <v>0</v>
      </c>
      <c r="P1634">
        <v>0</v>
      </c>
      <c r="Q1634">
        <v>1</v>
      </c>
    </row>
    <row r="1635" spans="1:17">
      <c r="A1635" s="2" t="s">
        <v>5284</v>
      </c>
      <c r="B1635" t="s">
        <v>1660</v>
      </c>
      <c r="C1635" t="s">
        <v>1660</v>
      </c>
      <c r="D1635" t="s">
        <v>315</v>
      </c>
      <c r="E1635" t="s">
        <v>4886</v>
      </c>
      <c r="F1635" t="s">
        <v>5285</v>
      </c>
      <c r="G1635" t="s">
        <v>22</v>
      </c>
      <c r="H1635" t="s">
        <v>4886</v>
      </c>
      <c r="I1635">
        <v>36.674325934667699</v>
      </c>
      <c r="J1635">
        <v>3.0899658054113401</v>
      </c>
      <c r="K1635" t="s">
        <v>4873</v>
      </c>
      <c r="L1635">
        <v>0</v>
      </c>
      <c r="M1635">
        <v>1</v>
      </c>
      <c r="N1635">
        <v>0</v>
      </c>
      <c r="O1635">
        <v>0</v>
      </c>
      <c r="P1635">
        <v>1</v>
      </c>
      <c r="Q1635">
        <v>0</v>
      </c>
    </row>
    <row r="1636" spans="1:17">
      <c r="A1636" s="2" t="s">
        <v>5286</v>
      </c>
      <c r="B1636" t="s">
        <v>5287</v>
      </c>
      <c r="C1636" t="s">
        <v>5287</v>
      </c>
      <c r="D1636" t="s">
        <v>315</v>
      </c>
      <c r="E1636" t="s">
        <v>5288</v>
      </c>
      <c r="F1636" t="s">
        <v>5289</v>
      </c>
      <c r="G1636" t="s">
        <v>22</v>
      </c>
      <c r="H1636" t="s">
        <v>4886</v>
      </c>
      <c r="I1636">
        <v>36.673778977938802</v>
      </c>
      <c r="J1636">
        <v>3.0926282331347501</v>
      </c>
      <c r="K1636" t="s">
        <v>4873</v>
      </c>
      <c r="L1636">
        <v>0</v>
      </c>
      <c r="M1636">
        <v>1</v>
      </c>
      <c r="N1636">
        <v>0</v>
      </c>
      <c r="O1636">
        <v>0</v>
      </c>
      <c r="P1636">
        <v>1</v>
      </c>
      <c r="Q1636">
        <v>0</v>
      </c>
    </row>
    <row r="1637" spans="1:17">
      <c r="A1637" s="2" t="s">
        <v>5290</v>
      </c>
      <c r="B1637" t="s">
        <v>5291</v>
      </c>
      <c r="C1637" t="s">
        <v>5291</v>
      </c>
      <c r="D1637" t="s">
        <v>315</v>
      </c>
      <c r="E1637" t="s">
        <v>4943</v>
      </c>
      <c r="F1637" t="s">
        <v>5292</v>
      </c>
      <c r="G1637" t="s">
        <v>22</v>
      </c>
      <c r="H1637" t="s">
        <v>4872</v>
      </c>
      <c r="I1637">
        <v>36.660306588433997</v>
      </c>
      <c r="J1637">
        <v>3.1438309326767899</v>
      </c>
      <c r="K1637" t="s">
        <v>4873</v>
      </c>
      <c r="L1637">
        <v>1</v>
      </c>
      <c r="M1637">
        <v>0</v>
      </c>
      <c r="N1637">
        <v>0</v>
      </c>
      <c r="O1637">
        <v>1</v>
      </c>
      <c r="P1637">
        <v>0</v>
      </c>
      <c r="Q1637">
        <v>0</v>
      </c>
    </row>
    <row r="1638" spans="1:17">
      <c r="A1638" s="2" t="s">
        <v>5293</v>
      </c>
      <c r="B1638" t="s">
        <v>5294</v>
      </c>
      <c r="C1638" t="s">
        <v>5294</v>
      </c>
      <c r="D1638" t="s">
        <v>315</v>
      </c>
      <c r="E1638" t="s">
        <v>4947</v>
      </c>
      <c r="F1638" t="s">
        <v>5295</v>
      </c>
      <c r="G1638" t="s">
        <v>22</v>
      </c>
      <c r="H1638" t="s">
        <v>4872</v>
      </c>
      <c r="I1638">
        <v>36.660360110456502</v>
      </c>
      <c r="J1638">
        <v>3.1388349831104301</v>
      </c>
      <c r="K1638" t="s">
        <v>4873</v>
      </c>
      <c r="L1638">
        <v>1</v>
      </c>
      <c r="M1638">
        <v>0</v>
      </c>
      <c r="N1638">
        <v>0</v>
      </c>
      <c r="O1638">
        <v>1</v>
      </c>
      <c r="P1638">
        <v>0</v>
      </c>
      <c r="Q1638">
        <v>0</v>
      </c>
    </row>
    <row r="1639" spans="1:17">
      <c r="A1639" s="2" t="s">
        <v>5296</v>
      </c>
      <c r="B1639" t="s">
        <v>439</v>
      </c>
      <c r="C1639" t="s">
        <v>439</v>
      </c>
      <c r="D1639" t="s">
        <v>315</v>
      </c>
      <c r="E1639" t="s">
        <v>5297</v>
      </c>
      <c r="F1639" t="s">
        <v>5298</v>
      </c>
      <c r="G1639" t="s">
        <v>22</v>
      </c>
      <c r="H1639" t="s">
        <v>4886</v>
      </c>
      <c r="I1639">
        <v>36.665683000000001</v>
      </c>
      <c r="J1639">
        <v>3.1064829999999999</v>
      </c>
      <c r="K1639" t="s">
        <v>4873</v>
      </c>
      <c r="L1639">
        <v>0</v>
      </c>
      <c r="M1639">
        <v>0</v>
      </c>
      <c r="N1639">
        <v>1</v>
      </c>
      <c r="O1639">
        <v>0</v>
      </c>
      <c r="P1639">
        <v>0</v>
      </c>
      <c r="Q1639">
        <v>1</v>
      </c>
    </row>
    <row r="1640" spans="1:17">
      <c r="A1640" s="2" t="s">
        <v>5299</v>
      </c>
      <c r="B1640" t="s">
        <v>859</v>
      </c>
      <c r="C1640" t="s">
        <v>859</v>
      </c>
      <c r="D1640" t="s">
        <v>315</v>
      </c>
      <c r="E1640" t="s">
        <v>5300</v>
      </c>
      <c r="F1640" t="s">
        <v>5301</v>
      </c>
      <c r="G1640" t="s">
        <v>22</v>
      </c>
      <c r="H1640" t="s">
        <v>4886</v>
      </c>
      <c r="I1640">
        <v>36.666466</v>
      </c>
      <c r="J1640">
        <v>3.118055</v>
      </c>
      <c r="K1640" t="s">
        <v>4873</v>
      </c>
      <c r="L1640">
        <v>0</v>
      </c>
      <c r="M1640">
        <v>0</v>
      </c>
      <c r="N1640">
        <v>1</v>
      </c>
      <c r="O1640">
        <v>0</v>
      </c>
      <c r="P1640">
        <v>0</v>
      </c>
      <c r="Q1640">
        <v>1</v>
      </c>
    </row>
    <row r="1641" spans="1:17">
      <c r="A1641" s="2" t="s">
        <v>5302</v>
      </c>
      <c r="B1641" t="s">
        <v>5303</v>
      </c>
      <c r="C1641" t="s">
        <v>5303</v>
      </c>
      <c r="D1641" t="s">
        <v>315</v>
      </c>
      <c r="E1641" t="s">
        <v>4976</v>
      </c>
      <c r="F1641" t="s">
        <v>5304</v>
      </c>
      <c r="G1641" t="s">
        <v>22</v>
      </c>
      <c r="H1641" t="s">
        <v>4886</v>
      </c>
      <c r="I1641">
        <v>36.667207932786297</v>
      </c>
      <c r="J1641">
        <v>3.1165327504277198</v>
      </c>
      <c r="K1641" t="s">
        <v>4873</v>
      </c>
      <c r="L1641">
        <v>0</v>
      </c>
      <c r="M1641">
        <v>0</v>
      </c>
      <c r="N1641">
        <v>1</v>
      </c>
      <c r="O1641">
        <v>0</v>
      </c>
      <c r="P1641">
        <v>0</v>
      </c>
      <c r="Q1641">
        <v>1</v>
      </c>
    </row>
    <row r="1642" spans="1:17">
      <c r="A1642" s="2" t="s">
        <v>5305</v>
      </c>
      <c r="B1642" t="s">
        <v>5306</v>
      </c>
      <c r="C1642" t="s">
        <v>5306</v>
      </c>
      <c r="D1642" t="s">
        <v>315</v>
      </c>
      <c r="E1642" t="s">
        <v>4961</v>
      </c>
      <c r="F1642" t="s">
        <v>5307</v>
      </c>
      <c r="G1642" t="s">
        <v>22</v>
      </c>
      <c r="H1642" t="s">
        <v>4872</v>
      </c>
      <c r="I1642">
        <v>36.663423444596198</v>
      </c>
      <c r="J1642">
        <v>3.1382036581635502</v>
      </c>
      <c r="K1642" t="s">
        <v>4873</v>
      </c>
      <c r="L1642">
        <v>1</v>
      </c>
      <c r="M1642">
        <v>0</v>
      </c>
      <c r="N1642">
        <v>0</v>
      </c>
      <c r="O1642">
        <v>1</v>
      </c>
      <c r="P1642">
        <v>0</v>
      </c>
      <c r="Q1642">
        <v>0</v>
      </c>
    </row>
    <row r="1643" spans="1:17">
      <c r="A1643" s="2" t="s">
        <v>5308</v>
      </c>
      <c r="B1643" t="s">
        <v>5309</v>
      </c>
      <c r="C1643" t="s">
        <v>5309</v>
      </c>
      <c r="D1643" t="s">
        <v>315</v>
      </c>
      <c r="E1643" t="s">
        <v>4870</v>
      </c>
      <c r="F1643" t="s">
        <v>5310</v>
      </c>
      <c r="G1643" t="s">
        <v>22</v>
      </c>
      <c r="H1643" t="s">
        <v>4872</v>
      </c>
      <c r="I1643">
        <v>36.666798349987602</v>
      </c>
      <c r="J1643">
        <v>3.14117018133402</v>
      </c>
      <c r="K1643" t="s">
        <v>4873</v>
      </c>
      <c r="L1643">
        <v>1</v>
      </c>
      <c r="M1643">
        <v>0</v>
      </c>
      <c r="N1643">
        <v>0</v>
      </c>
      <c r="O1643">
        <v>1</v>
      </c>
      <c r="P1643">
        <v>0</v>
      </c>
      <c r="Q1643">
        <v>0</v>
      </c>
    </row>
    <row r="1644" spans="1:17">
      <c r="A1644" s="2" t="s">
        <v>5311</v>
      </c>
      <c r="B1644" t="s">
        <v>5312</v>
      </c>
      <c r="C1644" t="s">
        <v>5312</v>
      </c>
      <c r="D1644" t="s">
        <v>315</v>
      </c>
      <c r="E1644" t="s">
        <v>4870</v>
      </c>
      <c r="F1644" t="s">
        <v>5313</v>
      </c>
      <c r="G1644" t="s">
        <v>22</v>
      </c>
      <c r="H1644" t="s">
        <v>4872</v>
      </c>
      <c r="I1644">
        <v>36.671354197178601</v>
      </c>
      <c r="J1644">
        <v>3.1382911652326602</v>
      </c>
      <c r="K1644" t="s">
        <v>4873</v>
      </c>
      <c r="L1644">
        <v>0</v>
      </c>
      <c r="M1644">
        <v>0</v>
      </c>
      <c r="N1644">
        <v>1</v>
      </c>
      <c r="O1644">
        <v>0</v>
      </c>
      <c r="P1644">
        <v>0</v>
      </c>
      <c r="Q1644">
        <v>1</v>
      </c>
    </row>
    <row r="1645" spans="1:17">
      <c r="A1645" s="2" t="s">
        <v>5314</v>
      </c>
      <c r="B1645" t="s">
        <v>5315</v>
      </c>
      <c r="C1645" t="s">
        <v>5315</v>
      </c>
      <c r="D1645" t="s">
        <v>315</v>
      </c>
      <c r="E1645" t="s">
        <v>4870</v>
      </c>
      <c r="F1645" t="s">
        <v>5316</v>
      </c>
      <c r="G1645" t="s">
        <v>22</v>
      </c>
      <c r="H1645" t="s">
        <v>4872</v>
      </c>
      <c r="I1645">
        <v>36.673300320384101</v>
      </c>
      <c r="J1645">
        <v>3.1352428346872299</v>
      </c>
      <c r="K1645" t="s">
        <v>4873</v>
      </c>
      <c r="L1645">
        <v>0</v>
      </c>
      <c r="M1645">
        <v>0</v>
      </c>
      <c r="N1645">
        <v>1</v>
      </c>
      <c r="O1645">
        <v>0</v>
      </c>
      <c r="P1645">
        <v>0</v>
      </c>
      <c r="Q1645">
        <v>1</v>
      </c>
    </row>
    <row r="1646" spans="1:17">
      <c r="A1646" s="2" t="s">
        <v>5317</v>
      </c>
      <c r="B1646" t="s">
        <v>5318</v>
      </c>
      <c r="C1646" t="s">
        <v>5318</v>
      </c>
      <c r="D1646" t="s">
        <v>315</v>
      </c>
      <c r="E1646" t="s">
        <v>4886</v>
      </c>
      <c r="F1646" t="s">
        <v>5319</v>
      </c>
      <c r="G1646" t="s">
        <v>22</v>
      </c>
      <c r="H1646" t="s">
        <v>4886</v>
      </c>
      <c r="I1646">
        <v>36.676488715151002</v>
      </c>
      <c r="J1646">
        <v>3.0975873023271601</v>
      </c>
      <c r="K1646" t="s">
        <v>4873</v>
      </c>
      <c r="L1646">
        <v>0</v>
      </c>
      <c r="M1646">
        <v>1</v>
      </c>
      <c r="N1646">
        <v>0</v>
      </c>
      <c r="O1646">
        <v>0</v>
      </c>
      <c r="P1646">
        <v>1</v>
      </c>
      <c r="Q1646">
        <v>0</v>
      </c>
    </row>
    <row r="1647" spans="1:17">
      <c r="A1647" s="2" t="s">
        <v>5320</v>
      </c>
      <c r="B1647" t="s">
        <v>5321</v>
      </c>
      <c r="C1647" t="s">
        <v>5321</v>
      </c>
      <c r="D1647" t="s">
        <v>315</v>
      </c>
      <c r="E1647" t="s">
        <v>4886</v>
      </c>
      <c r="F1647" t="s">
        <v>5322</v>
      </c>
      <c r="G1647" t="s">
        <v>22</v>
      </c>
      <c r="H1647" t="s">
        <v>4886</v>
      </c>
      <c r="I1647">
        <v>36.676158507168502</v>
      </c>
      <c r="J1647">
        <v>3.0947441607713699</v>
      </c>
      <c r="K1647" t="s">
        <v>4873</v>
      </c>
      <c r="L1647">
        <v>0</v>
      </c>
      <c r="M1647">
        <v>1</v>
      </c>
      <c r="N1647">
        <v>0</v>
      </c>
      <c r="O1647">
        <v>0</v>
      </c>
      <c r="P1647">
        <v>1</v>
      </c>
      <c r="Q1647">
        <v>0</v>
      </c>
    </row>
    <row r="1648" spans="1:17">
      <c r="A1648" s="2" t="s">
        <v>5323</v>
      </c>
      <c r="B1648" t="s">
        <v>5324</v>
      </c>
      <c r="C1648" t="s">
        <v>5324</v>
      </c>
      <c r="D1648" t="s">
        <v>315</v>
      </c>
      <c r="E1648" t="s">
        <v>4947</v>
      </c>
      <c r="F1648" t="s">
        <v>5325</v>
      </c>
      <c r="G1648" t="s">
        <v>22</v>
      </c>
      <c r="H1648" t="s">
        <v>4872</v>
      </c>
      <c r="I1648">
        <v>36.663998175970598</v>
      </c>
      <c r="J1648">
        <v>3.1365956738591199</v>
      </c>
      <c r="K1648" t="s">
        <v>4873</v>
      </c>
      <c r="L1648">
        <v>1</v>
      </c>
      <c r="M1648">
        <v>0</v>
      </c>
      <c r="N1648">
        <v>0</v>
      </c>
      <c r="O1648">
        <v>1</v>
      </c>
      <c r="P1648">
        <v>0</v>
      </c>
      <c r="Q1648">
        <v>0</v>
      </c>
    </row>
    <row r="1649" spans="1:17">
      <c r="A1649" s="2" t="s">
        <v>5326</v>
      </c>
      <c r="B1649" t="s">
        <v>5327</v>
      </c>
      <c r="C1649" t="s">
        <v>5327</v>
      </c>
      <c r="D1649" t="s">
        <v>315</v>
      </c>
      <c r="E1649" t="s">
        <v>5328</v>
      </c>
      <c r="F1649" t="s">
        <v>5329</v>
      </c>
      <c r="G1649" t="s">
        <v>22</v>
      </c>
      <c r="H1649" t="s">
        <v>4886</v>
      </c>
      <c r="I1649">
        <v>36.665295999999998</v>
      </c>
      <c r="J1649">
        <v>3.1094339999999998</v>
      </c>
      <c r="K1649" t="s">
        <v>4873</v>
      </c>
      <c r="L1649">
        <v>0</v>
      </c>
      <c r="M1649">
        <v>0</v>
      </c>
      <c r="N1649">
        <v>1</v>
      </c>
      <c r="O1649">
        <v>0</v>
      </c>
      <c r="P1649">
        <v>0</v>
      </c>
      <c r="Q1649">
        <v>1</v>
      </c>
    </row>
    <row r="1650" spans="1:17">
      <c r="A1650" s="2" t="s">
        <v>5330</v>
      </c>
      <c r="B1650" t="s">
        <v>5331</v>
      </c>
      <c r="C1650" t="s">
        <v>5331</v>
      </c>
      <c r="D1650" t="s">
        <v>315</v>
      </c>
      <c r="E1650" t="s">
        <v>5332</v>
      </c>
      <c r="F1650" t="s">
        <v>5333</v>
      </c>
      <c r="G1650" t="s">
        <v>22</v>
      </c>
      <c r="H1650" t="s">
        <v>4872</v>
      </c>
      <c r="I1650">
        <v>36.662614456522299</v>
      </c>
      <c r="J1650">
        <v>3.1393821537494699</v>
      </c>
      <c r="K1650" t="s">
        <v>4873</v>
      </c>
      <c r="L1650">
        <v>1</v>
      </c>
      <c r="M1650">
        <v>0</v>
      </c>
      <c r="N1650">
        <v>0</v>
      </c>
      <c r="O1650">
        <v>1</v>
      </c>
      <c r="P1650">
        <v>0</v>
      </c>
      <c r="Q1650">
        <v>0</v>
      </c>
    </row>
    <row r="1651" spans="1:17">
      <c r="A1651" s="2" t="s">
        <v>5334</v>
      </c>
      <c r="B1651" t="s">
        <v>5335</v>
      </c>
      <c r="C1651" t="s">
        <v>5335</v>
      </c>
      <c r="D1651" t="s">
        <v>315</v>
      </c>
      <c r="E1651" t="s">
        <v>4870</v>
      </c>
      <c r="F1651" t="s">
        <v>5336</v>
      </c>
      <c r="G1651" t="s">
        <v>22</v>
      </c>
      <c r="H1651" t="s">
        <v>4872</v>
      </c>
      <c r="I1651">
        <v>36.667927588418799</v>
      </c>
      <c r="J1651">
        <v>3.1417582556605299</v>
      </c>
      <c r="K1651" t="s">
        <v>4873</v>
      </c>
      <c r="L1651">
        <v>1</v>
      </c>
      <c r="M1651">
        <v>0</v>
      </c>
      <c r="N1651">
        <v>0</v>
      </c>
      <c r="O1651">
        <v>1</v>
      </c>
      <c r="P1651">
        <v>0</v>
      </c>
      <c r="Q1651">
        <v>0</v>
      </c>
    </row>
    <row r="1652" spans="1:17">
      <c r="A1652" s="2" t="s">
        <v>5337</v>
      </c>
      <c r="B1652" t="s">
        <v>3990</v>
      </c>
      <c r="C1652" t="s">
        <v>3990</v>
      </c>
      <c r="D1652" t="s">
        <v>315</v>
      </c>
      <c r="E1652" t="s">
        <v>4870</v>
      </c>
      <c r="G1652" t="s">
        <v>22</v>
      </c>
      <c r="H1652" t="s">
        <v>4872</v>
      </c>
      <c r="I1652">
        <v>36.671873204034803</v>
      </c>
      <c r="J1652">
        <v>3.1355730816721898</v>
      </c>
      <c r="K1652" t="s">
        <v>4873</v>
      </c>
      <c r="L1652">
        <v>0</v>
      </c>
      <c r="M1652">
        <v>0</v>
      </c>
      <c r="N1652">
        <v>1</v>
      </c>
      <c r="O1652">
        <v>0</v>
      </c>
      <c r="P1652">
        <v>0</v>
      </c>
      <c r="Q1652">
        <v>1</v>
      </c>
    </row>
    <row r="1653" spans="1:17">
      <c r="A1653" s="2" t="s">
        <v>5338</v>
      </c>
      <c r="B1653" t="s">
        <v>5339</v>
      </c>
      <c r="C1653" t="s">
        <v>5339</v>
      </c>
      <c r="D1653" t="s">
        <v>315</v>
      </c>
      <c r="E1653" t="s">
        <v>4870</v>
      </c>
      <c r="F1653" t="s">
        <v>5340</v>
      </c>
      <c r="G1653" t="s">
        <v>22</v>
      </c>
      <c r="H1653" t="s">
        <v>4872</v>
      </c>
      <c r="I1653">
        <v>36.668038386819703</v>
      </c>
      <c r="J1653">
        <v>3.1413183733820902</v>
      </c>
      <c r="K1653" t="s">
        <v>4873</v>
      </c>
      <c r="L1653">
        <v>0</v>
      </c>
      <c r="M1653">
        <v>0</v>
      </c>
      <c r="N1653">
        <v>1</v>
      </c>
      <c r="O1653">
        <v>0</v>
      </c>
      <c r="P1653">
        <v>0</v>
      </c>
      <c r="Q1653">
        <v>1</v>
      </c>
    </row>
    <row r="1654" spans="1:17">
      <c r="A1654" s="2" t="s">
        <v>5341</v>
      </c>
      <c r="B1654" t="s">
        <v>5342</v>
      </c>
      <c r="C1654" t="s">
        <v>5342</v>
      </c>
      <c r="D1654" t="s">
        <v>315</v>
      </c>
      <c r="E1654" t="s">
        <v>4969</v>
      </c>
      <c r="F1654" t="s">
        <v>5343</v>
      </c>
      <c r="G1654" t="s">
        <v>22</v>
      </c>
      <c r="H1654" t="s">
        <v>4886</v>
      </c>
      <c r="I1654">
        <v>36.6655424259123</v>
      </c>
      <c r="J1654">
        <v>3.1093112379312502</v>
      </c>
      <c r="K1654" t="s">
        <v>4873</v>
      </c>
      <c r="L1654">
        <v>0</v>
      </c>
      <c r="M1654">
        <v>0</v>
      </c>
      <c r="N1654">
        <v>1</v>
      </c>
      <c r="O1654">
        <v>0</v>
      </c>
      <c r="P1654">
        <v>0</v>
      </c>
      <c r="Q1654">
        <v>1</v>
      </c>
    </row>
    <row r="1655" spans="1:17">
      <c r="A1655" s="2" t="s">
        <v>5344</v>
      </c>
      <c r="B1655" t="s">
        <v>926</v>
      </c>
      <c r="C1655" t="s">
        <v>926</v>
      </c>
      <c r="D1655" t="s">
        <v>315</v>
      </c>
      <c r="E1655" t="s">
        <v>4969</v>
      </c>
      <c r="F1655" t="s">
        <v>5345</v>
      </c>
      <c r="G1655" t="s">
        <v>22</v>
      </c>
      <c r="H1655" t="s">
        <v>4886</v>
      </c>
      <c r="I1655">
        <v>36.665270799380401</v>
      </c>
      <c r="J1655">
        <v>3.1096461787819898</v>
      </c>
      <c r="K1655" t="s">
        <v>4873</v>
      </c>
      <c r="L1655">
        <v>0</v>
      </c>
      <c r="M1655">
        <v>0</v>
      </c>
      <c r="N1655">
        <v>1</v>
      </c>
      <c r="O1655">
        <v>0</v>
      </c>
      <c r="P1655">
        <v>0</v>
      </c>
      <c r="Q1655">
        <v>1</v>
      </c>
    </row>
    <row r="1656" spans="1:17">
      <c r="A1656" s="2" t="s">
        <v>5346</v>
      </c>
      <c r="B1656" t="s">
        <v>1827</v>
      </c>
      <c r="C1656" t="s">
        <v>1827</v>
      </c>
      <c r="D1656" t="s">
        <v>315</v>
      </c>
      <c r="E1656" t="s">
        <v>5347</v>
      </c>
      <c r="F1656" t="s">
        <v>5348</v>
      </c>
      <c r="G1656" t="s">
        <v>22</v>
      </c>
      <c r="H1656" t="s">
        <v>4886</v>
      </c>
      <c r="I1656">
        <v>36.674943878152497</v>
      </c>
      <c r="J1656">
        <v>3.09829171746969</v>
      </c>
      <c r="K1656" t="s">
        <v>4873</v>
      </c>
      <c r="L1656">
        <v>0</v>
      </c>
      <c r="M1656">
        <v>1</v>
      </c>
      <c r="N1656">
        <v>0</v>
      </c>
      <c r="O1656">
        <v>0</v>
      </c>
      <c r="P1656">
        <v>1</v>
      </c>
      <c r="Q1656">
        <v>0</v>
      </c>
    </row>
    <row r="1657" spans="1:17">
      <c r="A1657" s="2" t="s">
        <v>5349</v>
      </c>
      <c r="B1657" t="s">
        <v>4008</v>
      </c>
      <c r="C1657" t="s">
        <v>4008</v>
      </c>
      <c r="D1657" t="s">
        <v>315</v>
      </c>
      <c r="E1657" t="s">
        <v>4886</v>
      </c>
      <c r="F1657" t="s">
        <v>5350</v>
      </c>
      <c r="G1657" t="s">
        <v>22</v>
      </c>
      <c r="H1657" t="s">
        <v>4886</v>
      </c>
      <c r="I1657">
        <v>36.674646201035898</v>
      </c>
      <c r="J1657">
        <v>3.0910262838006002</v>
      </c>
      <c r="K1657" t="s">
        <v>4873</v>
      </c>
      <c r="L1657">
        <v>0</v>
      </c>
      <c r="M1657">
        <v>1</v>
      </c>
      <c r="N1657">
        <v>0</v>
      </c>
      <c r="O1657">
        <v>0</v>
      </c>
      <c r="P1657">
        <v>1</v>
      </c>
      <c r="Q1657">
        <v>0</v>
      </c>
    </row>
    <row r="1658" spans="1:17">
      <c r="A1658" s="2" t="s">
        <v>5351</v>
      </c>
      <c r="B1658" t="s">
        <v>5352</v>
      </c>
      <c r="C1658" t="s">
        <v>5352</v>
      </c>
      <c r="D1658" t="s">
        <v>315</v>
      </c>
      <c r="E1658" t="s">
        <v>5353</v>
      </c>
      <c r="F1658" t="s">
        <v>5354</v>
      </c>
      <c r="G1658" t="s">
        <v>22</v>
      </c>
      <c r="H1658" t="s">
        <v>4886</v>
      </c>
      <c r="I1658">
        <v>36.6707760247971</v>
      </c>
      <c r="J1658">
        <v>3.0912693589925802</v>
      </c>
      <c r="K1658" t="s">
        <v>4873</v>
      </c>
      <c r="L1658">
        <v>0</v>
      </c>
      <c r="M1658">
        <v>1</v>
      </c>
      <c r="N1658">
        <v>0</v>
      </c>
      <c r="O1658">
        <v>0</v>
      </c>
      <c r="P1658">
        <v>1</v>
      </c>
      <c r="Q1658">
        <v>0</v>
      </c>
    </row>
    <row r="1659" spans="1:17">
      <c r="A1659" s="2" t="s">
        <v>5355</v>
      </c>
      <c r="B1659" t="s">
        <v>1277</v>
      </c>
      <c r="C1659" t="s">
        <v>1277</v>
      </c>
      <c r="D1659" t="s">
        <v>315</v>
      </c>
      <c r="E1659" t="s">
        <v>5274</v>
      </c>
      <c r="F1659" t="s">
        <v>5356</v>
      </c>
      <c r="G1659" t="s">
        <v>22</v>
      </c>
      <c r="H1659" t="s">
        <v>4886</v>
      </c>
      <c r="I1659">
        <v>36.674515782062798</v>
      </c>
      <c r="J1659">
        <v>3.0933162197470701</v>
      </c>
      <c r="K1659" t="s">
        <v>4873</v>
      </c>
      <c r="L1659">
        <v>0</v>
      </c>
      <c r="M1659">
        <v>1</v>
      </c>
      <c r="N1659">
        <v>0</v>
      </c>
      <c r="O1659">
        <v>0</v>
      </c>
      <c r="P1659">
        <v>1</v>
      </c>
      <c r="Q1659">
        <v>0</v>
      </c>
    </row>
    <row r="1660" spans="1:17">
      <c r="A1660" s="2" t="s">
        <v>5357</v>
      </c>
      <c r="B1660" t="s">
        <v>5358</v>
      </c>
      <c r="C1660" t="s">
        <v>5358</v>
      </c>
      <c r="D1660" t="s">
        <v>315</v>
      </c>
      <c r="E1660" t="s">
        <v>4886</v>
      </c>
      <c r="F1660" t="s">
        <v>5359</v>
      </c>
      <c r="G1660" t="s">
        <v>22</v>
      </c>
      <c r="H1660" t="s">
        <v>4886</v>
      </c>
      <c r="I1660">
        <v>36.6659149023208</v>
      </c>
      <c r="J1660">
        <v>3.0906648561358399</v>
      </c>
      <c r="K1660" t="s">
        <v>4873</v>
      </c>
      <c r="L1660">
        <v>0</v>
      </c>
      <c r="M1660">
        <v>1</v>
      </c>
      <c r="N1660">
        <v>0</v>
      </c>
      <c r="O1660">
        <v>0</v>
      </c>
      <c r="P1660">
        <v>1</v>
      </c>
      <c r="Q1660">
        <v>0</v>
      </c>
    </row>
    <row r="1661" spans="1:17">
      <c r="A1661" s="2" t="s">
        <v>5360</v>
      </c>
      <c r="B1661" t="s">
        <v>5361</v>
      </c>
      <c r="C1661" t="s">
        <v>5361</v>
      </c>
      <c r="D1661" t="s">
        <v>315</v>
      </c>
      <c r="F1661" t="s">
        <v>5362</v>
      </c>
      <c r="G1661" t="s">
        <v>22</v>
      </c>
      <c r="H1661" t="s">
        <v>4886</v>
      </c>
      <c r="I1661">
        <v>36.667799578417203</v>
      </c>
      <c r="J1661">
        <v>3.0924019217491199</v>
      </c>
      <c r="K1661" t="s">
        <v>4873</v>
      </c>
      <c r="L1661">
        <v>0</v>
      </c>
      <c r="M1661">
        <v>1</v>
      </c>
      <c r="N1661">
        <v>0</v>
      </c>
      <c r="O1661">
        <v>0</v>
      </c>
      <c r="P1661">
        <v>1</v>
      </c>
      <c r="Q1661">
        <v>0</v>
      </c>
    </row>
    <row r="1662" spans="1:17">
      <c r="A1662" s="2" t="s">
        <v>5363</v>
      </c>
      <c r="B1662" t="s">
        <v>5364</v>
      </c>
      <c r="C1662" t="s">
        <v>5364</v>
      </c>
      <c r="D1662" t="s">
        <v>315</v>
      </c>
      <c r="E1662" t="s">
        <v>5209</v>
      </c>
      <c r="F1662" t="s">
        <v>5365</v>
      </c>
      <c r="G1662" t="s">
        <v>22</v>
      </c>
      <c r="H1662" t="s">
        <v>4872</v>
      </c>
      <c r="I1662">
        <v>36.662500000000001</v>
      </c>
      <c r="J1662">
        <v>3.1385900000000002</v>
      </c>
      <c r="K1662" t="s">
        <v>4873</v>
      </c>
      <c r="L1662">
        <v>1</v>
      </c>
      <c r="M1662">
        <v>0</v>
      </c>
      <c r="N1662">
        <v>0</v>
      </c>
      <c r="O1662">
        <v>1</v>
      </c>
      <c r="P1662">
        <v>0</v>
      </c>
      <c r="Q1662">
        <v>0</v>
      </c>
    </row>
    <row r="1663" spans="1:17">
      <c r="A1663" s="2" t="s">
        <v>5366</v>
      </c>
      <c r="B1663" t="s">
        <v>5367</v>
      </c>
      <c r="C1663" t="s">
        <v>5367</v>
      </c>
      <c r="D1663" t="s">
        <v>315</v>
      </c>
      <c r="E1663" t="s">
        <v>5368</v>
      </c>
      <c r="F1663" t="s">
        <v>5369</v>
      </c>
      <c r="G1663" t="s">
        <v>22</v>
      </c>
      <c r="H1663" t="s">
        <v>4886</v>
      </c>
      <c r="I1663">
        <v>36.676859999999998</v>
      </c>
      <c r="J1663">
        <v>3.0890870000000001</v>
      </c>
      <c r="K1663" t="s">
        <v>4873</v>
      </c>
      <c r="L1663">
        <v>0</v>
      </c>
      <c r="M1663">
        <v>1</v>
      </c>
      <c r="N1663">
        <v>0</v>
      </c>
      <c r="O1663">
        <v>0</v>
      </c>
      <c r="P1663">
        <v>1</v>
      </c>
      <c r="Q1663">
        <v>0</v>
      </c>
    </row>
    <row r="1664" spans="1:17">
      <c r="A1664" s="2" t="s">
        <v>5370</v>
      </c>
      <c r="B1664" t="s">
        <v>5371</v>
      </c>
      <c r="C1664" t="s">
        <v>5371</v>
      </c>
      <c r="D1664" t="s">
        <v>315</v>
      </c>
      <c r="E1664" t="s">
        <v>5372</v>
      </c>
      <c r="F1664" t="s">
        <v>5373</v>
      </c>
      <c r="G1664" t="s">
        <v>22</v>
      </c>
      <c r="H1664" t="s">
        <v>4886</v>
      </c>
      <c r="I1664">
        <v>36.669547999999999</v>
      </c>
      <c r="J1664">
        <v>3.1239400000000002</v>
      </c>
      <c r="K1664" t="s">
        <v>4873</v>
      </c>
      <c r="L1664">
        <v>0</v>
      </c>
      <c r="M1664">
        <v>0</v>
      </c>
      <c r="N1664">
        <v>1</v>
      </c>
      <c r="O1664">
        <v>0</v>
      </c>
      <c r="P1664">
        <v>0</v>
      </c>
      <c r="Q1664">
        <v>1</v>
      </c>
    </row>
    <row r="1665" spans="1:17">
      <c r="A1665" s="2" t="s">
        <v>5374</v>
      </c>
      <c r="B1665" t="s">
        <v>5375</v>
      </c>
      <c r="C1665" t="s">
        <v>5375</v>
      </c>
      <c r="D1665" t="s">
        <v>315</v>
      </c>
      <c r="E1665" t="s">
        <v>5376</v>
      </c>
      <c r="F1665" t="s">
        <v>5377</v>
      </c>
      <c r="G1665" t="s">
        <v>22</v>
      </c>
      <c r="H1665" t="s">
        <v>4886</v>
      </c>
      <c r="I1665">
        <v>36.673509000000003</v>
      </c>
      <c r="J1665">
        <v>3.0893950000000001</v>
      </c>
      <c r="K1665" t="s">
        <v>4873</v>
      </c>
      <c r="L1665">
        <v>0</v>
      </c>
      <c r="M1665">
        <v>1</v>
      </c>
      <c r="N1665">
        <v>0</v>
      </c>
      <c r="O1665">
        <v>0</v>
      </c>
      <c r="P1665">
        <v>1</v>
      </c>
      <c r="Q1665">
        <v>0</v>
      </c>
    </row>
    <row r="1666" spans="1:17">
      <c r="A1666" s="2" t="s">
        <v>5378</v>
      </c>
      <c r="B1666" t="s">
        <v>5379</v>
      </c>
      <c r="C1666" t="s">
        <v>5379</v>
      </c>
      <c r="D1666" t="s">
        <v>315</v>
      </c>
      <c r="E1666" t="s">
        <v>5376</v>
      </c>
      <c r="F1666" t="s">
        <v>5380</v>
      </c>
      <c r="G1666" t="s">
        <v>22</v>
      </c>
      <c r="H1666" t="s">
        <v>4886</v>
      </c>
      <c r="I1666">
        <v>36.673513</v>
      </c>
      <c r="J1666">
        <v>3.0894439999999999</v>
      </c>
      <c r="K1666" t="s">
        <v>4873</v>
      </c>
      <c r="L1666">
        <v>0</v>
      </c>
      <c r="M1666">
        <v>1</v>
      </c>
      <c r="N1666">
        <v>0</v>
      </c>
      <c r="O1666">
        <v>0</v>
      </c>
      <c r="P1666">
        <v>1</v>
      </c>
      <c r="Q1666">
        <v>0</v>
      </c>
    </row>
    <row r="1667" spans="1:17">
      <c r="A1667" s="2" t="s">
        <v>5381</v>
      </c>
      <c r="B1667" t="s">
        <v>5382</v>
      </c>
      <c r="C1667" t="s">
        <v>5382</v>
      </c>
      <c r="D1667" t="s">
        <v>315</v>
      </c>
      <c r="E1667" t="s">
        <v>5383</v>
      </c>
      <c r="F1667" t="s">
        <v>5384</v>
      </c>
      <c r="G1667" t="s">
        <v>22</v>
      </c>
      <c r="H1667" t="s">
        <v>4886</v>
      </c>
      <c r="I1667">
        <v>36.671708000000002</v>
      </c>
      <c r="J1667">
        <v>3.0901339999999999</v>
      </c>
      <c r="K1667" t="s">
        <v>4873</v>
      </c>
      <c r="L1667">
        <v>0</v>
      </c>
      <c r="M1667">
        <v>1</v>
      </c>
      <c r="N1667">
        <v>0</v>
      </c>
      <c r="O1667">
        <v>0</v>
      </c>
      <c r="P1667">
        <v>1</v>
      </c>
      <c r="Q1667">
        <v>0</v>
      </c>
    </row>
    <row r="1668" spans="1:17">
      <c r="A1668" s="2" t="s">
        <v>5385</v>
      </c>
      <c r="B1668" t="s">
        <v>1913</v>
      </c>
      <c r="C1668" t="s">
        <v>1913</v>
      </c>
      <c r="D1668" t="s">
        <v>315</v>
      </c>
      <c r="E1668" t="s">
        <v>5300</v>
      </c>
      <c r="F1668" t="s">
        <v>5386</v>
      </c>
      <c r="G1668" t="s">
        <v>22</v>
      </c>
      <c r="H1668" t="s">
        <v>4886</v>
      </c>
      <c r="I1668">
        <v>36.673076999999999</v>
      </c>
      <c r="J1668">
        <v>3.1088990000000001</v>
      </c>
      <c r="K1668" t="s">
        <v>4873</v>
      </c>
      <c r="L1668">
        <v>0</v>
      </c>
      <c r="M1668">
        <v>0</v>
      </c>
      <c r="N1668">
        <v>1</v>
      </c>
      <c r="O1668">
        <v>0</v>
      </c>
      <c r="P1668">
        <v>0</v>
      </c>
      <c r="Q1668">
        <v>1</v>
      </c>
    </row>
    <row r="1669" spans="1:17">
      <c r="A1669" s="2" t="s">
        <v>5387</v>
      </c>
      <c r="B1669" t="s">
        <v>5388</v>
      </c>
      <c r="C1669" t="s">
        <v>5388</v>
      </c>
      <c r="D1669" t="s">
        <v>315</v>
      </c>
      <c r="E1669" t="s">
        <v>5300</v>
      </c>
      <c r="F1669" t="s">
        <v>5389</v>
      </c>
      <c r="G1669" t="s">
        <v>22</v>
      </c>
      <c r="H1669" t="s">
        <v>4886</v>
      </c>
      <c r="I1669">
        <v>36.669750000000001</v>
      </c>
      <c r="J1669">
        <v>3.1065040000000002</v>
      </c>
      <c r="K1669" t="s">
        <v>4873</v>
      </c>
      <c r="L1669">
        <v>0</v>
      </c>
      <c r="M1669">
        <v>0</v>
      </c>
      <c r="N1669">
        <v>1</v>
      </c>
      <c r="O1669">
        <v>0</v>
      </c>
      <c r="P1669">
        <v>0</v>
      </c>
      <c r="Q1669">
        <v>1</v>
      </c>
    </row>
    <row r="1670" spans="1:17">
      <c r="A1670" s="2" t="s">
        <v>5390</v>
      </c>
      <c r="B1670" t="s">
        <v>5391</v>
      </c>
      <c r="C1670" t="s">
        <v>5391</v>
      </c>
      <c r="D1670" t="s">
        <v>315</v>
      </c>
      <c r="E1670" t="s">
        <v>5392</v>
      </c>
      <c r="F1670" t="s">
        <v>5393</v>
      </c>
      <c r="G1670" t="s">
        <v>22</v>
      </c>
      <c r="H1670" t="s">
        <v>4886</v>
      </c>
      <c r="I1670">
        <v>36.662702000000003</v>
      </c>
      <c r="J1670">
        <v>3.113505</v>
      </c>
      <c r="K1670" t="s">
        <v>4873</v>
      </c>
      <c r="L1670">
        <v>0</v>
      </c>
      <c r="M1670">
        <v>0</v>
      </c>
      <c r="N1670">
        <v>1</v>
      </c>
      <c r="O1670">
        <v>0</v>
      </c>
      <c r="P1670">
        <v>0</v>
      </c>
      <c r="Q1670">
        <v>1</v>
      </c>
    </row>
    <row r="1671" spans="1:17">
      <c r="A1671" s="2" t="s">
        <v>5394</v>
      </c>
      <c r="B1671" t="s">
        <v>926</v>
      </c>
      <c r="C1671" t="s">
        <v>926</v>
      </c>
      <c r="D1671" t="s">
        <v>315</v>
      </c>
      <c r="E1671" t="s">
        <v>5395</v>
      </c>
      <c r="F1671" t="s">
        <v>5396</v>
      </c>
      <c r="G1671" t="s">
        <v>22</v>
      </c>
      <c r="H1671" t="s">
        <v>4872</v>
      </c>
      <c r="I1671">
        <v>36.665810999999998</v>
      </c>
      <c r="J1671">
        <v>3.1378560000000002</v>
      </c>
      <c r="K1671" t="s">
        <v>4873</v>
      </c>
      <c r="L1671">
        <v>1</v>
      </c>
      <c r="M1671">
        <v>0</v>
      </c>
      <c r="N1671">
        <v>0</v>
      </c>
      <c r="O1671">
        <v>1</v>
      </c>
      <c r="P1671">
        <v>0</v>
      </c>
      <c r="Q1671">
        <v>0</v>
      </c>
    </row>
    <row r="1672" spans="1:17">
      <c r="A1672" s="2" t="s">
        <v>5397</v>
      </c>
      <c r="B1672" t="s">
        <v>5398</v>
      </c>
      <c r="C1672" t="s">
        <v>5398</v>
      </c>
      <c r="D1672" t="s">
        <v>19</v>
      </c>
      <c r="E1672" t="s">
        <v>5399</v>
      </c>
      <c r="F1672" t="s">
        <v>5400</v>
      </c>
      <c r="G1672" t="s">
        <v>22</v>
      </c>
      <c r="H1672" t="s">
        <v>4886</v>
      </c>
      <c r="I1672">
        <v>36.648789999999998</v>
      </c>
      <c r="J1672">
        <v>3.0879729999999999</v>
      </c>
      <c r="K1672" t="s">
        <v>5401</v>
      </c>
      <c r="L1672">
        <v>1</v>
      </c>
      <c r="M1672">
        <v>0</v>
      </c>
      <c r="N1672">
        <v>0</v>
      </c>
      <c r="O1672">
        <v>1</v>
      </c>
      <c r="P1672">
        <v>0</v>
      </c>
      <c r="Q1672">
        <v>0</v>
      </c>
    </row>
    <row r="1673" spans="1:17">
      <c r="A1673" s="2" t="s">
        <v>5402</v>
      </c>
      <c r="B1673" t="s">
        <v>5403</v>
      </c>
      <c r="C1673" t="s">
        <v>5403</v>
      </c>
      <c r="D1673" t="s">
        <v>19</v>
      </c>
      <c r="E1673" t="s">
        <v>5399</v>
      </c>
      <c r="F1673" t="s">
        <v>5404</v>
      </c>
      <c r="G1673" t="s">
        <v>22</v>
      </c>
      <c r="H1673" t="s">
        <v>4886</v>
      </c>
      <c r="I1673">
        <v>36.650861999999996</v>
      </c>
      <c r="J1673">
        <v>3.0858300000000001</v>
      </c>
      <c r="K1673" t="s">
        <v>5401</v>
      </c>
      <c r="L1673">
        <v>1</v>
      </c>
      <c r="M1673">
        <v>0</v>
      </c>
      <c r="N1673">
        <v>0</v>
      </c>
      <c r="O1673">
        <v>1</v>
      </c>
      <c r="P1673">
        <v>0</v>
      </c>
      <c r="Q1673">
        <v>0</v>
      </c>
    </row>
    <row r="1674" spans="1:17">
      <c r="A1674" s="2" t="s">
        <v>5405</v>
      </c>
      <c r="B1674" t="s">
        <v>5406</v>
      </c>
      <c r="C1674" t="s">
        <v>5406</v>
      </c>
      <c r="D1674" t="s">
        <v>19</v>
      </c>
      <c r="E1674" t="s">
        <v>5407</v>
      </c>
      <c r="F1674" t="s">
        <v>5408</v>
      </c>
      <c r="G1674" t="s">
        <v>22</v>
      </c>
      <c r="H1674" t="s">
        <v>4886</v>
      </c>
      <c r="I1674">
        <v>36.657671591397303</v>
      </c>
      <c r="J1674">
        <v>3.0944266542792298</v>
      </c>
      <c r="K1674" t="s">
        <v>5401</v>
      </c>
      <c r="L1674">
        <v>0</v>
      </c>
      <c r="M1674">
        <v>1</v>
      </c>
      <c r="N1674">
        <v>0</v>
      </c>
      <c r="O1674">
        <v>0</v>
      </c>
      <c r="P1674">
        <v>1</v>
      </c>
      <c r="Q1674">
        <v>0</v>
      </c>
    </row>
    <row r="1675" spans="1:17">
      <c r="A1675" s="2" t="s">
        <v>5409</v>
      </c>
      <c r="B1675" t="s">
        <v>5410</v>
      </c>
      <c r="C1675" t="s">
        <v>5410</v>
      </c>
      <c r="D1675" t="s">
        <v>19</v>
      </c>
      <c r="E1675" t="s">
        <v>5006</v>
      </c>
      <c r="F1675" t="s">
        <v>5411</v>
      </c>
      <c r="G1675" t="s">
        <v>22</v>
      </c>
      <c r="H1675" t="s">
        <v>4886</v>
      </c>
      <c r="I1675">
        <v>36.661495091316503</v>
      </c>
      <c r="J1675">
        <v>3.1026700884103802</v>
      </c>
      <c r="K1675" t="s">
        <v>5401</v>
      </c>
      <c r="L1675">
        <v>0</v>
      </c>
      <c r="M1675">
        <v>0</v>
      </c>
      <c r="N1675">
        <v>1</v>
      </c>
      <c r="O1675">
        <v>0</v>
      </c>
      <c r="P1675">
        <v>0</v>
      </c>
      <c r="Q1675">
        <v>1</v>
      </c>
    </row>
    <row r="1676" spans="1:17">
      <c r="A1676" s="2" t="s">
        <v>5412</v>
      </c>
      <c r="B1676" t="s">
        <v>5413</v>
      </c>
      <c r="C1676" t="s">
        <v>5413</v>
      </c>
      <c r="D1676" t="s">
        <v>19</v>
      </c>
      <c r="E1676" t="s">
        <v>5006</v>
      </c>
      <c r="F1676" t="s">
        <v>5414</v>
      </c>
      <c r="G1676" t="s">
        <v>22</v>
      </c>
      <c r="H1676" t="s">
        <v>4886</v>
      </c>
      <c r="I1676">
        <v>36.658781598591503</v>
      </c>
      <c r="J1676">
        <v>3.10063160955906</v>
      </c>
      <c r="K1676" t="s">
        <v>5401</v>
      </c>
      <c r="L1676">
        <v>0</v>
      </c>
      <c r="M1676">
        <v>0</v>
      </c>
      <c r="N1676">
        <v>1</v>
      </c>
      <c r="O1676">
        <v>0</v>
      </c>
      <c r="P1676">
        <v>0</v>
      </c>
      <c r="Q1676">
        <v>1</v>
      </c>
    </row>
    <row r="1677" spans="1:17">
      <c r="A1677" s="2" t="s">
        <v>5415</v>
      </c>
      <c r="B1677" t="s">
        <v>5416</v>
      </c>
      <c r="C1677" t="s">
        <v>5416</v>
      </c>
      <c r="D1677" t="s">
        <v>19</v>
      </c>
      <c r="E1677" t="s">
        <v>5006</v>
      </c>
      <c r="F1677" t="s">
        <v>5417</v>
      </c>
      <c r="G1677" t="s">
        <v>22</v>
      </c>
      <c r="H1677" t="s">
        <v>4886</v>
      </c>
      <c r="I1677">
        <v>36.6600048203548</v>
      </c>
      <c r="J1677">
        <v>3.1002564355731002</v>
      </c>
      <c r="K1677" t="s">
        <v>5401</v>
      </c>
      <c r="L1677">
        <v>0</v>
      </c>
      <c r="M1677">
        <v>0</v>
      </c>
      <c r="N1677">
        <v>1</v>
      </c>
      <c r="O1677">
        <v>0</v>
      </c>
      <c r="P1677">
        <v>0</v>
      </c>
      <c r="Q1677">
        <v>1</v>
      </c>
    </row>
    <row r="1678" spans="1:17">
      <c r="A1678" s="2" t="s">
        <v>5418</v>
      </c>
      <c r="B1678" t="s">
        <v>5419</v>
      </c>
      <c r="C1678" t="s">
        <v>5419</v>
      </c>
      <c r="D1678" t="s">
        <v>19</v>
      </c>
      <c r="E1678" t="s">
        <v>5399</v>
      </c>
      <c r="F1678" t="s">
        <v>5420</v>
      </c>
      <c r="G1678" t="s">
        <v>22</v>
      </c>
      <c r="H1678" t="s">
        <v>4886</v>
      </c>
      <c r="I1678">
        <v>36.648541867732298</v>
      </c>
      <c r="J1678">
        <v>3.0814987421035802</v>
      </c>
      <c r="K1678" t="s">
        <v>5401</v>
      </c>
      <c r="L1678">
        <v>1</v>
      </c>
      <c r="M1678">
        <v>0</v>
      </c>
      <c r="N1678">
        <v>0</v>
      </c>
      <c r="O1678">
        <v>1</v>
      </c>
      <c r="P1678">
        <v>0</v>
      </c>
      <c r="Q1678">
        <v>0</v>
      </c>
    </row>
    <row r="1679" spans="1:17">
      <c r="A1679" s="2" t="s">
        <v>5421</v>
      </c>
      <c r="B1679" t="s">
        <v>5422</v>
      </c>
      <c r="C1679" t="s">
        <v>5422</v>
      </c>
      <c r="D1679" t="s">
        <v>19</v>
      </c>
      <c r="E1679" t="s">
        <v>5006</v>
      </c>
      <c r="F1679" t="s">
        <v>5423</v>
      </c>
      <c r="G1679" t="s">
        <v>22</v>
      </c>
      <c r="H1679" t="s">
        <v>4886</v>
      </c>
      <c r="I1679">
        <v>36.664965016681997</v>
      </c>
      <c r="J1679">
        <v>3.0979333072900799</v>
      </c>
      <c r="K1679" t="s">
        <v>5401</v>
      </c>
      <c r="L1679">
        <v>0</v>
      </c>
      <c r="M1679">
        <v>0</v>
      </c>
      <c r="N1679">
        <v>1</v>
      </c>
      <c r="O1679">
        <v>0</v>
      </c>
      <c r="P1679">
        <v>0</v>
      </c>
      <c r="Q1679">
        <v>1</v>
      </c>
    </row>
    <row r="1680" spans="1:17">
      <c r="A1680" s="2" t="s">
        <v>5424</v>
      </c>
      <c r="B1680" t="s">
        <v>5425</v>
      </c>
      <c r="C1680" t="s">
        <v>5425</v>
      </c>
      <c r="D1680" t="s">
        <v>19</v>
      </c>
      <c r="E1680" t="s">
        <v>5006</v>
      </c>
      <c r="F1680" t="s">
        <v>5426</v>
      </c>
      <c r="G1680" t="s">
        <v>22</v>
      </c>
      <c r="H1680" t="s">
        <v>4886</v>
      </c>
      <c r="I1680">
        <v>36.659304993571901</v>
      </c>
      <c r="J1680">
        <v>3.1010701507329901</v>
      </c>
      <c r="K1680" t="s">
        <v>5401</v>
      </c>
      <c r="L1680">
        <v>0</v>
      </c>
      <c r="M1680">
        <v>0</v>
      </c>
      <c r="N1680">
        <v>1</v>
      </c>
      <c r="O1680">
        <v>0</v>
      </c>
      <c r="P1680">
        <v>0</v>
      </c>
      <c r="Q1680">
        <v>1</v>
      </c>
    </row>
    <row r="1681" spans="1:17">
      <c r="A1681" s="2" t="s">
        <v>5427</v>
      </c>
      <c r="B1681" t="s">
        <v>5428</v>
      </c>
      <c r="C1681" t="s">
        <v>5428</v>
      </c>
      <c r="D1681" t="s">
        <v>19</v>
      </c>
      <c r="E1681" t="s">
        <v>5006</v>
      </c>
      <c r="F1681" t="s">
        <v>5429</v>
      </c>
      <c r="G1681" t="s">
        <v>22</v>
      </c>
      <c r="H1681" t="s">
        <v>4886</v>
      </c>
      <c r="I1681">
        <v>36.661516607379703</v>
      </c>
      <c r="J1681">
        <v>3.1023049727082301</v>
      </c>
      <c r="K1681" t="s">
        <v>5401</v>
      </c>
      <c r="L1681">
        <v>0</v>
      </c>
      <c r="M1681">
        <v>0</v>
      </c>
      <c r="N1681">
        <v>1</v>
      </c>
      <c r="O1681">
        <v>0</v>
      </c>
      <c r="P1681">
        <v>0</v>
      </c>
      <c r="Q1681">
        <v>1</v>
      </c>
    </row>
    <row r="1682" spans="1:17">
      <c r="A1682" s="2" t="s">
        <v>5430</v>
      </c>
      <c r="B1682" t="s">
        <v>5431</v>
      </c>
      <c r="C1682" t="s">
        <v>5431</v>
      </c>
      <c r="D1682" t="s">
        <v>19</v>
      </c>
      <c r="E1682" t="s">
        <v>5399</v>
      </c>
      <c r="F1682" t="s">
        <v>5432</v>
      </c>
      <c r="G1682" t="s">
        <v>22</v>
      </c>
      <c r="H1682" t="s">
        <v>4886</v>
      </c>
      <c r="I1682">
        <v>36.650286825525797</v>
      </c>
      <c r="J1682">
        <v>3.0817049369216001</v>
      </c>
      <c r="K1682" t="s">
        <v>5401</v>
      </c>
      <c r="L1682">
        <v>1</v>
      </c>
      <c r="M1682">
        <v>0</v>
      </c>
      <c r="N1682">
        <v>0</v>
      </c>
      <c r="O1682">
        <v>1</v>
      </c>
      <c r="P1682">
        <v>0</v>
      </c>
      <c r="Q1682">
        <v>0</v>
      </c>
    </row>
    <row r="1683" spans="1:17">
      <c r="A1683" s="2" t="s">
        <v>5433</v>
      </c>
      <c r="B1683" t="s">
        <v>5434</v>
      </c>
      <c r="C1683" t="s">
        <v>5434</v>
      </c>
      <c r="D1683" t="s">
        <v>19</v>
      </c>
      <c r="E1683" t="s">
        <v>5407</v>
      </c>
      <c r="F1683" t="s">
        <v>5435</v>
      </c>
      <c r="G1683" t="s">
        <v>22</v>
      </c>
      <c r="H1683" t="s">
        <v>4886</v>
      </c>
      <c r="I1683">
        <v>36.655896945243398</v>
      </c>
      <c r="J1683">
        <v>3.09289678931236</v>
      </c>
      <c r="K1683" t="s">
        <v>5401</v>
      </c>
      <c r="L1683">
        <v>0</v>
      </c>
      <c r="M1683">
        <v>1</v>
      </c>
      <c r="N1683">
        <v>0</v>
      </c>
      <c r="O1683">
        <v>0</v>
      </c>
      <c r="P1683">
        <v>1</v>
      </c>
      <c r="Q1683">
        <v>0</v>
      </c>
    </row>
    <row r="1684" spans="1:17">
      <c r="A1684" s="2" t="s">
        <v>5436</v>
      </c>
      <c r="B1684" t="s">
        <v>5437</v>
      </c>
      <c r="C1684" t="s">
        <v>5437</v>
      </c>
      <c r="D1684" t="s">
        <v>19</v>
      </c>
      <c r="E1684" t="s">
        <v>5407</v>
      </c>
      <c r="F1684" t="s">
        <v>5438</v>
      </c>
      <c r="G1684" t="s">
        <v>22</v>
      </c>
      <c r="H1684" t="s">
        <v>4886</v>
      </c>
      <c r="I1684">
        <v>36.655408224500903</v>
      </c>
      <c r="J1684">
        <v>3.0922265723347699</v>
      </c>
      <c r="K1684" t="s">
        <v>5401</v>
      </c>
      <c r="L1684">
        <v>0</v>
      </c>
      <c r="M1684">
        <v>1</v>
      </c>
      <c r="N1684">
        <v>0</v>
      </c>
      <c r="O1684">
        <v>0</v>
      </c>
      <c r="P1684">
        <v>1</v>
      </c>
      <c r="Q1684">
        <v>0</v>
      </c>
    </row>
    <row r="1685" spans="1:17">
      <c r="A1685" s="2" t="s">
        <v>5439</v>
      </c>
      <c r="B1685" t="s">
        <v>5440</v>
      </c>
      <c r="C1685" t="s">
        <v>5440</v>
      </c>
      <c r="D1685" t="s">
        <v>19</v>
      </c>
      <c r="E1685" t="s">
        <v>5399</v>
      </c>
      <c r="F1685" t="s">
        <v>5441</v>
      </c>
      <c r="G1685" t="s">
        <v>22</v>
      </c>
      <c r="H1685" t="s">
        <v>4886</v>
      </c>
      <c r="I1685">
        <v>36.650339000000002</v>
      </c>
      <c r="J1685">
        <v>3.0872419999999998</v>
      </c>
      <c r="K1685" t="s">
        <v>5401</v>
      </c>
      <c r="L1685">
        <v>1</v>
      </c>
      <c r="M1685">
        <v>0</v>
      </c>
      <c r="N1685">
        <v>0</v>
      </c>
      <c r="O1685">
        <v>1</v>
      </c>
      <c r="P1685">
        <v>0</v>
      </c>
      <c r="Q1685">
        <v>0</v>
      </c>
    </row>
    <row r="1686" spans="1:17">
      <c r="A1686" s="2" t="s">
        <v>5442</v>
      </c>
      <c r="B1686" t="s">
        <v>5443</v>
      </c>
      <c r="C1686" t="s">
        <v>5443</v>
      </c>
      <c r="D1686" t="s">
        <v>19</v>
      </c>
      <c r="E1686" t="s">
        <v>5399</v>
      </c>
      <c r="F1686" t="s">
        <v>5444</v>
      </c>
      <c r="G1686" t="s">
        <v>22</v>
      </c>
      <c r="H1686" t="s">
        <v>4886</v>
      </c>
      <c r="I1686">
        <v>36.651356591260402</v>
      </c>
      <c r="J1686">
        <v>3.0920733511447902</v>
      </c>
      <c r="K1686" t="s">
        <v>5401</v>
      </c>
      <c r="L1686">
        <v>1</v>
      </c>
      <c r="M1686">
        <v>0</v>
      </c>
      <c r="N1686">
        <v>0</v>
      </c>
      <c r="O1686">
        <v>1</v>
      </c>
      <c r="P1686">
        <v>0</v>
      </c>
      <c r="Q1686">
        <v>0</v>
      </c>
    </row>
    <row r="1687" spans="1:17">
      <c r="A1687" s="2" t="s">
        <v>5445</v>
      </c>
      <c r="B1687" t="s">
        <v>589</v>
      </c>
      <c r="C1687" t="s">
        <v>589</v>
      </c>
      <c r="D1687" t="s">
        <v>19</v>
      </c>
      <c r="E1687" t="s">
        <v>5446</v>
      </c>
      <c r="F1687" t="s">
        <v>5447</v>
      </c>
      <c r="G1687" t="s">
        <v>22</v>
      </c>
      <c r="H1687" t="s">
        <v>4886</v>
      </c>
      <c r="I1687">
        <v>36.656396690598797</v>
      </c>
      <c r="J1687">
        <v>3.0894250050187102</v>
      </c>
      <c r="K1687" t="s">
        <v>5401</v>
      </c>
      <c r="L1687">
        <v>1</v>
      </c>
      <c r="M1687">
        <v>0</v>
      </c>
      <c r="N1687">
        <v>0</v>
      </c>
      <c r="O1687">
        <v>1</v>
      </c>
      <c r="P1687">
        <v>0</v>
      </c>
      <c r="Q1687">
        <v>0</v>
      </c>
    </row>
    <row r="1688" spans="1:17">
      <c r="A1688" s="2" t="s">
        <v>5448</v>
      </c>
      <c r="B1688" t="s">
        <v>5449</v>
      </c>
      <c r="C1688" t="s">
        <v>5449</v>
      </c>
      <c r="D1688" t="s">
        <v>19</v>
      </c>
      <c r="E1688" t="s">
        <v>5450</v>
      </c>
      <c r="F1688" t="s">
        <v>5451</v>
      </c>
      <c r="G1688" t="s">
        <v>22</v>
      </c>
      <c r="H1688" t="s">
        <v>4886</v>
      </c>
      <c r="I1688">
        <v>36.662435337667503</v>
      </c>
      <c r="J1688">
        <v>3.0874612927436802</v>
      </c>
      <c r="K1688" t="s">
        <v>5401</v>
      </c>
      <c r="L1688">
        <v>0</v>
      </c>
      <c r="M1688">
        <v>1</v>
      </c>
      <c r="N1688">
        <v>0</v>
      </c>
      <c r="O1688">
        <v>0</v>
      </c>
      <c r="P1688">
        <v>1</v>
      </c>
      <c r="Q1688">
        <v>0</v>
      </c>
    </row>
    <row r="1689" spans="1:17">
      <c r="A1689" s="2" t="s">
        <v>5452</v>
      </c>
      <c r="B1689" t="s">
        <v>962</v>
      </c>
      <c r="C1689" t="s">
        <v>962</v>
      </c>
      <c r="D1689" t="s">
        <v>19</v>
      </c>
      <c r="E1689" t="s">
        <v>5453</v>
      </c>
      <c r="F1689" t="s">
        <v>5454</v>
      </c>
      <c r="G1689" t="s">
        <v>22</v>
      </c>
      <c r="H1689" t="s">
        <v>4886</v>
      </c>
      <c r="I1689">
        <v>36.657065074768298</v>
      </c>
      <c r="J1689">
        <v>3.0897381529211998</v>
      </c>
      <c r="K1689" t="s">
        <v>5401</v>
      </c>
      <c r="L1689">
        <v>1</v>
      </c>
      <c r="M1689">
        <v>0</v>
      </c>
      <c r="N1689">
        <v>0</v>
      </c>
      <c r="O1689">
        <v>1</v>
      </c>
      <c r="P1689">
        <v>0</v>
      </c>
      <c r="Q1689">
        <v>0</v>
      </c>
    </row>
    <row r="1690" spans="1:17">
      <c r="A1690" s="2" t="s">
        <v>5455</v>
      </c>
      <c r="B1690" t="s">
        <v>5456</v>
      </c>
      <c r="C1690" t="s">
        <v>5456</v>
      </c>
      <c r="D1690" t="s">
        <v>19</v>
      </c>
      <c r="E1690" t="s">
        <v>5399</v>
      </c>
      <c r="F1690" t="s">
        <v>5457</v>
      </c>
      <c r="G1690" t="s">
        <v>22</v>
      </c>
      <c r="H1690" t="s">
        <v>4886</v>
      </c>
      <c r="I1690">
        <v>36.650464896689101</v>
      </c>
      <c r="J1690">
        <v>3.0867481604218501</v>
      </c>
      <c r="K1690" t="s">
        <v>5401</v>
      </c>
      <c r="L1690">
        <v>1</v>
      </c>
      <c r="M1690">
        <v>0</v>
      </c>
      <c r="N1690">
        <v>0</v>
      </c>
      <c r="O1690">
        <v>1</v>
      </c>
      <c r="P1690">
        <v>0</v>
      </c>
      <c r="Q1690">
        <v>0</v>
      </c>
    </row>
    <row r="1691" spans="1:17">
      <c r="A1691" s="2" t="s">
        <v>5458</v>
      </c>
      <c r="B1691" t="s">
        <v>5459</v>
      </c>
      <c r="C1691" t="s">
        <v>5459</v>
      </c>
      <c r="D1691" t="s">
        <v>19</v>
      </c>
      <c r="E1691" t="s">
        <v>5006</v>
      </c>
      <c r="F1691" t="s">
        <v>5460</v>
      </c>
      <c r="G1691" t="s">
        <v>22</v>
      </c>
      <c r="H1691" t="s">
        <v>4886</v>
      </c>
      <c r="I1691">
        <v>36.665213246705001</v>
      </c>
      <c r="J1691">
        <v>3.0997833609580998</v>
      </c>
      <c r="K1691" t="s">
        <v>5401</v>
      </c>
      <c r="L1691">
        <v>0</v>
      </c>
      <c r="M1691">
        <v>0</v>
      </c>
      <c r="N1691">
        <v>1</v>
      </c>
      <c r="O1691">
        <v>0</v>
      </c>
      <c r="P1691">
        <v>0</v>
      </c>
      <c r="Q1691">
        <v>1</v>
      </c>
    </row>
    <row r="1692" spans="1:17">
      <c r="A1692" s="2" t="s">
        <v>5461</v>
      </c>
      <c r="B1692" t="s">
        <v>5462</v>
      </c>
      <c r="C1692" t="s">
        <v>5462</v>
      </c>
      <c r="D1692" t="s">
        <v>19</v>
      </c>
      <c r="E1692" t="s">
        <v>4886</v>
      </c>
      <c r="F1692" t="s">
        <v>5463</v>
      </c>
      <c r="G1692" t="s">
        <v>22</v>
      </c>
      <c r="H1692" t="s">
        <v>4886</v>
      </c>
      <c r="I1692">
        <v>36.670341182520502</v>
      </c>
      <c r="J1692">
        <v>3.0979346483945802</v>
      </c>
      <c r="K1692" t="s">
        <v>5401</v>
      </c>
      <c r="L1692">
        <v>0</v>
      </c>
      <c r="M1692">
        <v>0</v>
      </c>
      <c r="N1692">
        <v>1</v>
      </c>
      <c r="O1692">
        <v>0</v>
      </c>
      <c r="P1692">
        <v>0</v>
      </c>
      <c r="Q1692">
        <v>1</v>
      </c>
    </row>
    <row r="1693" spans="1:17">
      <c r="A1693" s="2" t="s">
        <v>5464</v>
      </c>
      <c r="B1693" t="s">
        <v>4008</v>
      </c>
      <c r="C1693" t="s">
        <v>4008</v>
      </c>
      <c r="D1693" t="s">
        <v>19</v>
      </c>
      <c r="E1693" t="s">
        <v>5465</v>
      </c>
      <c r="F1693" t="s">
        <v>5466</v>
      </c>
      <c r="G1693" t="s">
        <v>22</v>
      </c>
      <c r="H1693" t="s">
        <v>4886</v>
      </c>
      <c r="I1693">
        <v>36.649743463841901</v>
      </c>
      <c r="J1693">
        <v>3.0853842571377799</v>
      </c>
      <c r="K1693" t="s">
        <v>5401</v>
      </c>
      <c r="L1693">
        <v>1</v>
      </c>
      <c r="M1693">
        <v>0</v>
      </c>
      <c r="N1693">
        <v>0</v>
      </c>
      <c r="O1693">
        <v>1</v>
      </c>
      <c r="P1693">
        <v>0</v>
      </c>
      <c r="Q1693">
        <v>0</v>
      </c>
    </row>
    <row r="1694" spans="1:17">
      <c r="A1694" s="2" t="s">
        <v>5467</v>
      </c>
      <c r="B1694" t="s">
        <v>5468</v>
      </c>
      <c r="C1694" t="s">
        <v>5468</v>
      </c>
      <c r="D1694" t="s">
        <v>19</v>
      </c>
      <c r="E1694" t="s">
        <v>5469</v>
      </c>
      <c r="F1694" t="s">
        <v>5470</v>
      </c>
      <c r="G1694" t="s">
        <v>22</v>
      </c>
      <c r="H1694" t="s">
        <v>4886</v>
      </c>
      <c r="I1694">
        <v>36.6557299144525</v>
      </c>
      <c r="J1694">
        <v>3.0883765965700198</v>
      </c>
      <c r="K1694" t="s">
        <v>5401</v>
      </c>
      <c r="L1694">
        <v>1</v>
      </c>
      <c r="M1694">
        <v>0</v>
      </c>
      <c r="N1694">
        <v>0</v>
      </c>
      <c r="O1694">
        <v>1</v>
      </c>
      <c r="P1694">
        <v>0</v>
      </c>
      <c r="Q1694">
        <v>0</v>
      </c>
    </row>
    <row r="1695" spans="1:17">
      <c r="A1695" s="2" t="s">
        <v>5471</v>
      </c>
      <c r="B1695" t="s">
        <v>4008</v>
      </c>
      <c r="C1695" t="s">
        <v>4008</v>
      </c>
      <c r="D1695" t="s">
        <v>19</v>
      </c>
      <c r="E1695" t="s">
        <v>5450</v>
      </c>
      <c r="F1695" t="s">
        <v>5466</v>
      </c>
      <c r="G1695" t="s">
        <v>22</v>
      </c>
      <c r="H1695" t="s">
        <v>4886</v>
      </c>
      <c r="I1695">
        <v>36.660253873239803</v>
      </c>
      <c r="J1695">
        <v>3.0934409424662599</v>
      </c>
      <c r="K1695" t="s">
        <v>5401</v>
      </c>
      <c r="L1695">
        <v>0</v>
      </c>
      <c r="M1695">
        <v>1</v>
      </c>
      <c r="N1695">
        <v>0</v>
      </c>
      <c r="O1695">
        <v>0</v>
      </c>
      <c r="P1695">
        <v>1</v>
      </c>
      <c r="Q1695">
        <v>0</v>
      </c>
    </row>
    <row r="1696" spans="1:17">
      <c r="A1696" s="2" t="s">
        <v>5472</v>
      </c>
      <c r="B1696" t="s">
        <v>5473</v>
      </c>
      <c r="C1696" t="s">
        <v>5473</v>
      </c>
      <c r="D1696" t="s">
        <v>19</v>
      </c>
      <c r="E1696" t="s">
        <v>5469</v>
      </c>
      <c r="F1696" t="s">
        <v>5474</v>
      </c>
      <c r="G1696" t="s">
        <v>22</v>
      </c>
      <c r="H1696" t="s">
        <v>4886</v>
      </c>
      <c r="I1696">
        <v>36.657833238703503</v>
      </c>
      <c r="J1696">
        <v>3.0960631370544398</v>
      </c>
      <c r="K1696" t="s">
        <v>5401</v>
      </c>
      <c r="L1696">
        <v>0</v>
      </c>
      <c r="M1696">
        <v>1</v>
      </c>
      <c r="N1696">
        <v>0</v>
      </c>
      <c r="O1696">
        <v>0</v>
      </c>
      <c r="P1696">
        <v>1</v>
      </c>
      <c r="Q1696">
        <v>0</v>
      </c>
    </row>
    <row r="1697" spans="1:17">
      <c r="A1697" s="2" t="s">
        <v>5475</v>
      </c>
      <c r="B1697" t="s">
        <v>5476</v>
      </c>
      <c r="C1697" t="s">
        <v>5476</v>
      </c>
      <c r="D1697" t="s">
        <v>19</v>
      </c>
      <c r="E1697" t="s">
        <v>5407</v>
      </c>
      <c r="F1697" t="s">
        <v>5477</v>
      </c>
      <c r="G1697" t="s">
        <v>22</v>
      </c>
      <c r="H1697" t="s">
        <v>4886</v>
      </c>
      <c r="I1697">
        <v>36.660451555031798</v>
      </c>
      <c r="J1697">
        <v>3.0931408703327201</v>
      </c>
      <c r="K1697" t="s">
        <v>5401</v>
      </c>
      <c r="L1697">
        <v>0</v>
      </c>
      <c r="M1697">
        <v>1</v>
      </c>
      <c r="N1697">
        <v>0</v>
      </c>
      <c r="O1697">
        <v>0</v>
      </c>
      <c r="P1697">
        <v>1</v>
      </c>
      <c r="Q1697">
        <v>0</v>
      </c>
    </row>
    <row r="1698" spans="1:17">
      <c r="A1698" s="2" t="s">
        <v>5478</v>
      </c>
      <c r="B1698" t="s">
        <v>3990</v>
      </c>
      <c r="C1698" t="s">
        <v>3990</v>
      </c>
      <c r="D1698" t="s">
        <v>19</v>
      </c>
      <c r="E1698" t="s">
        <v>5407</v>
      </c>
      <c r="F1698" t="s">
        <v>5479</v>
      </c>
      <c r="G1698" t="s">
        <v>22</v>
      </c>
      <c r="H1698" t="s">
        <v>4886</v>
      </c>
      <c r="I1698">
        <v>36.658893217038397</v>
      </c>
      <c r="J1698">
        <v>3.0949671193957302</v>
      </c>
      <c r="K1698" t="s">
        <v>5401</v>
      </c>
      <c r="L1698">
        <v>0</v>
      </c>
      <c r="M1698">
        <v>1</v>
      </c>
      <c r="N1698">
        <v>0</v>
      </c>
      <c r="O1698">
        <v>0</v>
      </c>
      <c r="P1698">
        <v>1</v>
      </c>
      <c r="Q1698">
        <v>0</v>
      </c>
    </row>
    <row r="1699" spans="1:17">
      <c r="A1699" s="2" t="s">
        <v>5480</v>
      </c>
      <c r="B1699" t="s">
        <v>5481</v>
      </c>
      <c r="C1699" t="s">
        <v>5481</v>
      </c>
      <c r="D1699" t="s">
        <v>19</v>
      </c>
      <c r="E1699" t="s">
        <v>5407</v>
      </c>
      <c r="F1699" t="s">
        <v>5482</v>
      </c>
      <c r="G1699" t="s">
        <v>22</v>
      </c>
      <c r="H1699" t="s">
        <v>4886</v>
      </c>
      <c r="I1699">
        <v>36.663791000000003</v>
      </c>
      <c r="J1699">
        <v>3.0931389999999999</v>
      </c>
      <c r="K1699" t="s">
        <v>5401</v>
      </c>
      <c r="L1699">
        <v>0</v>
      </c>
      <c r="M1699">
        <v>0</v>
      </c>
      <c r="N1699">
        <v>1</v>
      </c>
      <c r="O1699">
        <v>0</v>
      </c>
      <c r="P1699">
        <v>0</v>
      </c>
      <c r="Q1699">
        <v>1</v>
      </c>
    </row>
    <row r="1700" spans="1:17">
      <c r="A1700" s="2" t="s">
        <v>5483</v>
      </c>
      <c r="B1700" t="s">
        <v>5484</v>
      </c>
      <c r="C1700" t="s">
        <v>5484</v>
      </c>
      <c r="D1700" t="s">
        <v>19</v>
      </c>
      <c r="E1700" t="s">
        <v>5469</v>
      </c>
      <c r="F1700" t="s">
        <v>5485</v>
      </c>
      <c r="G1700" t="s">
        <v>22</v>
      </c>
      <c r="H1700" t="s">
        <v>4886</v>
      </c>
      <c r="I1700">
        <v>36.663192000000002</v>
      </c>
      <c r="J1700">
        <v>3.0907830000000001</v>
      </c>
      <c r="K1700" t="s">
        <v>5401</v>
      </c>
      <c r="L1700">
        <v>0</v>
      </c>
      <c r="M1700">
        <v>0</v>
      </c>
      <c r="N1700">
        <v>1</v>
      </c>
      <c r="O1700">
        <v>0</v>
      </c>
      <c r="P1700">
        <v>0</v>
      </c>
      <c r="Q1700">
        <v>1</v>
      </c>
    </row>
    <row r="1701" spans="1:17">
      <c r="A1701" s="2" t="s">
        <v>5486</v>
      </c>
      <c r="B1701" t="s">
        <v>1418</v>
      </c>
      <c r="C1701" t="s">
        <v>1418</v>
      </c>
      <c r="D1701" t="s">
        <v>19</v>
      </c>
      <c r="E1701" t="s">
        <v>5487</v>
      </c>
      <c r="F1701" t="s">
        <v>5488</v>
      </c>
      <c r="G1701" t="s">
        <v>22</v>
      </c>
      <c r="H1701" t="s">
        <v>4886</v>
      </c>
      <c r="I1701">
        <v>36.655556696953298</v>
      </c>
      <c r="J1701">
        <v>3.0898115783929798</v>
      </c>
      <c r="K1701" t="s">
        <v>5401</v>
      </c>
      <c r="L1701">
        <v>0</v>
      </c>
      <c r="M1701">
        <v>1</v>
      </c>
      <c r="N1701">
        <v>0</v>
      </c>
      <c r="O1701">
        <v>0</v>
      </c>
      <c r="P1701">
        <v>1</v>
      </c>
      <c r="Q1701">
        <v>0</v>
      </c>
    </row>
    <row r="1702" spans="1:17">
      <c r="A1702" s="2" t="s">
        <v>5489</v>
      </c>
      <c r="B1702" t="s">
        <v>5490</v>
      </c>
      <c r="C1702" t="s">
        <v>5490</v>
      </c>
      <c r="D1702" t="s">
        <v>19</v>
      </c>
      <c r="E1702" t="s">
        <v>5469</v>
      </c>
      <c r="F1702" t="s">
        <v>5491</v>
      </c>
      <c r="G1702" t="s">
        <v>22</v>
      </c>
      <c r="H1702" t="s">
        <v>4886</v>
      </c>
      <c r="I1702">
        <v>36.655763266845497</v>
      </c>
      <c r="J1702">
        <v>3.0875367298722298</v>
      </c>
      <c r="K1702" t="s">
        <v>5401</v>
      </c>
      <c r="L1702">
        <v>1</v>
      </c>
      <c r="M1702">
        <v>0</v>
      </c>
      <c r="N1702">
        <v>0</v>
      </c>
      <c r="O1702">
        <v>1</v>
      </c>
      <c r="P1702">
        <v>0</v>
      </c>
      <c r="Q1702">
        <v>0</v>
      </c>
    </row>
    <row r="1703" spans="1:17">
      <c r="A1703" s="2" t="s">
        <v>5492</v>
      </c>
      <c r="B1703" t="s">
        <v>5493</v>
      </c>
      <c r="C1703" t="s">
        <v>5493</v>
      </c>
      <c r="D1703" t="s">
        <v>19</v>
      </c>
      <c r="E1703" t="s">
        <v>5006</v>
      </c>
      <c r="F1703" t="s">
        <v>5494</v>
      </c>
      <c r="G1703" t="s">
        <v>22</v>
      </c>
      <c r="H1703" t="s">
        <v>4886</v>
      </c>
      <c r="I1703">
        <v>36.666376999999997</v>
      </c>
      <c r="J1703">
        <v>3.1001120000000002</v>
      </c>
      <c r="K1703" t="s">
        <v>5401</v>
      </c>
      <c r="L1703">
        <v>0</v>
      </c>
      <c r="M1703">
        <v>0</v>
      </c>
      <c r="N1703">
        <v>1</v>
      </c>
      <c r="O1703">
        <v>0</v>
      </c>
      <c r="P1703">
        <v>0</v>
      </c>
      <c r="Q1703">
        <v>1</v>
      </c>
    </row>
    <row r="1704" spans="1:17">
      <c r="A1704" s="2" t="s">
        <v>5495</v>
      </c>
      <c r="B1704" t="s">
        <v>3085</v>
      </c>
      <c r="C1704" t="s">
        <v>3085</v>
      </c>
      <c r="D1704" t="s">
        <v>19</v>
      </c>
      <c r="E1704" t="s">
        <v>5407</v>
      </c>
      <c r="F1704" t="s">
        <v>5496</v>
      </c>
      <c r="G1704" t="s">
        <v>22</v>
      </c>
      <c r="H1704" t="s">
        <v>4886</v>
      </c>
      <c r="I1704">
        <v>36.655144999999997</v>
      </c>
      <c r="J1704">
        <v>3.0911550000000001</v>
      </c>
      <c r="K1704" t="s">
        <v>5401</v>
      </c>
      <c r="L1704">
        <v>0</v>
      </c>
      <c r="M1704">
        <v>1</v>
      </c>
      <c r="N1704">
        <v>0</v>
      </c>
      <c r="O1704">
        <v>0</v>
      </c>
      <c r="P1704">
        <v>1</v>
      </c>
      <c r="Q1704">
        <v>0</v>
      </c>
    </row>
    <row r="1705" spans="1:17">
      <c r="A1705" s="2" t="s">
        <v>5497</v>
      </c>
      <c r="B1705" t="s">
        <v>5498</v>
      </c>
      <c r="C1705" t="s">
        <v>5498</v>
      </c>
      <c r="D1705" t="s">
        <v>19</v>
      </c>
      <c r="E1705" t="s">
        <v>5006</v>
      </c>
      <c r="F1705" t="s">
        <v>5499</v>
      </c>
      <c r="G1705" t="s">
        <v>22</v>
      </c>
      <c r="H1705" t="s">
        <v>4886</v>
      </c>
      <c r="I1705">
        <v>36.664270000000002</v>
      </c>
      <c r="J1705">
        <v>3.0990150000000001</v>
      </c>
      <c r="K1705" t="s">
        <v>5401</v>
      </c>
      <c r="L1705">
        <v>0</v>
      </c>
      <c r="M1705">
        <v>0</v>
      </c>
      <c r="N1705">
        <v>1</v>
      </c>
      <c r="O1705">
        <v>0</v>
      </c>
      <c r="P1705">
        <v>0</v>
      </c>
      <c r="Q1705">
        <v>1</v>
      </c>
    </row>
    <row r="1706" spans="1:17">
      <c r="A1706" s="2" t="s">
        <v>5500</v>
      </c>
      <c r="B1706" t="s">
        <v>5501</v>
      </c>
      <c r="C1706" t="s">
        <v>5501</v>
      </c>
      <c r="D1706" t="s">
        <v>19</v>
      </c>
      <c r="E1706" t="s">
        <v>5006</v>
      </c>
      <c r="F1706" t="s">
        <v>5502</v>
      </c>
      <c r="G1706" t="s">
        <v>22</v>
      </c>
      <c r="H1706" t="s">
        <v>4886</v>
      </c>
      <c r="I1706">
        <v>36.664952107623201</v>
      </c>
      <c r="J1706">
        <v>3.1028568372130398</v>
      </c>
      <c r="K1706" t="s">
        <v>5401</v>
      </c>
      <c r="L1706">
        <v>0</v>
      </c>
      <c r="M1706">
        <v>0</v>
      </c>
      <c r="N1706">
        <v>1</v>
      </c>
      <c r="O1706">
        <v>0</v>
      </c>
      <c r="P1706">
        <v>0</v>
      </c>
      <c r="Q1706">
        <v>1</v>
      </c>
    </row>
    <row r="1707" spans="1:17">
      <c r="A1707" s="2" t="s">
        <v>5503</v>
      </c>
      <c r="B1707" t="s">
        <v>5504</v>
      </c>
      <c r="C1707" t="s">
        <v>5504</v>
      </c>
      <c r="D1707" t="s">
        <v>19</v>
      </c>
      <c r="E1707" t="s">
        <v>5469</v>
      </c>
      <c r="F1707" t="s">
        <v>5505</v>
      </c>
      <c r="G1707" t="s">
        <v>22</v>
      </c>
      <c r="H1707" t="s">
        <v>4886</v>
      </c>
      <c r="I1707">
        <v>36.656685024441103</v>
      </c>
      <c r="J1707">
        <v>3.08784015476704</v>
      </c>
      <c r="K1707" t="s">
        <v>5401</v>
      </c>
      <c r="L1707">
        <v>1</v>
      </c>
      <c r="M1707">
        <v>0</v>
      </c>
      <c r="N1707">
        <v>0</v>
      </c>
      <c r="O1707">
        <v>1</v>
      </c>
      <c r="P1707">
        <v>0</v>
      </c>
      <c r="Q1707">
        <v>0</v>
      </c>
    </row>
    <row r="1708" spans="1:17">
      <c r="A1708" s="2" t="s">
        <v>5506</v>
      </c>
      <c r="B1708" t="s">
        <v>1718</v>
      </c>
      <c r="C1708" t="s">
        <v>1718</v>
      </c>
      <c r="D1708" t="s">
        <v>19</v>
      </c>
      <c r="E1708" t="s">
        <v>5407</v>
      </c>
      <c r="F1708" t="s">
        <v>5507</v>
      </c>
      <c r="G1708" t="s">
        <v>22</v>
      </c>
      <c r="H1708" t="s">
        <v>4886</v>
      </c>
      <c r="I1708">
        <v>36.663333999999999</v>
      </c>
      <c r="J1708">
        <v>3.0938970000000001</v>
      </c>
      <c r="K1708" t="s">
        <v>5401</v>
      </c>
      <c r="L1708">
        <v>0</v>
      </c>
      <c r="M1708">
        <v>0</v>
      </c>
      <c r="N1708">
        <v>1</v>
      </c>
      <c r="O1708">
        <v>0</v>
      </c>
      <c r="P1708">
        <v>0</v>
      </c>
      <c r="Q1708">
        <v>1</v>
      </c>
    </row>
    <row r="1709" spans="1:17">
      <c r="A1709" s="2" t="s">
        <v>5508</v>
      </c>
      <c r="B1709" t="s">
        <v>5509</v>
      </c>
      <c r="C1709" t="s">
        <v>5509</v>
      </c>
      <c r="D1709" t="s">
        <v>19</v>
      </c>
      <c r="E1709" t="s">
        <v>5469</v>
      </c>
      <c r="F1709" t="s">
        <v>5510</v>
      </c>
      <c r="G1709" t="s">
        <v>22</v>
      </c>
      <c r="H1709" t="s">
        <v>4886</v>
      </c>
      <c r="I1709">
        <v>36.656973357203597</v>
      </c>
      <c r="J1709">
        <v>3.0878867581486702</v>
      </c>
      <c r="K1709" t="s">
        <v>5401</v>
      </c>
      <c r="L1709">
        <v>1</v>
      </c>
      <c r="M1709">
        <v>0</v>
      </c>
      <c r="N1709">
        <v>0</v>
      </c>
      <c r="O1709">
        <v>1</v>
      </c>
      <c r="P1709">
        <v>0</v>
      </c>
      <c r="Q1709">
        <v>0</v>
      </c>
    </row>
    <row r="1710" spans="1:17">
      <c r="A1710" s="2" t="s">
        <v>5511</v>
      </c>
      <c r="B1710" t="s">
        <v>5512</v>
      </c>
      <c r="C1710" t="s">
        <v>5512</v>
      </c>
      <c r="D1710" t="s">
        <v>19</v>
      </c>
      <c r="E1710" t="s">
        <v>5513</v>
      </c>
      <c r="F1710" t="s">
        <v>5514</v>
      </c>
      <c r="G1710" t="s">
        <v>22</v>
      </c>
      <c r="H1710" t="s">
        <v>4886</v>
      </c>
      <c r="I1710">
        <v>36.648503401283499</v>
      </c>
      <c r="J1710">
        <v>3.0840284004807499</v>
      </c>
      <c r="K1710" t="s">
        <v>5401</v>
      </c>
      <c r="L1710">
        <v>1</v>
      </c>
      <c r="M1710">
        <v>0</v>
      </c>
      <c r="N1710">
        <v>0</v>
      </c>
      <c r="O1710">
        <v>1</v>
      </c>
      <c r="P1710">
        <v>0</v>
      </c>
      <c r="Q1710">
        <v>0</v>
      </c>
    </row>
    <row r="1711" spans="1:17">
      <c r="A1711" s="2" t="s">
        <v>5515</v>
      </c>
      <c r="B1711" t="s">
        <v>1660</v>
      </c>
      <c r="C1711" t="s">
        <v>1660</v>
      </c>
      <c r="D1711" t="s">
        <v>19</v>
      </c>
      <c r="E1711" t="s">
        <v>5516</v>
      </c>
      <c r="F1711" t="s">
        <v>5517</v>
      </c>
      <c r="G1711" t="s">
        <v>22</v>
      </c>
      <c r="H1711" t="s">
        <v>4886</v>
      </c>
      <c r="I1711">
        <v>36.660340476754101</v>
      </c>
      <c r="J1711">
        <v>3.0897753685712801</v>
      </c>
      <c r="K1711" t="s">
        <v>5401</v>
      </c>
      <c r="L1711">
        <v>1</v>
      </c>
      <c r="M1711">
        <v>0</v>
      </c>
      <c r="N1711">
        <v>0</v>
      </c>
      <c r="O1711">
        <v>1</v>
      </c>
      <c r="P1711">
        <v>0</v>
      </c>
      <c r="Q1711">
        <v>0</v>
      </c>
    </row>
    <row r="1712" spans="1:17">
      <c r="A1712" s="2" t="s">
        <v>5518</v>
      </c>
      <c r="B1712" t="s">
        <v>1078</v>
      </c>
      <c r="C1712" t="s">
        <v>1078</v>
      </c>
      <c r="D1712" t="s">
        <v>19</v>
      </c>
      <c r="E1712" t="s">
        <v>5453</v>
      </c>
      <c r="F1712" t="s">
        <v>5519</v>
      </c>
      <c r="G1712" t="s">
        <v>22</v>
      </c>
      <c r="H1712" t="s">
        <v>4886</v>
      </c>
      <c r="I1712">
        <v>36.662598319705602</v>
      </c>
      <c r="J1712">
        <v>3.0925950407981899</v>
      </c>
      <c r="K1712" t="s">
        <v>5401</v>
      </c>
      <c r="L1712">
        <v>0</v>
      </c>
      <c r="M1712">
        <v>0</v>
      </c>
      <c r="N1712">
        <v>1</v>
      </c>
      <c r="O1712">
        <v>0</v>
      </c>
      <c r="P1712">
        <v>0</v>
      </c>
      <c r="Q1712">
        <v>1</v>
      </c>
    </row>
    <row r="1713" spans="1:17">
      <c r="A1713" s="2" t="s">
        <v>5520</v>
      </c>
      <c r="B1713" t="s">
        <v>5521</v>
      </c>
      <c r="C1713" t="s">
        <v>5521</v>
      </c>
      <c r="D1713" t="s">
        <v>19</v>
      </c>
      <c r="E1713" t="s">
        <v>5407</v>
      </c>
      <c r="F1713" t="s">
        <v>5522</v>
      </c>
      <c r="G1713" t="s">
        <v>22</v>
      </c>
      <c r="H1713" t="s">
        <v>4886</v>
      </c>
      <c r="I1713">
        <v>36.6654749227746</v>
      </c>
      <c r="J1713">
        <v>3.0954100191593201</v>
      </c>
      <c r="K1713" t="s">
        <v>5401</v>
      </c>
      <c r="L1713">
        <v>0</v>
      </c>
      <c r="M1713">
        <v>0</v>
      </c>
      <c r="N1713">
        <v>1</v>
      </c>
      <c r="O1713">
        <v>0</v>
      </c>
      <c r="P1713">
        <v>0</v>
      </c>
      <c r="Q1713">
        <v>1</v>
      </c>
    </row>
    <row r="1714" spans="1:17">
      <c r="A1714" s="2" t="s">
        <v>5523</v>
      </c>
      <c r="B1714" t="s">
        <v>3782</v>
      </c>
      <c r="C1714" t="s">
        <v>3782</v>
      </c>
      <c r="D1714" t="s">
        <v>19</v>
      </c>
      <c r="E1714" t="s">
        <v>5524</v>
      </c>
      <c r="F1714" t="s">
        <v>5525</v>
      </c>
      <c r="G1714" t="s">
        <v>22</v>
      </c>
      <c r="H1714" t="s">
        <v>4886</v>
      </c>
      <c r="I1714">
        <v>36.663249975462698</v>
      </c>
      <c r="J1714">
        <v>3.0938633903861001</v>
      </c>
      <c r="K1714" t="s">
        <v>5401</v>
      </c>
      <c r="L1714">
        <v>0</v>
      </c>
      <c r="M1714">
        <v>0</v>
      </c>
      <c r="N1714">
        <v>1</v>
      </c>
      <c r="O1714">
        <v>0</v>
      </c>
      <c r="P1714">
        <v>0</v>
      </c>
      <c r="Q1714">
        <v>1</v>
      </c>
    </row>
    <row r="1715" spans="1:17">
      <c r="A1715" s="2" t="s">
        <v>5526</v>
      </c>
      <c r="B1715" t="s">
        <v>5527</v>
      </c>
      <c r="C1715" t="s">
        <v>5527</v>
      </c>
      <c r="D1715" t="s">
        <v>19</v>
      </c>
      <c r="E1715" t="s">
        <v>5524</v>
      </c>
      <c r="F1715" t="s">
        <v>5528</v>
      </c>
      <c r="G1715" t="s">
        <v>22</v>
      </c>
      <c r="H1715" t="s">
        <v>4886</v>
      </c>
      <c r="I1715">
        <v>36.658859999999997</v>
      </c>
      <c r="J1715">
        <v>3.09457</v>
      </c>
      <c r="K1715" t="s">
        <v>5401</v>
      </c>
      <c r="L1715">
        <v>0</v>
      </c>
      <c r="M1715">
        <v>1</v>
      </c>
      <c r="N1715">
        <v>0</v>
      </c>
      <c r="O1715">
        <v>0</v>
      </c>
      <c r="P1715">
        <v>1</v>
      </c>
      <c r="Q1715">
        <v>0</v>
      </c>
    </row>
    <row r="1716" spans="1:17">
      <c r="A1716" s="2" t="s">
        <v>5529</v>
      </c>
      <c r="B1716" t="s">
        <v>5530</v>
      </c>
      <c r="C1716" t="s">
        <v>5530</v>
      </c>
      <c r="D1716" t="s">
        <v>19</v>
      </c>
      <c r="E1716" t="s">
        <v>5407</v>
      </c>
      <c r="F1716" t="s">
        <v>5191</v>
      </c>
      <c r="G1716" t="s">
        <v>22</v>
      </c>
      <c r="H1716" t="s">
        <v>4886</v>
      </c>
      <c r="I1716">
        <v>36.655788281130803</v>
      </c>
      <c r="J1716">
        <v>3.0929742380976699</v>
      </c>
      <c r="K1716" t="s">
        <v>5401</v>
      </c>
      <c r="L1716">
        <v>0</v>
      </c>
      <c r="M1716">
        <v>1</v>
      </c>
      <c r="N1716">
        <v>0</v>
      </c>
      <c r="O1716">
        <v>0</v>
      </c>
      <c r="P1716">
        <v>1</v>
      </c>
      <c r="Q1716">
        <v>0</v>
      </c>
    </row>
    <row r="1717" spans="1:17">
      <c r="A1717" s="2" t="s">
        <v>5531</v>
      </c>
      <c r="B1717" t="s">
        <v>5532</v>
      </c>
      <c r="C1717" t="s">
        <v>5532</v>
      </c>
      <c r="D1717" t="s">
        <v>19</v>
      </c>
      <c r="E1717" t="s">
        <v>5399</v>
      </c>
      <c r="F1717" t="s">
        <v>5533</v>
      </c>
      <c r="G1717" t="s">
        <v>22</v>
      </c>
      <c r="H1717" t="s">
        <v>4886</v>
      </c>
      <c r="I1717">
        <v>36.651221999999997</v>
      </c>
      <c r="J1717">
        <v>3.0859200000000002</v>
      </c>
      <c r="K1717" t="s">
        <v>5401</v>
      </c>
      <c r="L1717">
        <v>1</v>
      </c>
      <c r="M1717">
        <v>0</v>
      </c>
      <c r="N1717">
        <v>0</v>
      </c>
      <c r="O1717">
        <v>1</v>
      </c>
      <c r="P1717">
        <v>0</v>
      </c>
      <c r="Q1717">
        <v>0</v>
      </c>
    </row>
    <row r="1718" spans="1:17">
      <c r="A1718" s="2" t="s">
        <v>5534</v>
      </c>
      <c r="B1718" t="s">
        <v>5535</v>
      </c>
      <c r="C1718" t="s">
        <v>5535</v>
      </c>
      <c r="D1718" t="s">
        <v>19</v>
      </c>
      <c r="E1718" t="s">
        <v>5006</v>
      </c>
      <c r="F1718" t="s">
        <v>5536</v>
      </c>
      <c r="G1718" t="s">
        <v>22</v>
      </c>
      <c r="H1718" t="s">
        <v>4886</v>
      </c>
      <c r="I1718">
        <v>36.6660644302492</v>
      </c>
      <c r="J1718">
        <v>3.1005380675196599</v>
      </c>
      <c r="K1718" t="s">
        <v>5401</v>
      </c>
      <c r="L1718">
        <v>0</v>
      </c>
      <c r="M1718">
        <v>0</v>
      </c>
      <c r="N1718">
        <v>1</v>
      </c>
      <c r="O1718">
        <v>0</v>
      </c>
      <c r="P1718">
        <v>0</v>
      </c>
      <c r="Q1718">
        <v>1</v>
      </c>
    </row>
    <row r="1719" spans="1:17">
      <c r="A1719" s="2" t="s">
        <v>5537</v>
      </c>
      <c r="B1719" t="s">
        <v>5538</v>
      </c>
      <c r="C1719" t="s">
        <v>5538</v>
      </c>
      <c r="D1719" t="s">
        <v>19</v>
      </c>
      <c r="E1719" t="s">
        <v>5539</v>
      </c>
      <c r="F1719" t="s">
        <v>5540</v>
      </c>
      <c r="G1719" t="s">
        <v>22</v>
      </c>
      <c r="H1719" t="s">
        <v>4886</v>
      </c>
      <c r="I1719">
        <v>36.655512585602402</v>
      </c>
      <c r="J1719">
        <v>3.0898078903555901</v>
      </c>
      <c r="K1719" t="s">
        <v>5401</v>
      </c>
      <c r="L1719">
        <v>0</v>
      </c>
      <c r="M1719">
        <v>1</v>
      </c>
      <c r="N1719">
        <v>0</v>
      </c>
      <c r="O1719">
        <v>0</v>
      </c>
      <c r="P1719">
        <v>1</v>
      </c>
      <c r="Q1719">
        <v>0</v>
      </c>
    </row>
    <row r="1720" spans="1:17">
      <c r="A1720" s="2" t="s">
        <v>5541</v>
      </c>
      <c r="B1720" t="s">
        <v>3990</v>
      </c>
      <c r="C1720" t="s">
        <v>3990</v>
      </c>
      <c r="D1720" t="s">
        <v>19</v>
      </c>
      <c r="E1720" t="s">
        <v>5542</v>
      </c>
      <c r="F1720" t="s">
        <v>5543</v>
      </c>
      <c r="G1720" t="s">
        <v>22</v>
      </c>
      <c r="H1720" t="s">
        <v>4886</v>
      </c>
      <c r="I1720">
        <v>36.658590905496801</v>
      </c>
      <c r="J1720">
        <v>3.0982739478349699</v>
      </c>
      <c r="K1720" t="s">
        <v>5401</v>
      </c>
      <c r="L1720">
        <v>0</v>
      </c>
      <c r="M1720">
        <v>0</v>
      </c>
      <c r="N1720">
        <v>1</v>
      </c>
      <c r="O1720">
        <v>0</v>
      </c>
      <c r="P1720">
        <v>0</v>
      </c>
      <c r="Q1720">
        <v>1</v>
      </c>
    </row>
    <row r="1721" spans="1:17">
      <c r="A1721" s="2" t="s">
        <v>5544</v>
      </c>
      <c r="B1721" t="s">
        <v>5545</v>
      </c>
      <c r="C1721" t="s">
        <v>5545</v>
      </c>
      <c r="D1721" t="s">
        <v>19</v>
      </c>
      <c r="E1721" t="s">
        <v>5469</v>
      </c>
      <c r="F1721" t="s">
        <v>5546</v>
      </c>
      <c r="G1721" t="s">
        <v>22</v>
      </c>
      <c r="H1721" t="s">
        <v>4886</v>
      </c>
      <c r="I1721">
        <v>36.6584050532391</v>
      </c>
      <c r="J1721">
        <v>3.0876698344945899</v>
      </c>
      <c r="K1721" t="s">
        <v>5401</v>
      </c>
      <c r="L1721">
        <v>1</v>
      </c>
      <c r="M1721">
        <v>0</v>
      </c>
      <c r="N1721">
        <v>0</v>
      </c>
      <c r="O1721">
        <v>1</v>
      </c>
      <c r="P1721">
        <v>0</v>
      </c>
      <c r="Q1721">
        <v>0</v>
      </c>
    </row>
    <row r="1722" spans="1:17">
      <c r="A1722" s="2" t="s">
        <v>5547</v>
      </c>
      <c r="B1722" t="s">
        <v>5548</v>
      </c>
      <c r="C1722" t="s">
        <v>5548</v>
      </c>
      <c r="D1722" t="s">
        <v>19</v>
      </c>
      <c r="E1722" t="s">
        <v>5407</v>
      </c>
      <c r="F1722" t="s">
        <v>5549</v>
      </c>
      <c r="G1722" t="s">
        <v>22</v>
      </c>
      <c r="H1722" t="s">
        <v>4886</v>
      </c>
      <c r="I1722">
        <v>36.6618689320592</v>
      </c>
      <c r="J1722">
        <v>3.0937037989497198</v>
      </c>
      <c r="K1722" t="s">
        <v>5401</v>
      </c>
      <c r="L1722">
        <v>0</v>
      </c>
      <c r="M1722">
        <v>0</v>
      </c>
      <c r="N1722">
        <v>1</v>
      </c>
      <c r="O1722">
        <v>0</v>
      </c>
      <c r="P1722">
        <v>0</v>
      </c>
      <c r="Q1722">
        <v>1</v>
      </c>
    </row>
    <row r="1723" spans="1:17">
      <c r="A1723" s="2" t="s">
        <v>5550</v>
      </c>
      <c r="B1723" t="s">
        <v>1418</v>
      </c>
      <c r="C1723" t="s">
        <v>1418</v>
      </c>
      <c r="D1723" t="s">
        <v>19</v>
      </c>
      <c r="E1723" t="s">
        <v>5407</v>
      </c>
      <c r="F1723" t="s">
        <v>5551</v>
      </c>
      <c r="G1723" t="s">
        <v>22</v>
      </c>
      <c r="H1723" t="s">
        <v>4886</v>
      </c>
      <c r="I1723">
        <v>36.661643283079897</v>
      </c>
      <c r="J1723">
        <v>3.0916116759181</v>
      </c>
      <c r="K1723" t="s">
        <v>5401</v>
      </c>
      <c r="L1723">
        <v>0</v>
      </c>
      <c r="M1723">
        <v>0</v>
      </c>
      <c r="N1723">
        <v>1</v>
      </c>
      <c r="O1723">
        <v>0</v>
      </c>
      <c r="P1723">
        <v>0</v>
      </c>
      <c r="Q1723">
        <v>1</v>
      </c>
    </row>
    <row r="1724" spans="1:17">
      <c r="A1724" s="2" t="s">
        <v>5552</v>
      </c>
      <c r="B1724" t="s">
        <v>5553</v>
      </c>
      <c r="C1724" t="s">
        <v>5553</v>
      </c>
      <c r="D1724" t="s">
        <v>19</v>
      </c>
      <c r="E1724" t="s">
        <v>5469</v>
      </c>
      <c r="F1724" t="s">
        <v>5554</v>
      </c>
      <c r="G1724" t="s">
        <v>22</v>
      </c>
      <c r="H1724" t="s">
        <v>4886</v>
      </c>
      <c r="I1724">
        <v>36.654704000000002</v>
      </c>
      <c r="J1724">
        <v>3.0862690000000002</v>
      </c>
      <c r="K1724" t="s">
        <v>5401</v>
      </c>
      <c r="L1724">
        <v>1</v>
      </c>
      <c r="M1724">
        <v>0</v>
      </c>
      <c r="N1724">
        <v>0</v>
      </c>
      <c r="O1724">
        <v>1</v>
      </c>
      <c r="P1724">
        <v>0</v>
      </c>
      <c r="Q1724">
        <v>0</v>
      </c>
    </row>
    <row r="1725" spans="1:17">
      <c r="A1725" s="2" t="s">
        <v>5555</v>
      </c>
      <c r="B1725" t="s">
        <v>5556</v>
      </c>
      <c r="C1725" t="s">
        <v>5556</v>
      </c>
      <c r="D1725" t="s">
        <v>19</v>
      </c>
      <c r="E1725" t="s">
        <v>5469</v>
      </c>
      <c r="F1725" t="s">
        <v>5557</v>
      </c>
      <c r="G1725" t="s">
        <v>22</v>
      </c>
      <c r="H1725" t="s">
        <v>4886</v>
      </c>
      <c r="I1725">
        <v>36.658266268916201</v>
      </c>
      <c r="J1725">
        <v>3.0876745283603699</v>
      </c>
      <c r="K1725" t="s">
        <v>5401</v>
      </c>
      <c r="L1725">
        <v>1</v>
      </c>
      <c r="M1725">
        <v>0</v>
      </c>
      <c r="N1725">
        <v>0</v>
      </c>
      <c r="O1725">
        <v>1</v>
      </c>
      <c r="P1725">
        <v>0</v>
      </c>
      <c r="Q1725">
        <v>0</v>
      </c>
    </row>
    <row r="1726" spans="1:17">
      <c r="A1726" s="2" t="s">
        <v>5558</v>
      </c>
      <c r="B1726" t="s">
        <v>3542</v>
      </c>
      <c r="C1726" t="s">
        <v>3542</v>
      </c>
      <c r="D1726" t="s">
        <v>19</v>
      </c>
      <c r="E1726" t="s">
        <v>5559</v>
      </c>
      <c r="F1726" t="s">
        <v>5560</v>
      </c>
      <c r="G1726" t="s">
        <v>22</v>
      </c>
      <c r="H1726" t="s">
        <v>4886</v>
      </c>
      <c r="I1726">
        <v>36.655269972720802</v>
      </c>
      <c r="J1726">
        <v>3.08870684355497</v>
      </c>
      <c r="K1726" t="s">
        <v>5401</v>
      </c>
      <c r="L1726">
        <v>0</v>
      </c>
      <c r="M1726">
        <v>1</v>
      </c>
      <c r="N1726">
        <v>0</v>
      </c>
      <c r="O1726">
        <v>0</v>
      </c>
      <c r="P1726">
        <v>1</v>
      </c>
      <c r="Q1726">
        <v>0</v>
      </c>
    </row>
    <row r="1727" spans="1:17">
      <c r="A1727" s="2" t="s">
        <v>5561</v>
      </c>
      <c r="B1727" t="s">
        <v>5562</v>
      </c>
      <c r="C1727" t="s">
        <v>5562</v>
      </c>
      <c r="D1727" t="s">
        <v>19</v>
      </c>
      <c r="E1727" t="s">
        <v>5006</v>
      </c>
      <c r="F1727" t="s">
        <v>5563</v>
      </c>
      <c r="G1727" t="s">
        <v>22</v>
      </c>
      <c r="H1727" t="s">
        <v>4886</v>
      </c>
      <c r="I1727">
        <v>36.664663266865297</v>
      </c>
      <c r="J1727">
        <v>3.10035668313503</v>
      </c>
      <c r="K1727" t="s">
        <v>5401</v>
      </c>
      <c r="L1727">
        <v>0</v>
      </c>
      <c r="M1727">
        <v>0</v>
      </c>
      <c r="N1727">
        <v>1</v>
      </c>
      <c r="O1727">
        <v>0</v>
      </c>
      <c r="P1727">
        <v>0</v>
      </c>
      <c r="Q1727">
        <v>1</v>
      </c>
    </row>
    <row r="1728" spans="1:17">
      <c r="A1728" s="2" t="s">
        <v>5564</v>
      </c>
      <c r="B1728" t="s">
        <v>5565</v>
      </c>
      <c r="C1728" t="s">
        <v>5565</v>
      </c>
      <c r="D1728" t="s">
        <v>19</v>
      </c>
      <c r="E1728" t="s">
        <v>5399</v>
      </c>
      <c r="F1728" t="s">
        <v>5566</v>
      </c>
      <c r="G1728" t="s">
        <v>22</v>
      </c>
      <c r="H1728" t="s">
        <v>4886</v>
      </c>
      <c r="I1728">
        <v>36.650060335626499</v>
      </c>
      <c r="J1728">
        <v>3.0822108685970302</v>
      </c>
      <c r="K1728" t="s">
        <v>5401</v>
      </c>
      <c r="L1728">
        <v>1</v>
      </c>
      <c r="M1728">
        <v>0</v>
      </c>
      <c r="N1728">
        <v>0</v>
      </c>
      <c r="O1728">
        <v>1</v>
      </c>
      <c r="P1728">
        <v>0</v>
      </c>
      <c r="Q1728">
        <v>0</v>
      </c>
    </row>
    <row r="1729" spans="1:17">
      <c r="A1729" s="2" t="s">
        <v>5567</v>
      </c>
      <c r="B1729" t="s">
        <v>5568</v>
      </c>
      <c r="C1729" t="s">
        <v>5568</v>
      </c>
      <c r="D1729" t="s">
        <v>19</v>
      </c>
      <c r="E1729" t="s">
        <v>5407</v>
      </c>
      <c r="F1729" t="s">
        <v>5569</v>
      </c>
      <c r="G1729" t="s">
        <v>22</v>
      </c>
      <c r="H1729" t="s">
        <v>4886</v>
      </c>
      <c r="I1729">
        <v>36.662259983670097</v>
      </c>
      <c r="J1729">
        <v>3.0858147516846701</v>
      </c>
      <c r="K1729" t="s">
        <v>5401</v>
      </c>
      <c r="L1729">
        <v>0</v>
      </c>
      <c r="M1729">
        <v>1</v>
      </c>
      <c r="N1729">
        <v>0</v>
      </c>
      <c r="O1729">
        <v>0</v>
      </c>
      <c r="P1729">
        <v>1</v>
      </c>
      <c r="Q1729">
        <v>0</v>
      </c>
    </row>
    <row r="1730" spans="1:17">
      <c r="A1730" s="2" t="s">
        <v>5570</v>
      </c>
      <c r="B1730" t="s">
        <v>4982</v>
      </c>
      <c r="C1730" t="s">
        <v>4982</v>
      </c>
      <c r="D1730" t="s">
        <v>19</v>
      </c>
      <c r="E1730" t="s">
        <v>5571</v>
      </c>
      <c r="F1730" t="s">
        <v>5572</v>
      </c>
      <c r="G1730" t="s">
        <v>22</v>
      </c>
      <c r="H1730" t="s">
        <v>4886</v>
      </c>
      <c r="I1730">
        <v>36.6599300505409</v>
      </c>
      <c r="J1730">
        <v>3.1000773981213601</v>
      </c>
      <c r="K1730" t="s">
        <v>5401</v>
      </c>
      <c r="L1730">
        <v>0</v>
      </c>
      <c r="M1730">
        <v>0</v>
      </c>
      <c r="N1730">
        <v>1</v>
      </c>
      <c r="O1730">
        <v>0</v>
      </c>
      <c r="P1730">
        <v>0</v>
      </c>
      <c r="Q1730">
        <v>1</v>
      </c>
    </row>
    <row r="1731" spans="1:17">
      <c r="A1731" s="2" t="s">
        <v>5573</v>
      </c>
      <c r="B1731" t="s">
        <v>5574</v>
      </c>
      <c r="C1731" t="s">
        <v>5574</v>
      </c>
      <c r="D1731" t="s">
        <v>19</v>
      </c>
      <c r="E1731" t="s">
        <v>5328</v>
      </c>
      <c r="F1731" t="s">
        <v>5575</v>
      </c>
      <c r="G1731" t="s">
        <v>22</v>
      </c>
      <c r="H1731" t="s">
        <v>4886</v>
      </c>
      <c r="I1731">
        <v>36.655466860394903</v>
      </c>
      <c r="J1731">
        <v>3.1022268533706701</v>
      </c>
      <c r="K1731" t="s">
        <v>5401</v>
      </c>
      <c r="L1731">
        <v>0</v>
      </c>
      <c r="M1731">
        <v>1</v>
      </c>
      <c r="N1731">
        <v>0</v>
      </c>
      <c r="O1731">
        <v>0</v>
      </c>
      <c r="P1731">
        <v>1</v>
      </c>
      <c r="Q1731">
        <v>0</v>
      </c>
    </row>
    <row r="1732" spans="1:17">
      <c r="A1732" s="2" t="s">
        <v>5576</v>
      </c>
      <c r="B1732" t="s">
        <v>5577</v>
      </c>
      <c r="C1732" t="s">
        <v>5577</v>
      </c>
      <c r="D1732" t="s">
        <v>19</v>
      </c>
      <c r="E1732" t="s">
        <v>5578</v>
      </c>
      <c r="F1732" t="s">
        <v>5579</v>
      </c>
      <c r="G1732" t="s">
        <v>22</v>
      </c>
      <c r="H1732" t="s">
        <v>4886</v>
      </c>
      <c r="I1732">
        <v>36.666236010499802</v>
      </c>
      <c r="J1732">
        <v>3.09373967349529</v>
      </c>
      <c r="K1732" t="s">
        <v>5401</v>
      </c>
      <c r="L1732">
        <v>0</v>
      </c>
      <c r="M1732">
        <v>0</v>
      </c>
      <c r="N1732">
        <v>1</v>
      </c>
      <c r="O1732">
        <v>0</v>
      </c>
      <c r="P1732">
        <v>0</v>
      </c>
      <c r="Q1732">
        <v>1</v>
      </c>
    </row>
    <row r="1733" spans="1:17">
      <c r="A1733" s="2" t="s">
        <v>5580</v>
      </c>
      <c r="B1733" t="s">
        <v>1607</v>
      </c>
      <c r="C1733" t="s">
        <v>1607</v>
      </c>
      <c r="D1733" t="s">
        <v>19</v>
      </c>
      <c r="E1733" t="s">
        <v>5353</v>
      </c>
      <c r="F1733" t="s">
        <v>5581</v>
      </c>
      <c r="G1733" t="s">
        <v>22</v>
      </c>
      <c r="H1733" t="s">
        <v>4886</v>
      </c>
      <c r="I1733">
        <v>36.666041570782603</v>
      </c>
      <c r="J1733">
        <v>3.0987299233674999</v>
      </c>
      <c r="K1733" t="s">
        <v>5401</v>
      </c>
      <c r="L1733">
        <v>0</v>
      </c>
      <c r="M1733">
        <v>0</v>
      </c>
      <c r="N1733">
        <v>1</v>
      </c>
      <c r="O1733">
        <v>0</v>
      </c>
      <c r="P1733">
        <v>0</v>
      </c>
      <c r="Q1733">
        <v>1</v>
      </c>
    </row>
    <row r="1734" spans="1:17">
      <c r="A1734" s="2" t="s">
        <v>5582</v>
      </c>
      <c r="B1734" t="s">
        <v>5583</v>
      </c>
      <c r="C1734" t="s">
        <v>5583</v>
      </c>
      <c r="D1734" t="s">
        <v>19</v>
      </c>
      <c r="E1734" t="s">
        <v>5584</v>
      </c>
      <c r="G1734" t="s">
        <v>22</v>
      </c>
      <c r="H1734" t="s">
        <v>4886</v>
      </c>
      <c r="I1734">
        <v>36.665601591960403</v>
      </c>
      <c r="J1734">
        <v>3.0931851267814601</v>
      </c>
      <c r="K1734" t="s">
        <v>5401</v>
      </c>
      <c r="L1734">
        <v>0</v>
      </c>
      <c r="M1734">
        <v>0</v>
      </c>
      <c r="N1734">
        <v>1</v>
      </c>
      <c r="O1734">
        <v>0</v>
      </c>
      <c r="P1734">
        <v>0</v>
      </c>
      <c r="Q1734">
        <v>1</v>
      </c>
    </row>
    <row r="1735" spans="1:17">
      <c r="A1735" s="2" t="s">
        <v>5585</v>
      </c>
      <c r="B1735" t="s">
        <v>5183</v>
      </c>
      <c r="C1735" t="s">
        <v>5183</v>
      </c>
      <c r="D1735" t="s">
        <v>19</v>
      </c>
      <c r="E1735" t="s">
        <v>5586</v>
      </c>
      <c r="F1735" t="s">
        <v>5587</v>
      </c>
      <c r="G1735" t="s">
        <v>22</v>
      </c>
      <c r="H1735" t="s">
        <v>4886</v>
      </c>
      <c r="I1735">
        <v>36.6555545451806</v>
      </c>
      <c r="J1735">
        <v>3.0873251706361802</v>
      </c>
      <c r="K1735" t="s">
        <v>5401</v>
      </c>
      <c r="L1735">
        <v>1</v>
      </c>
      <c r="M1735">
        <v>0</v>
      </c>
      <c r="N1735">
        <v>0</v>
      </c>
      <c r="O1735">
        <v>1</v>
      </c>
      <c r="P1735">
        <v>0</v>
      </c>
      <c r="Q1735">
        <v>0</v>
      </c>
    </row>
    <row r="1736" spans="1:17">
      <c r="A1736" s="2" t="s">
        <v>5588</v>
      </c>
      <c r="B1736" t="s">
        <v>5589</v>
      </c>
      <c r="C1736" t="s">
        <v>5589</v>
      </c>
      <c r="D1736" t="s">
        <v>19</v>
      </c>
      <c r="E1736" t="s">
        <v>5450</v>
      </c>
      <c r="F1736" t="s">
        <v>5590</v>
      </c>
      <c r="G1736" t="s">
        <v>22</v>
      </c>
      <c r="H1736" t="s">
        <v>4886</v>
      </c>
      <c r="I1736">
        <v>36.662715311550002</v>
      </c>
      <c r="J1736">
        <v>3.0929876491427399</v>
      </c>
      <c r="K1736" t="s">
        <v>5401</v>
      </c>
      <c r="L1736">
        <v>0</v>
      </c>
      <c r="M1736">
        <v>0</v>
      </c>
      <c r="N1736">
        <v>1</v>
      </c>
      <c r="O1736">
        <v>0</v>
      </c>
      <c r="P1736">
        <v>0</v>
      </c>
      <c r="Q1736">
        <v>1</v>
      </c>
    </row>
    <row r="1737" spans="1:17">
      <c r="A1737" s="2" t="s">
        <v>5591</v>
      </c>
      <c r="B1737" t="s">
        <v>5592</v>
      </c>
      <c r="C1737" t="s">
        <v>5592</v>
      </c>
      <c r="D1737" t="s">
        <v>19</v>
      </c>
      <c r="F1737" t="s">
        <v>5593</v>
      </c>
      <c r="G1737" t="s">
        <v>22</v>
      </c>
      <c r="H1737" t="s">
        <v>4886</v>
      </c>
      <c r="I1737">
        <v>36.656460705108501</v>
      </c>
      <c r="J1737">
        <v>3.10412283986807</v>
      </c>
      <c r="K1737" t="s">
        <v>5401</v>
      </c>
      <c r="L1737">
        <v>0</v>
      </c>
      <c r="M1737">
        <v>1</v>
      </c>
      <c r="N1737">
        <v>0</v>
      </c>
      <c r="O1737">
        <v>0</v>
      </c>
      <c r="P1737">
        <v>1</v>
      </c>
      <c r="Q1737">
        <v>0</v>
      </c>
    </row>
    <row r="1738" spans="1:17">
      <c r="A1738" s="2" t="s">
        <v>5594</v>
      </c>
      <c r="B1738" t="s">
        <v>5595</v>
      </c>
      <c r="C1738" t="s">
        <v>5595</v>
      </c>
      <c r="D1738" t="s">
        <v>19</v>
      </c>
      <c r="F1738" t="s">
        <v>5596</v>
      </c>
      <c r="G1738" t="s">
        <v>22</v>
      </c>
      <c r="H1738" t="s">
        <v>4886</v>
      </c>
      <c r="I1738">
        <v>36.656435153104702</v>
      </c>
      <c r="J1738">
        <v>3.10412921011448</v>
      </c>
      <c r="K1738" t="s">
        <v>5401</v>
      </c>
      <c r="L1738">
        <v>0</v>
      </c>
      <c r="M1738">
        <v>1</v>
      </c>
      <c r="N1738">
        <v>0</v>
      </c>
      <c r="O1738">
        <v>0</v>
      </c>
      <c r="P1738">
        <v>1</v>
      </c>
      <c r="Q1738">
        <v>0</v>
      </c>
    </row>
    <row r="1739" spans="1:17">
      <c r="A1739" s="2" t="s">
        <v>5597</v>
      </c>
      <c r="B1739" t="s">
        <v>5598</v>
      </c>
      <c r="C1739" t="s">
        <v>5598</v>
      </c>
      <c r="D1739" t="s">
        <v>19</v>
      </c>
      <c r="E1739" t="s">
        <v>4886</v>
      </c>
      <c r="F1739" t="s">
        <v>5599</v>
      </c>
      <c r="G1739" t="s">
        <v>22</v>
      </c>
      <c r="H1739" t="s">
        <v>4886</v>
      </c>
      <c r="I1739">
        <v>36.653061000000001</v>
      </c>
      <c r="J1739">
        <v>3.1035699999999999</v>
      </c>
      <c r="K1739" t="s">
        <v>5401</v>
      </c>
      <c r="L1739">
        <v>0</v>
      </c>
      <c r="M1739">
        <v>1</v>
      </c>
      <c r="N1739">
        <v>0</v>
      </c>
      <c r="O1739">
        <v>0</v>
      </c>
      <c r="P1739">
        <v>1</v>
      </c>
      <c r="Q1739">
        <v>0</v>
      </c>
    </row>
    <row r="1740" spans="1:17">
      <c r="A1740" s="2" t="s">
        <v>5600</v>
      </c>
      <c r="B1740" t="s">
        <v>5601</v>
      </c>
      <c r="C1740" t="s">
        <v>5601</v>
      </c>
      <c r="D1740" t="s">
        <v>19</v>
      </c>
      <c r="E1740" t="s">
        <v>5368</v>
      </c>
      <c r="F1740" t="s">
        <v>5602</v>
      </c>
      <c r="G1740" t="s">
        <v>22</v>
      </c>
      <c r="H1740" t="s">
        <v>4886</v>
      </c>
      <c r="I1740">
        <v>36.662964000000002</v>
      </c>
      <c r="J1740">
        <v>3.1036769999999998</v>
      </c>
      <c r="K1740" t="s">
        <v>5401</v>
      </c>
      <c r="L1740">
        <v>0</v>
      </c>
      <c r="M1740">
        <v>0</v>
      </c>
      <c r="N1740">
        <v>1</v>
      </c>
      <c r="O1740">
        <v>0</v>
      </c>
      <c r="P1740">
        <v>0</v>
      </c>
      <c r="Q1740">
        <v>1</v>
      </c>
    </row>
    <row r="1741" spans="1:17">
      <c r="A1741" s="2" t="s">
        <v>5603</v>
      </c>
      <c r="B1741" t="s">
        <v>5604</v>
      </c>
      <c r="C1741" t="s">
        <v>5604</v>
      </c>
      <c r="D1741" t="s">
        <v>19</v>
      </c>
      <c r="E1741" t="s">
        <v>5368</v>
      </c>
      <c r="F1741" t="s">
        <v>5605</v>
      </c>
      <c r="G1741" t="s">
        <v>22</v>
      </c>
      <c r="H1741" t="s">
        <v>4886</v>
      </c>
      <c r="I1741">
        <v>36.673229999999997</v>
      </c>
      <c r="J1741">
        <v>3.0991110000000002</v>
      </c>
      <c r="K1741" t="s">
        <v>5401</v>
      </c>
      <c r="L1741">
        <v>0</v>
      </c>
      <c r="M1741">
        <v>0</v>
      </c>
      <c r="N1741">
        <v>1</v>
      </c>
      <c r="O1741">
        <v>0</v>
      </c>
      <c r="P1741">
        <v>0</v>
      </c>
      <c r="Q1741">
        <v>1</v>
      </c>
    </row>
    <row r="1742" spans="1:17">
      <c r="A1742" s="2" t="s">
        <v>5606</v>
      </c>
      <c r="B1742" t="s">
        <v>5607</v>
      </c>
      <c r="C1742" t="s">
        <v>5607</v>
      </c>
      <c r="D1742" t="s">
        <v>19</v>
      </c>
      <c r="E1742" t="s">
        <v>5368</v>
      </c>
      <c r="F1742" t="s">
        <v>5608</v>
      </c>
      <c r="G1742" t="s">
        <v>22</v>
      </c>
      <c r="H1742" t="s">
        <v>4886</v>
      </c>
      <c r="I1742">
        <v>36.657130000000002</v>
      </c>
      <c r="J1742">
        <v>3.0963280000000002</v>
      </c>
      <c r="K1742" t="s">
        <v>5401</v>
      </c>
      <c r="L1742">
        <v>0</v>
      </c>
      <c r="M1742">
        <v>1</v>
      </c>
      <c r="N1742">
        <v>0</v>
      </c>
      <c r="O1742">
        <v>0</v>
      </c>
      <c r="P1742">
        <v>1</v>
      </c>
      <c r="Q1742">
        <v>0</v>
      </c>
    </row>
    <row r="1743" spans="1:17">
      <c r="A1743" s="2" t="s">
        <v>5609</v>
      </c>
      <c r="B1743" t="s">
        <v>5610</v>
      </c>
      <c r="C1743" t="s">
        <v>5610</v>
      </c>
      <c r="D1743" t="s">
        <v>19</v>
      </c>
      <c r="E1743" t="s">
        <v>5611</v>
      </c>
      <c r="F1743" t="s">
        <v>5612</v>
      </c>
      <c r="G1743" t="s">
        <v>22</v>
      </c>
      <c r="H1743" t="s">
        <v>4886</v>
      </c>
      <c r="I1743">
        <v>36.663910000000001</v>
      </c>
      <c r="J1743">
        <v>3.0855160000000001</v>
      </c>
      <c r="K1743" t="s">
        <v>5401</v>
      </c>
      <c r="L1743">
        <v>0</v>
      </c>
      <c r="M1743">
        <v>1</v>
      </c>
      <c r="N1743">
        <v>0</v>
      </c>
      <c r="O1743">
        <v>0</v>
      </c>
      <c r="P1743">
        <v>1</v>
      </c>
      <c r="Q1743">
        <v>0</v>
      </c>
    </row>
    <row r="1744" spans="1:17">
      <c r="A1744" s="2" t="s">
        <v>5613</v>
      </c>
      <c r="B1744" t="s">
        <v>5614</v>
      </c>
      <c r="C1744" t="s">
        <v>5614</v>
      </c>
      <c r="D1744" t="s">
        <v>19</v>
      </c>
      <c r="E1744" t="s">
        <v>5615</v>
      </c>
      <c r="F1744" t="s">
        <v>5616</v>
      </c>
      <c r="G1744" t="s">
        <v>22</v>
      </c>
      <c r="H1744" t="s">
        <v>4886</v>
      </c>
      <c r="I1744">
        <v>36.656802999999996</v>
      </c>
      <c r="J1744">
        <v>3.096622</v>
      </c>
      <c r="K1744" t="s">
        <v>5401</v>
      </c>
      <c r="L1744">
        <v>0</v>
      </c>
      <c r="M1744">
        <v>1</v>
      </c>
      <c r="N1744">
        <v>0</v>
      </c>
      <c r="O1744">
        <v>0</v>
      </c>
      <c r="P1744">
        <v>1</v>
      </c>
      <c r="Q1744">
        <v>0</v>
      </c>
    </row>
    <row r="1745" spans="1:17">
      <c r="A1745" s="2" t="s">
        <v>5617</v>
      </c>
      <c r="B1745" t="s">
        <v>5618</v>
      </c>
      <c r="C1745" t="s">
        <v>5618</v>
      </c>
      <c r="D1745" t="s">
        <v>19</v>
      </c>
      <c r="E1745" t="s">
        <v>5615</v>
      </c>
      <c r="F1745" t="s">
        <v>5619</v>
      </c>
      <c r="G1745" t="s">
        <v>22</v>
      </c>
      <c r="H1745" t="s">
        <v>4886</v>
      </c>
      <c r="I1745">
        <v>36.658121999999999</v>
      </c>
      <c r="J1745">
        <v>3.0944530000000001</v>
      </c>
      <c r="K1745" t="s">
        <v>5401</v>
      </c>
      <c r="L1745">
        <v>0</v>
      </c>
      <c r="M1745">
        <v>1</v>
      </c>
      <c r="N1745">
        <v>0</v>
      </c>
      <c r="O1745">
        <v>0</v>
      </c>
      <c r="P1745">
        <v>1</v>
      </c>
      <c r="Q1745">
        <v>0</v>
      </c>
    </row>
    <row r="1746" spans="1:17">
      <c r="A1746" s="2" t="s">
        <v>5620</v>
      </c>
      <c r="B1746" t="s">
        <v>5621</v>
      </c>
      <c r="C1746" t="s">
        <v>5621</v>
      </c>
      <c r="D1746" t="s">
        <v>19</v>
      </c>
      <c r="E1746" t="s">
        <v>5622</v>
      </c>
      <c r="F1746" t="s">
        <v>5623</v>
      </c>
      <c r="G1746" t="s">
        <v>22</v>
      </c>
      <c r="H1746" t="s">
        <v>4886</v>
      </c>
      <c r="I1746">
        <v>36.655332000000001</v>
      </c>
      <c r="J1746">
        <v>3.088565</v>
      </c>
      <c r="K1746" t="s">
        <v>5401</v>
      </c>
      <c r="L1746">
        <v>1</v>
      </c>
      <c r="M1746">
        <v>0</v>
      </c>
      <c r="N1746">
        <v>0</v>
      </c>
      <c r="O1746">
        <v>1</v>
      </c>
      <c r="P1746">
        <v>0</v>
      </c>
      <c r="Q1746">
        <v>0</v>
      </c>
    </row>
    <row r="1747" spans="1:17">
      <c r="A1747" s="2" t="s">
        <v>5624</v>
      </c>
      <c r="B1747" t="s">
        <v>5625</v>
      </c>
      <c r="C1747" t="s">
        <v>5625</v>
      </c>
      <c r="D1747" t="s">
        <v>19</v>
      </c>
      <c r="E1747" t="s">
        <v>5626</v>
      </c>
      <c r="F1747" t="s">
        <v>5627</v>
      </c>
      <c r="G1747" t="s">
        <v>22</v>
      </c>
      <c r="H1747" t="s">
        <v>4886</v>
      </c>
      <c r="I1747">
        <v>36.662128000000003</v>
      </c>
      <c r="J1747">
        <v>3.0877780000000001</v>
      </c>
      <c r="K1747" t="s">
        <v>5401</v>
      </c>
      <c r="L1747">
        <v>0</v>
      </c>
      <c r="M1747">
        <v>1</v>
      </c>
      <c r="N1747">
        <v>0</v>
      </c>
      <c r="O1747">
        <v>0</v>
      </c>
      <c r="P1747">
        <v>1</v>
      </c>
      <c r="Q1747">
        <v>0</v>
      </c>
    </row>
    <row r="1748" spans="1:17">
      <c r="A1748" s="2" t="s">
        <v>5628</v>
      </c>
      <c r="B1748" t="s">
        <v>5629</v>
      </c>
      <c r="C1748" t="s">
        <v>5629</v>
      </c>
      <c r="D1748" t="s">
        <v>315</v>
      </c>
      <c r="E1748" t="s">
        <v>5399</v>
      </c>
      <c r="F1748" t="s">
        <v>5630</v>
      </c>
      <c r="G1748" t="s">
        <v>22</v>
      </c>
      <c r="H1748" t="s">
        <v>4886</v>
      </c>
      <c r="I1748">
        <v>36.650327174012801</v>
      </c>
      <c r="J1748">
        <v>3.08730237185955</v>
      </c>
      <c r="K1748" t="s">
        <v>5401</v>
      </c>
      <c r="L1748">
        <v>1</v>
      </c>
      <c r="M1748">
        <v>0</v>
      </c>
      <c r="N1748">
        <v>0</v>
      </c>
      <c r="O1748">
        <v>1</v>
      </c>
      <c r="P1748">
        <v>0</v>
      </c>
      <c r="Q1748">
        <v>0</v>
      </c>
    </row>
    <row r="1749" spans="1:17">
      <c r="A1749" s="2" t="s">
        <v>5631</v>
      </c>
      <c r="B1749" t="s">
        <v>5632</v>
      </c>
      <c r="C1749" t="s">
        <v>5632</v>
      </c>
      <c r="D1749" t="s">
        <v>315</v>
      </c>
      <c r="E1749" t="s">
        <v>5399</v>
      </c>
      <c r="F1749" t="s">
        <v>5633</v>
      </c>
      <c r="G1749" t="s">
        <v>22</v>
      </c>
      <c r="H1749" t="s">
        <v>4886</v>
      </c>
      <c r="I1749">
        <v>36.648426000000001</v>
      </c>
      <c r="J1749">
        <v>3.0821339999999999</v>
      </c>
      <c r="K1749" t="s">
        <v>5401</v>
      </c>
      <c r="L1749">
        <v>1</v>
      </c>
      <c r="M1749">
        <v>0</v>
      </c>
      <c r="N1749">
        <v>0</v>
      </c>
      <c r="O1749">
        <v>1</v>
      </c>
      <c r="P1749">
        <v>0</v>
      </c>
      <c r="Q1749">
        <v>0</v>
      </c>
    </row>
    <row r="1750" spans="1:17">
      <c r="A1750" s="2" t="s">
        <v>5634</v>
      </c>
      <c r="B1750" t="s">
        <v>5635</v>
      </c>
      <c r="C1750" t="s">
        <v>5635</v>
      </c>
      <c r="D1750" t="s">
        <v>315</v>
      </c>
      <c r="E1750" t="s">
        <v>5006</v>
      </c>
      <c r="F1750" t="s">
        <v>5636</v>
      </c>
      <c r="G1750" t="s">
        <v>22</v>
      </c>
      <c r="H1750" t="s">
        <v>4886</v>
      </c>
      <c r="I1750">
        <v>36.664005000000003</v>
      </c>
      <c r="J1750">
        <v>3.0994429999999999</v>
      </c>
      <c r="K1750" t="s">
        <v>5401</v>
      </c>
      <c r="L1750">
        <v>0</v>
      </c>
      <c r="M1750">
        <v>0</v>
      </c>
      <c r="N1750">
        <v>1</v>
      </c>
      <c r="O1750">
        <v>0</v>
      </c>
      <c r="P1750">
        <v>0</v>
      </c>
      <c r="Q1750">
        <v>1</v>
      </c>
    </row>
    <row r="1751" spans="1:17">
      <c r="A1751" s="2" t="s">
        <v>5637</v>
      </c>
      <c r="B1751" t="s">
        <v>5638</v>
      </c>
      <c r="C1751" t="s">
        <v>5638</v>
      </c>
      <c r="D1751" t="s">
        <v>315</v>
      </c>
      <c r="E1751" t="s">
        <v>5513</v>
      </c>
      <c r="F1751" t="s">
        <v>5639</v>
      </c>
      <c r="G1751" t="s">
        <v>22</v>
      </c>
      <c r="H1751" t="s">
        <v>4886</v>
      </c>
      <c r="I1751">
        <v>36.648706762152102</v>
      </c>
      <c r="J1751">
        <v>3.0851901322603199</v>
      </c>
      <c r="K1751" t="s">
        <v>5401</v>
      </c>
      <c r="L1751">
        <v>1</v>
      </c>
      <c r="M1751">
        <v>0</v>
      </c>
      <c r="N1751">
        <v>0</v>
      </c>
      <c r="O1751">
        <v>1</v>
      </c>
      <c r="P1751">
        <v>0</v>
      </c>
      <c r="Q1751">
        <v>0</v>
      </c>
    </row>
    <row r="1752" spans="1:17">
      <c r="A1752" s="2" t="s">
        <v>5640</v>
      </c>
      <c r="B1752" t="s">
        <v>5641</v>
      </c>
      <c r="C1752" t="s">
        <v>5641</v>
      </c>
      <c r="D1752" t="s">
        <v>315</v>
      </c>
      <c r="E1752" t="s">
        <v>5513</v>
      </c>
      <c r="F1752" t="s">
        <v>5642</v>
      </c>
      <c r="G1752" t="s">
        <v>22</v>
      </c>
      <c r="H1752" t="s">
        <v>4886</v>
      </c>
      <c r="I1752">
        <v>36.649625</v>
      </c>
      <c r="J1752">
        <v>3.0857860000000001</v>
      </c>
      <c r="K1752" t="s">
        <v>5401</v>
      </c>
      <c r="L1752">
        <v>1</v>
      </c>
      <c r="M1752">
        <v>0</v>
      </c>
      <c r="N1752">
        <v>0</v>
      </c>
      <c r="O1752">
        <v>1</v>
      </c>
      <c r="P1752">
        <v>0</v>
      </c>
      <c r="Q1752">
        <v>0</v>
      </c>
    </row>
    <row r="1753" spans="1:17">
      <c r="A1753" s="2" t="s">
        <v>5643</v>
      </c>
      <c r="B1753" t="s">
        <v>5644</v>
      </c>
      <c r="C1753" t="s">
        <v>5644</v>
      </c>
      <c r="D1753" t="s">
        <v>315</v>
      </c>
      <c r="E1753" t="s">
        <v>5645</v>
      </c>
      <c r="F1753" t="s">
        <v>5646</v>
      </c>
      <c r="G1753" t="s">
        <v>22</v>
      </c>
      <c r="H1753" t="s">
        <v>4886</v>
      </c>
      <c r="I1753">
        <v>36.650365101571303</v>
      </c>
      <c r="J1753">
        <v>3.0872299522161502</v>
      </c>
      <c r="K1753" t="s">
        <v>5401</v>
      </c>
      <c r="L1753">
        <v>1</v>
      </c>
      <c r="M1753">
        <v>0</v>
      </c>
      <c r="N1753">
        <v>0</v>
      </c>
      <c r="O1753">
        <v>1</v>
      </c>
      <c r="P1753">
        <v>0</v>
      </c>
      <c r="Q1753">
        <v>0</v>
      </c>
    </row>
    <row r="1754" spans="1:17">
      <c r="A1754" s="2" t="s">
        <v>5647</v>
      </c>
      <c r="B1754" t="s">
        <v>5648</v>
      </c>
      <c r="C1754" t="s">
        <v>5648</v>
      </c>
      <c r="D1754" t="s">
        <v>315</v>
      </c>
      <c r="E1754" t="s">
        <v>5450</v>
      </c>
      <c r="F1754" t="s">
        <v>5649</v>
      </c>
      <c r="G1754" t="s">
        <v>22</v>
      </c>
      <c r="H1754" t="s">
        <v>4886</v>
      </c>
      <c r="I1754">
        <v>36.657389716414102</v>
      </c>
      <c r="J1754">
        <v>3.0960668250918402</v>
      </c>
      <c r="K1754" t="s">
        <v>5401</v>
      </c>
      <c r="L1754">
        <v>0</v>
      </c>
      <c r="M1754">
        <v>1</v>
      </c>
      <c r="N1754">
        <v>0</v>
      </c>
      <c r="O1754">
        <v>0</v>
      </c>
      <c r="P1754">
        <v>1</v>
      </c>
      <c r="Q1754">
        <v>0</v>
      </c>
    </row>
    <row r="1755" spans="1:17">
      <c r="A1755" s="2" t="s">
        <v>5650</v>
      </c>
      <c r="B1755" t="s">
        <v>1254</v>
      </c>
      <c r="C1755" t="s">
        <v>1254</v>
      </c>
      <c r="D1755" t="s">
        <v>315</v>
      </c>
      <c r="E1755" t="s">
        <v>5407</v>
      </c>
      <c r="F1755" t="s">
        <v>5651</v>
      </c>
      <c r="G1755" t="s">
        <v>22</v>
      </c>
      <c r="H1755" t="s">
        <v>4886</v>
      </c>
      <c r="I1755">
        <v>36.658413660010602</v>
      </c>
      <c r="J1755">
        <v>3.0905002355575601</v>
      </c>
      <c r="K1755" t="s">
        <v>5401</v>
      </c>
      <c r="L1755">
        <v>1</v>
      </c>
      <c r="M1755">
        <v>0</v>
      </c>
      <c r="N1755">
        <v>0</v>
      </c>
      <c r="O1755">
        <v>1</v>
      </c>
      <c r="P1755">
        <v>0</v>
      </c>
      <c r="Q1755">
        <v>0</v>
      </c>
    </row>
    <row r="1756" spans="1:17">
      <c r="A1756" s="2" t="s">
        <v>5652</v>
      </c>
      <c r="B1756" t="s">
        <v>5653</v>
      </c>
      <c r="C1756" t="s">
        <v>5653</v>
      </c>
      <c r="D1756" t="s">
        <v>315</v>
      </c>
      <c r="E1756" t="s">
        <v>5328</v>
      </c>
      <c r="F1756" t="s">
        <v>5654</v>
      </c>
      <c r="G1756" t="s">
        <v>22</v>
      </c>
      <c r="H1756" t="s">
        <v>4886</v>
      </c>
      <c r="I1756">
        <v>36.655033000000003</v>
      </c>
      <c r="J1756">
        <v>3.1023670000000001</v>
      </c>
      <c r="K1756" t="s">
        <v>5401</v>
      </c>
      <c r="L1756">
        <v>0</v>
      </c>
      <c r="M1756">
        <v>1</v>
      </c>
      <c r="N1756">
        <v>0</v>
      </c>
      <c r="O1756">
        <v>0</v>
      </c>
      <c r="P1756">
        <v>1</v>
      </c>
      <c r="Q1756">
        <v>0</v>
      </c>
    </row>
    <row r="1757" spans="1:17">
      <c r="A1757" s="2" t="s">
        <v>5655</v>
      </c>
      <c r="B1757" t="s">
        <v>1660</v>
      </c>
      <c r="C1757" t="s">
        <v>1660</v>
      </c>
      <c r="D1757" t="s">
        <v>315</v>
      </c>
      <c r="E1757" t="s">
        <v>4886</v>
      </c>
      <c r="F1757" t="s">
        <v>5656</v>
      </c>
      <c r="G1757" t="s">
        <v>22</v>
      </c>
      <c r="H1757" t="s">
        <v>4886</v>
      </c>
      <c r="I1757">
        <v>36.671195267435998</v>
      </c>
      <c r="J1757">
        <v>3.0990383774042098</v>
      </c>
      <c r="K1757" t="s">
        <v>5401</v>
      </c>
      <c r="L1757">
        <v>0</v>
      </c>
      <c r="M1757">
        <v>0</v>
      </c>
      <c r="N1757">
        <v>1</v>
      </c>
      <c r="O1757">
        <v>0</v>
      </c>
      <c r="P1757">
        <v>0</v>
      </c>
      <c r="Q1757">
        <v>1</v>
      </c>
    </row>
    <row r="1758" spans="1:17">
      <c r="A1758" s="2" t="s">
        <v>5657</v>
      </c>
      <c r="B1758" t="s">
        <v>1718</v>
      </c>
      <c r="C1758" t="s">
        <v>1718</v>
      </c>
      <c r="D1758" t="s">
        <v>315</v>
      </c>
      <c r="E1758" t="s">
        <v>4886</v>
      </c>
      <c r="F1758" t="s">
        <v>5658</v>
      </c>
      <c r="G1758" t="s">
        <v>22</v>
      </c>
      <c r="H1758" t="s">
        <v>4886</v>
      </c>
      <c r="I1758">
        <v>36.659815000000002</v>
      </c>
      <c r="J1758">
        <v>3.1002149999999999</v>
      </c>
      <c r="K1758" t="s">
        <v>5401</v>
      </c>
      <c r="L1758">
        <v>0</v>
      </c>
      <c r="M1758">
        <v>1</v>
      </c>
      <c r="N1758">
        <v>1</v>
      </c>
      <c r="O1758">
        <v>0</v>
      </c>
      <c r="P1758">
        <v>0</v>
      </c>
      <c r="Q1758">
        <v>1</v>
      </c>
    </row>
    <row r="1759" spans="1:17">
      <c r="A1759" s="2" t="s">
        <v>5659</v>
      </c>
      <c r="B1759" t="s">
        <v>5660</v>
      </c>
      <c r="C1759" t="s">
        <v>5660</v>
      </c>
      <c r="D1759" t="s">
        <v>315</v>
      </c>
      <c r="E1759" t="s">
        <v>5399</v>
      </c>
      <c r="F1759" t="s">
        <v>5661</v>
      </c>
      <c r="G1759" t="s">
        <v>22</v>
      </c>
      <c r="H1759" t="s">
        <v>4886</v>
      </c>
      <c r="I1759">
        <v>36.648341734389703</v>
      </c>
      <c r="J1759">
        <v>3.0782224237918898</v>
      </c>
      <c r="K1759" t="s">
        <v>5401</v>
      </c>
      <c r="L1759">
        <v>1</v>
      </c>
      <c r="M1759">
        <v>0</v>
      </c>
      <c r="N1759">
        <v>0</v>
      </c>
      <c r="O1759">
        <v>1</v>
      </c>
      <c r="P1759">
        <v>0</v>
      </c>
      <c r="Q1759">
        <v>0</v>
      </c>
    </row>
    <row r="1760" spans="1:17">
      <c r="A1760" s="2" t="s">
        <v>5662</v>
      </c>
      <c r="B1760" t="s">
        <v>589</v>
      </c>
      <c r="C1760" t="s">
        <v>589</v>
      </c>
      <c r="D1760" t="s">
        <v>315</v>
      </c>
      <c r="E1760" t="s">
        <v>5399</v>
      </c>
      <c r="F1760" t="s">
        <v>5663</v>
      </c>
      <c r="G1760" t="s">
        <v>22</v>
      </c>
      <c r="H1760" t="s">
        <v>4886</v>
      </c>
      <c r="I1760">
        <v>36.648165003303902</v>
      </c>
      <c r="J1760">
        <v>3.0786301195621499</v>
      </c>
      <c r="K1760" t="s">
        <v>5401</v>
      </c>
      <c r="L1760">
        <v>1</v>
      </c>
      <c r="M1760">
        <v>0</v>
      </c>
      <c r="N1760">
        <v>0</v>
      </c>
      <c r="O1760">
        <v>1</v>
      </c>
      <c r="P1760">
        <v>0</v>
      </c>
      <c r="Q1760">
        <v>0</v>
      </c>
    </row>
    <row r="1761" spans="1:17">
      <c r="A1761" s="2" t="s">
        <v>5664</v>
      </c>
      <c r="B1761" t="s">
        <v>5665</v>
      </c>
      <c r="C1761" t="s">
        <v>5665</v>
      </c>
      <c r="D1761" t="s">
        <v>315</v>
      </c>
      <c r="E1761" t="s">
        <v>5399</v>
      </c>
      <c r="F1761" t="s">
        <v>5666</v>
      </c>
      <c r="G1761" t="s">
        <v>22</v>
      </c>
      <c r="H1761" t="s">
        <v>4886</v>
      </c>
      <c r="I1761">
        <v>36.6479850438363</v>
      </c>
      <c r="J1761">
        <v>3.0792601034045202</v>
      </c>
      <c r="K1761" t="s">
        <v>5401</v>
      </c>
      <c r="L1761">
        <v>1</v>
      </c>
      <c r="M1761">
        <v>0</v>
      </c>
      <c r="N1761">
        <v>0</v>
      </c>
      <c r="O1761">
        <v>1</v>
      </c>
      <c r="P1761">
        <v>0</v>
      </c>
      <c r="Q1761">
        <v>0</v>
      </c>
    </row>
    <row r="1762" spans="1:17">
      <c r="A1762" s="2" t="s">
        <v>5667</v>
      </c>
      <c r="B1762" t="s">
        <v>5668</v>
      </c>
      <c r="C1762" t="s">
        <v>5668</v>
      </c>
      <c r="D1762" t="s">
        <v>315</v>
      </c>
      <c r="E1762" t="s">
        <v>5469</v>
      </c>
      <c r="F1762" t="s">
        <v>5669</v>
      </c>
      <c r="G1762" t="s">
        <v>22</v>
      </c>
      <c r="H1762" t="s">
        <v>4886</v>
      </c>
      <c r="I1762">
        <v>36.655317849824499</v>
      </c>
      <c r="J1762">
        <v>3.0886314064264302</v>
      </c>
      <c r="K1762" t="s">
        <v>5401</v>
      </c>
      <c r="L1762">
        <v>1</v>
      </c>
      <c r="M1762">
        <v>0</v>
      </c>
      <c r="N1762">
        <v>0</v>
      </c>
      <c r="O1762">
        <v>1</v>
      </c>
      <c r="P1762">
        <v>0</v>
      </c>
      <c r="Q1762">
        <v>0</v>
      </c>
    </row>
    <row r="1763" spans="1:17">
      <c r="A1763" s="2" t="s">
        <v>5670</v>
      </c>
      <c r="B1763" t="s">
        <v>1910</v>
      </c>
      <c r="C1763" t="s">
        <v>1910</v>
      </c>
      <c r="D1763" t="s">
        <v>315</v>
      </c>
      <c r="E1763" t="s">
        <v>5611</v>
      </c>
      <c r="F1763" t="s">
        <v>1347</v>
      </c>
      <c r="G1763" t="s">
        <v>22</v>
      </c>
      <c r="H1763" t="s">
        <v>4886</v>
      </c>
      <c r="I1763">
        <v>36.655684000000001</v>
      </c>
      <c r="J1763">
        <v>3.0923799999999999</v>
      </c>
      <c r="K1763" t="s">
        <v>5401</v>
      </c>
      <c r="L1763">
        <v>0</v>
      </c>
      <c r="M1763">
        <v>1</v>
      </c>
      <c r="N1763">
        <v>0</v>
      </c>
      <c r="O1763">
        <v>0</v>
      </c>
      <c r="P1763">
        <v>1</v>
      </c>
      <c r="Q1763">
        <v>0</v>
      </c>
    </row>
    <row r="1764" spans="1:17">
      <c r="A1764" s="2" t="s">
        <v>5671</v>
      </c>
      <c r="B1764" t="s">
        <v>5672</v>
      </c>
      <c r="C1764" t="s">
        <v>5672</v>
      </c>
      <c r="D1764" t="s">
        <v>315</v>
      </c>
      <c r="E1764" t="s">
        <v>5469</v>
      </c>
      <c r="F1764" t="s">
        <v>5673</v>
      </c>
      <c r="G1764" t="s">
        <v>22</v>
      </c>
      <c r="H1764" t="s">
        <v>4886</v>
      </c>
      <c r="I1764">
        <v>36.655566648900901</v>
      </c>
      <c r="J1764">
        <v>3.0873768031597102</v>
      </c>
      <c r="K1764" t="s">
        <v>5401</v>
      </c>
      <c r="L1764">
        <v>1</v>
      </c>
      <c r="M1764">
        <v>0</v>
      </c>
      <c r="N1764">
        <v>0</v>
      </c>
      <c r="O1764">
        <v>1</v>
      </c>
      <c r="P1764">
        <v>0</v>
      </c>
      <c r="Q1764">
        <v>0</v>
      </c>
    </row>
    <row r="1765" spans="1:17">
      <c r="A1765" s="2" t="s">
        <v>5674</v>
      </c>
      <c r="B1765" t="s">
        <v>5675</v>
      </c>
      <c r="C1765" t="s">
        <v>5675</v>
      </c>
      <c r="D1765" t="s">
        <v>315</v>
      </c>
      <c r="E1765" t="s">
        <v>5676</v>
      </c>
      <c r="F1765" t="s">
        <v>5677</v>
      </c>
      <c r="G1765" t="s">
        <v>22</v>
      </c>
      <c r="H1765" t="s">
        <v>4886</v>
      </c>
      <c r="I1765">
        <v>36.653651816697703</v>
      </c>
      <c r="J1765">
        <v>3.1024749577045401</v>
      </c>
      <c r="K1765" t="s">
        <v>5401</v>
      </c>
      <c r="L1765">
        <v>0</v>
      </c>
      <c r="M1765">
        <v>1</v>
      </c>
      <c r="N1765">
        <v>0</v>
      </c>
      <c r="O1765">
        <v>0</v>
      </c>
      <c r="P1765">
        <v>1</v>
      </c>
      <c r="Q1765">
        <v>0</v>
      </c>
    </row>
    <row r="1766" spans="1:17">
      <c r="A1766" s="2" t="s">
        <v>5678</v>
      </c>
      <c r="B1766" t="s">
        <v>5679</v>
      </c>
      <c r="C1766" t="s">
        <v>5679</v>
      </c>
      <c r="D1766" t="s">
        <v>315</v>
      </c>
      <c r="E1766" t="s">
        <v>5450</v>
      </c>
      <c r="F1766" t="s">
        <v>5680</v>
      </c>
      <c r="G1766" t="s">
        <v>22</v>
      </c>
      <c r="H1766" t="s">
        <v>4886</v>
      </c>
      <c r="I1766">
        <v>36.660411749759398</v>
      </c>
      <c r="J1766">
        <v>3.0933450534939801</v>
      </c>
      <c r="K1766" t="s">
        <v>5401</v>
      </c>
      <c r="L1766">
        <v>0</v>
      </c>
      <c r="M1766">
        <v>1</v>
      </c>
      <c r="N1766">
        <v>0</v>
      </c>
      <c r="O1766">
        <v>0</v>
      </c>
      <c r="P1766">
        <v>1</v>
      </c>
      <c r="Q1766">
        <v>0</v>
      </c>
    </row>
    <row r="1767" spans="1:17">
      <c r="A1767" s="2" t="s">
        <v>5681</v>
      </c>
      <c r="B1767" t="s">
        <v>5682</v>
      </c>
      <c r="C1767" t="s">
        <v>5682</v>
      </c>
      <c r="D1767" t="s">
        <v>315</v>
      </c>
      <c r="E1767" t="s">
        <v>5683</v>
      </c>
      <c r="F1767" t="s">
        <v>5684</v>
      </c>
      <c r="G1767" t="s">
        <v>22</v>
      </c>
      <c r="H1767" t="s">
        <v>4886</v>
      </c>
      <c r="I1767">
        <v>36.665161610623102</v>
      </c>
      <c r="J1767">
        <v>3.0958009511232398</v>
      </c>
      <c r="K1767" t="s">
        <v>5401</v>
      </c>
      <c r="L1767">
        <v>0</v>
      </c>
      <c r="M1767">
        <v>0</v>
      </c>
      <c r="N1767">
        <v>1</v>
      </c>
      <c r="O1767">
        <v>0</v>
      </c>
      <c r="P1767">
        <v>0</v>
      </c>
      <c r="Q1767">
        <v>1</v>
      </c>
    </row>
    <row r="1768" spans="1:17">
      <c r="A1768" s="2" t="s">
        <v>5685</v>
      </c>
      <c r="B1768" t="s">
        <v>5686</v>
      </c>
      <c r="C1768" t="s">
        <v>5686</v>
      </c>
      <c r="D1768" t="s">
        <v>315</v>
      </c>
      <c r="E1768" t="s">
        <v>5407</v>
      </c>
      <c r="F1768" t="s">
        <v>5687</v>
      </c>
      <c r="G1768" t="s">
        <v>22</v>
      </c>
      <c r="H1768" t="s">
        <v>4886</v>
      </c>
      <c r="I1768">
        <v>36.656683410635303</v>
      </c>
      <c r="J1768">
        <v>3.0879427492618601</v>
      </c>
      <c r="K1768" t="s">
        <v>5401</v>
      </c>
      <c r="L1768">
        <v>1</v>
      </c>
      <c r="M1768">
        <v>0</v>
      </c>
      <c r="N1768">
        <v>0</v>
      </c>
      <c r="O1768">
        <v>1</v>
      </c>
      <c r="P1768">
        <v>0</v>
      </c>
      <c r="Q1768">
        <v>0</v>
      </c>
    </row>
    <row r="1769" spans="1:17">
      <c r="A1769" s="2" t="s">
        <v>5688</v>
      </c>
      <c r="B1769" t="s">
        <v>5358</v>
      </c>
      <c r="C1769" t="s">
        <v>5358</v>
      </c>
      <c r="D1769" t="s">
        <v>315</v>
      </c>
      <c r="E1769" t="s">
        <v>5407</v>
      </c>
      <c r="F1769" t="s">
        <v>5689</v>
      </c>
      <c r="G1769" t="s">
        <v>22</v>
      </c>
      <c r="H1769" t="s">
        <v>4886</v>
      </c>
      <c r="I1769">
        <v>36.6578534109725</v>
      </c>
      <c r="J1769">
        <v>3.0875333771109599</v>
      </c>
      <c r="K1769" t="s">
        <v>5401</v>
      </c>
      <c r="L1769">
        <v>1</v>
      </c>
      <c r="M1769">
        <v>0</v>
      </c>
      <c r="N1769">
        <v>0</v>
      </c>
      <c r="O1769">
        <v>1</v>
      </c>
      <c r="P1769">
        <v>0</v>
      </c>
      <c r="Q1769">
        <v>0</v>
      </c>
    </row>
    <row r="1770" spans="1:17">
      <c r="A1770" s="2" t="s">
        <v>5690</v>
      </c>
      <c r="B1770" t="s">
        <v>5691</v>
      </c>
      <c r="C1770" t="s">
        <v>5691</v>
      </c>
      <c r="D1770" t="s">
        <v>315</v>
      </c>
      <c r="E1770" t="s">
        <v>4918</v>
      </c>
      <c r="F1770" t="s">
        <v>5692</v>
      </c>
      <c r="G1770" t="s">
        <v>22</v>
      </c>
      <c r="H1770" t="s">
        <v>4886</v>
      </c>
      <c r="I1770">
        <v>36.667670999999999</v>
      </c>
      <c r="J1770">
        <v>3.0962890000000001</v>
      </c>
      <c r="K1770" t="s">
        <v>5401</v>
      </c>
      <c r="L1770">
        <v>0</v>
      </c>
      <c r="M1770">
        <v>0</v>
      </c>
      <c r="N1770">
        <v>1</v>
      </c>
      <c r="O1770">
        <v>0</v>
      </c>
      <c r="P1770">
        <v>0</v>
      </c>
      <c r="Q1770">
        <v>1</v>
      </c>
    </row>
    <row r="1771" spans="1:17">
      <c r="A1771" s="2" t="s">
        <v>5693</v>
      </c>
      <c r="B1771" t="s">
        <v>4334</v>
      </c>
      <c r="C1771" t="s">
        <v>4334</v>
      </c>
      <c r="D1771" t="s">
        <v>315</v>
      </c>
      <c r="E1771" t="s">
        <v>5450</v>
      </c>
      <c r="F1771" t="s">
        <v>5694</v>
      </c>
      <c r="G1771" t="s">
        <v>22</v>
      </c>
      <c r="H1771" t="s">
        <v>4886</v>
      </c>
      <c r="I1771">
        <v>36.655078195035003</v>
      </c>
      <c r="J1771">
        <v>3.0906081944703998</v>
      </c>
      <c r="K1771" t="s">
        <v>5401</v>
      </c>
      <c r="L1771">
        <v>0</v>
      </c>
      <c r="M1771">
        <v>1</v>
      </c>
      <c r="N1771">
        <v>0</v>
      </c>
      <c r="O1771">
        <v>0</v>
      </c>
      <c r="P1771">
        <v>1</v>
      </c>
      <c r="Q1771">
        <v>0</v>
      </c>
    </row>
    <row r="1772" spans="1:17">
      <c r="A1772" s="2" t="s">
        <v>5695</v>
      </c>
      <c r="B1772" t="s">
        <v>1318</v>
      </c>
      <c r="C1772" t="s">
        <v>1318</v>
      </c>
      <c r="D1772" t="s">
        <v>315</v>
      </c>
      <c r="E1772" t="s">
        <v>5407</v>
      </c>
      <c r="F1772" t="s">
        <v>5696</v>
      </c>
      <c r="G1772" t="s">
        <v>22</v>
      </c>
      <c r="H1772" t="s">
        <v>4886</v>
      </c>
      <c r="I1772">
        <v>36.654993199442202</v>
      </c>
      <c r="J1772">
        <v>3.0906283110380199</v>
      </c>
      <c r="K1772" t="s">
        <v>5401</v>
      </c>
      <c r="L1772">
        <v>0</v>
      </c>
      <c r="M1772">
        <v>1</v>
      </c>
      <c r="N1772">
        <v>0</v>
      </c>
      <c r="O1772">
        <v>0</v>
      </c>
      <c r="P1772">
        <v>1</v>
      </c>
      <c r="Q1772">
        <v>0</v>
      </c>
    </row>
    <row r="1773" spans="1:17">
      <c r="A1773" s="2" t="s">
        <v>5697</v>
      </c>
      <c r="B1773" t="s">
        <v>1860</v>
      </c>
      <c r="C1773" t="s">
        <v>1860</v>
      </c>
      <c r="D1773" t="s">
        <v>315</v>
      </c>
      <c r="E1773" t="s">
        <v>5407</v>
      </c>
      <c r="F1773" t="s">
        <v>5698</v>
      </c>
      <c r="G1773" t="s">
        <v>22</v>
      </c>
      <c r="H1773" t="s">
        <v>4886</v>
      </c>
      <c r="I1773">
        <v>36.657356633691002</v>
      </c>
      <c r="J1773">
        <v>3.0945600941777198</v>
      </c>
      <c r="K1773" t="s">
        <v>5401</v>
      </c>
      <c r="L1773">
        <v>0</v>
      </c>
      <c r="M1773">
        <v>0</v>
      </c>
      <c r="N1773">
        <v>1</v>
      </c>
      <c r="O1773">
        <v>0</v>
      </c>
      <c r="P1773">
        <v>0</v>
      </c>
      <c r="Q1773">
        <v>1</v>
      </c>
    </row>
    <row r="1774" spans="1:17">
      <c r="A1774" s="2" t="s">
        <v>5699</v>
      </c>
      <c r="B1774" t="s">
        <v>5700</v>
      </c>
      <c r="C1774" t="s">
        <v>5700</v>
      </c>
      <c r="D1774" t="s">
        <v>315</v>
      </c>
      <c r="E1774" t="s">
        <v>5407</v>
      </c>
      <c r="F1774" t="s">
        <v>5701</v>
      </c>
      <c r="G1774" t="s">
        <v>22</v>
      </c>
      <c r="H1774" t="s">
        <v>4886</v>
      </c>
      <c r="I1774">
        <v>36.656455999999999</v>
      </c>
      <c r="J1774">
        <v>3.0945279999999999</v>
      </c>
      <c r="K1774" t="s">
        <v>5401</v>
      </c>
      <c r="L1774">
        <v>0</v>
      </c>
      <c r="M1774">
        <v>1</v>
      </c>
      <c r="N1774">
        <v>0</v>
      </c>
      <c r="O1774">
        <v>0</v>
      </c>
      <c r="P1774">
        <v>1</v>
      </c>
      <c r="Q1774">
        <v>0</v>
      </c>
    </row>
    <row r="1775" spans="1:17">
      <c r="A1775" s="2" t="s">
        <v>5702</v>
      </c>
      <c r="B1775" t="s">
        <v>5703</v>
      </c>
      <c r="C1775" t="s">
        <v>5703</v>
      </c>
      <c r="D1775" t="s">
        <v>315</v>
      </c>
      <c r="E1775" t="s">
        <v>5399</v>
      </c>
      <c r="F1775" t="s">
        <v>5704</v>
      </c>
      <c r="G1775" t="s">
        <v>22</v>
      </c>
      <c r="H1775" t="s">
        <v>4886</v>
      </c>
      <c r="I1775">
        <v>36.651454000000001</v>
      </c>
      <c r="J1775">
        <v>3.0923370000000001</v>
      </c>
      <c r="K1775" t="s">
        <v>5401</v>
      </c>
      <c r="L1775">
        <v>1</v>
      </c>
      <c r="M1775">
        <v>0</v>
      </c>
      <c r="N1775">
        <v>0</v>
      </c>
      <c r="O1775">
        <v>1</v>
      </c>
      <c r="P1775">
        <v>0</v>
      </c>
      <c r="Q1775">
        <v>0</v>
      </c>
    </row>
    <row r="1776" spans="1:17">
      <c r="A1776" s="2" t="s">
        <v>5705</v>
      </c>
      <c r="B1776" t="s">
        <v>5706</v>
      </c>
      <c r="C1776" t="s">
        <v>5706</v>
      </c>
      <c r="D1776" t="s">
        <v>315</v>
      </c>
      <c r="E1776" t="s">
        <v>5399</v>
      </c>
      <c r="F1776" t="s">
        <v>5707</v>
      </c>
      <c r="G1776" t="s">
        <v>22</v>
      </c>
      <c r="H1776" t="s">
        <v>4886</v>
      </c>
      <c r="I1776">
        <v>36.648726398821303</v>
      </c>
      <c r="J1776">
        <v>3.0865235254168502</v>
      </c>
      <c r="K1776" t="s">
        <v>5401</v>
      </c>
      <c r="L1776">
        <v>1</v>
      </c>
      <c r="M1776">
        <v>0</v>
      </c>
      <c r="N1776">
        <v>0</v>
      </c>
      <c r="O1776">
        <v>1</v>
      </c>
      <c r="P1776">
        <v>0</v>
      </c>
      <c r="Q1776">
        <v>0</v>
      </c>
    </row>
    <row r="1777" spans="1:17">
      <c r="A1777" s="2" t="s">
        <v>5708</v>
      </c>
      <c r="B1777" t="s">
        <v>5709</v>
      </c>
      <c r="C1777" t="s">
        <v>5709</v>
      </c>
      <c r="D1777" t="s">
        <v>315</v>
      </c>
      <c r="E1777" t="s">
        <v>5328</v>
      </c>
      <c r="F1777" t="s">
        <v>5710</v>
      </c>
      <c r="G1777" t="s">
        <v>22</v>
      </c>
      <c r="H1777" t="s">
        <v>4886</v>
      </c>
      <c r="I1777">
        <v>36.6541394726829</v>
      </c>
      <c r="J1777">
        <v>3.10274854302406</v>
      </c>
      <c r="K1777" t="s">
        <v>5401</v>
      </c>
      <c r="L1777">
        <v>0</v>
      </c>
      <c r="M1777">
        <v>1</v>
      </c>
      <c r="N1777">
        <v>0</v>
      </c>
      <c r="O1777">
        <v>0</v>
      </c>
      <c r="P1777">
        <v>1</v>
      </c>
      <c r="Q1777">
        <v>0</v>
      </c>
    </row>
    <row r="1778" spans="1:17">
      <c r="A1778" s="2" t="s">
        <v>5711</v>
      </c>
      <c r="B1778" t="s">
        <v>754</v>
      </c>
      <c r="C1778" t="s">
        <v>754</v>
      </c>
      <c r="D1778" t="s">
        <v>315</v>
      </c>
      <c r="E1778" t="s">
        <v>5469</v>
      </c>
      <c r="F1778" t="s">
        <v>5712</v>
      </c>
      <c r="G1778" t="s">
        <v>22</v>
      </c>
      <c r="H1778" t="s">
        <v>4886</v>
      </c>
      <c r="I1778">
        <v>36.656992722798201</v>
      </c>
      <c r="J1778">
        <v>3.0878730118274702</v>
      </c>
      <c r="K1778" t="s">
        <v>5401</v>
      </c>
      <c r="L1778">
        <v>1</v>
      </c>
      <c r="M1778">
        <v>0</v>
      </c>
      <c r="N1778">
        <v>0</v>
      </c>
      <c r="O1778">
        <v>1</v>
      </c>
      <c r="P1778">
        <v>0</v>
      </c>
      <c r="Q1778">
        <v>0</v>
      </c>
    </row>
    <row r="1779" spans="1:17">
      <c r="A1779" s="2" t="s">
        <v>5713</v>
      </c>
      <c r="B1779" t="s">
        <v>5714</v>
      </c>
      <c r="C1779" t="s">
        <v>5714</v>
      </c>
      <c r="D1779" t="s">
        <v>315</v>
      </c>
      <c r="E1779" t="s">
        <v>5450</v>
      </c>
      <c r="F1779" t="s">
        <v>5715</v>
      </c>
      <c r="G1779" t="s">
        <v>22</v>
      </c>
      <c r="H1779" t="s">
        <v>4886</v>
      </c>
      <c r="I1779">
        <v>36.6621550938181</v>
      </c>
      <c r="J1779">
        <v>3.0860715731978399</v>
      </c>
      <c r="K1779" t="s">
        <v>5401</v>
      </c>
      <c r="L1779">
        <v>0</v>
      </c>
      <c r="M1779">
        <v>1</v>
      </c>
      <c r="N1779">
        <v>0</v>
      </c>
      <c r="O1779">
        <v>0</v>
      </c>
      <c r="P1779">
        <v>1</v>
      </c>
      <c r="Q1779">
        <v>0</v>
      </c>
    </row>
    <row r="1780" spans="1:17">
      <c r="A1780" s="2" t="s">
        <v>5716</v>
      </c>
      <c r="B1780" t="s">
        <v>5717</v>
      </c>
      <c r="C1780" t="s">
        <v>5717</v>
      </c>
      <c r="D1780" t="s">
        <v>315</v>
      </c>
      <c r="E1780" t="s">
        <v>5407</v>
      </c>
      <c r="F1780" t="s">
        <v>5718</v>
      </c>
      <c r="G1780" t="s">
        <v>22</v>
      </c>
      <c r="H1780" t="s">
        <v>4886</v>
      </c>
      <c r="I1780">
        <v>36.660331601243101</v>
      </c>
      <c r="J1780">
        <v>3.09296485036612</v>
      </c>
      <c r="K1780" t="s">
        <v>5401</v>
      </c>
      <c r="L1780">
        <v>0</v>
      </c>
      <c r="M1780">
        <v>1</v>
      </c>
      <c r="N1780">
        <v>0</v>
      </c>
      <c r="O1780">
        <v>0</v>
      </c>
      <c r="P1780">
        <v>1</v>
      </c>
      <c r="Q1780">
        <v>0</v>
      </c>
    </row>
    <row r="1781" spans="1:17">
      <c r="A1781" s="2" t="s">
        <v>5719</v>
      </c>
      <c r="B1781" t="s">
        <v>5720</v>
      </c>
      <c r="C1781" t="s">
        <v>5720</v>
      </c>
      <c r="D1781" t="s">
        <v>315</v>
      </c>
      <c r="E1781" t="s">
        <v>5513</v>
      </c>
      <c r="F1781" t="s">
        <v>5721</v>
      </c>
      <c r="G1781" t="s">
        <v>22</v>
      </c>
      <c r="H1781" t="s">
        <v>4886</v>
      </c>
      <c r="I1781">
        <v>36.648583293117298</v>
      </c>
      <c r="J1781">
        <v>3.0857433378696402</v>
      </c>
      <c r="K1781" t="s">
        <v>5401</v>
      </c>
      <c r="L1781">
        <v>1</v>
      </c>
      <c r="M1781">
        <v>0</v>
      </c>
      <c r="N1781">
        <v>0</v>
      </c>
      <c r="O1781">
        <v>1</v>
      </c>
      <c r="P1781">
        <v>0</v>
      </c>
      <c r="Q1781">
        <v>0</v>
      </c>
    </row>
    <row r="1782" spans="1:17">
      <c r="A1782" s="2" t="s">
        <v>5722</v>
      </c>
      <c r="B1782" t="s">
        <v>5723</v>
      </c>
      <c r="C1782" t="s">
        <v>5723</v>
      </c>
      <c r="D1782" t="s">
        <v>315</v>
      </c>
      <c r="E1782" t="s">
        <v>5407</v>
      </c>
      <c r="F1782" t="s">
        <v>5724</v>
      </c>
      <c r="G1782" t="s">
        <v>22</v>
      </c>
      <c r="H1782" t="s">
        <v>4886</v>
      </c>
      <c r="I1782">
        <v>36.655233930387098</v>
      </c>
      <c r="J1782">
        <v>3.08903139084578</v>
      </c>
      <c r="K1782" t="s">
        <v>5401</v>
      </c>
      <c r="L1782">
        <v>0</v>
      </c>
      <c r="M1782">
        <v>1</v>
      </c>
      <c r="N1782">
        <v>0</v>
      </c>
      <c r="O1782">
        <v>0</v>
      </c>
      <c r="P1782">
        <v>1</v>
      </c>
      <c r="Q1782">
        <v>0</v>
      </c>
    </row>
    <row r="1783" spans="1:17">
      <c r="A1783" s="2" t="s">
        <v>5725</v>
      </c>
      <c r="B1783" t="s">
        <v>5726</v>
      </c>
      <c r="C1783" t="s">
        <v>5726</v>
      </c>
      <c r="D1783" t="s">
        <v>315</v>
      </c>
      <c r="E1783" t="s">
        <v>5611</v>
      </c>
      <c r="F1783" t="s">
        <v>1347</v>
      </c>
      <c r="G1783" t="s">
        <v>22</v>
      </c>
      <c r="H1783" t="s">
        <v>4886</v>
      </c>
      <c r="I1783">
        <v>36.659911999999998</v>
      </c>
      <c r="J1783">
        <v>3.0938720000000002</v>
      </c>
      <c r="K1783" t="s">
        <v>5401</v>
      </c>
      <c r="L1783">
        <v>0</v>
      </c>
      <c r="M1783">
        <v>0</v>
      </c>
      <c r="N1783">
        <v>1</v>
      </c>
      <c r="O1783">
        <v>0</v>
      </c>
      <c r="P1783">
        <v>0</v>
      </c>
      <c r="Q1783">
        <v>1</v>
      </c>
    </row>
    <row r="1784" spans="1:17">
      <c r="A1784" s="2" t="s">
        <v>5727</v>
      </c>
      <c r="B1784" t="s">
        <v>1610</v>
      </c>
      <c r="C1784" t="s">
        <v>1610</v>
      </c>
      <c r="D1784" t="s">
        <v>315</v>
      </c>
      <c r="E1784" t="s">
        <v>5453</v>
      </c>
      <c r="F1784" t="s">
        <v>5728</v>
      </c>
      <c r="G1784" t="s">
        <v>22</v>
      </c>
      <c r="H1784" t="s">
        <v>4886</v>
      </c>
      <c r="I1784">
        <v>36.663809109455002</v>
      </c>
      <c r="J1784">
        <v>3.0936840176582301</v>
      </c>
      <c r="K1784" t="s">
        <v>5401</v>
      </c>
      <c r="L1784">
        <v>0</v>
      </c>
      <c r="M1784">
        <v>0</v>
      </c>
      <c r="N1784">
        <v>1</v>
      </c>
      <c r="O1784">
        <v>0</v>
      </c>
      <c r="P1784">
        <v>0</v>
      </c>
      <c r="Q1784">
        <v>1</v>
      </c>
    </row>
    <row r="1785" spans="1:17">
      <c r="A1785" s="2" t="s">
        <v>5729</v>
      </c>
      <c r="B1785" t="s">
        <v>5318</v>
      </c>
      <c r="C1785" t="s">
        <v>5318</v>
      </c>
      <c r="D1785" t="s">
        <v>315</v>
      </c>
      <c r="E1785" t="s">
        <v>5407</v>
      </c>
      <c r="F1785" t="s">
        <v>5730</v>
      </c>
      <c r="G1785" t="s">
        <v>22</v>
      </c>
      <c r="H1785" t="s">
        <v>4886</v>
      </c>
      <c r="I1785">
        <v>36.658439000000001</v>
      </c>
      <c r="J1785">
        <v>3.0891030000000002</v>
      </c>
      <c r="K1785" t="s">
        <v>5401</v>
      </c>
      <c r="L1785">
        <v>1</v>
      </c>
      <c r="M1785">
        <v>0</v>
      </c>
      <c r="N1785">
        <v>0</v>
      </c>
      <c r="O1785">
        <v>1</v>
      </c>
      <c r="P1785">
        <v>0</v>
      </c>
      <c r="Q1785">
        <v>0</v>
      </c>
    </row>
    <row r="1786" spans="1:17">
      <c r="A1786" s="2" t="s">
        <v>5731</v>
      </c>
      <c r="B1786" t="s">
        <v>5732</v>
      </c>
      <c r="C1786" t="s">
        <v>5732</v>
      </c>
      <c r="D1786" t="s">
        <v>315</v>
      </c>
      <c r="E1786" t="s">
        <v>5399</v>
      </c>
      <c r="F1786" t="s">
        <v>5733</v>
      </c>
      <c r="G1786" t="s">
        <v>22</v>
      </c>
      <c r="H1786" t="s">
        <v>4886</v>
      </c>
      <c r="I1786">
        <v>36.648415999999997</v>
      </c>
      <c r="J1786">
        <v>3.0818859999999999</v>
      </c>
      <c r="K1786" t="s">
        <v>5401</v>
      </c>
      <c r="L1786">
        <v>1</v>
      </c>
      <c r="M1786">
        <v>0</v>
      </c>
      <c r="N1786">
        <v>0</v>
      </c>
      <c r="O1786">
        <v>1</v>
      </c>
      <c r="P1786">
        <v>0</v>
      </c>
      <c r="Q1786">
        <v>0</v>
      </c>
    </row>
    <row r="1787" spans="1:17">
      <c r="A1787" s="2" t="s">
        <v>5734</v>
      </c>
      <c r="B1787" t="s">
        <v>5735</v>
      </c>
      <c r="C1787" t="s">
        <v>5735</v>
      </c>
      <c r="D1787" t="s">
        <v>315</v>
      </c>
      <c r="E1787" t="s">
        <v>5399</v>
      </c>
      <c r="F1787" t="s">
        <v>5736</v>
      </c>
      <c r="G1787" t="s">
        <v>22</v>
      </c>
      <c r="H1787" t="s">
        <v>4886</v>
      </c>
      <c r="I1787">
        <v>36.651046987467801</v>
      </c>
      <c r="J1787">
        <v>3.08634582906961</v>
      </c>
      <c r="K1787" t="s">
        <v>5401</v>
      </c>
      <c r="L1787">
        <v>1</v>
      </c>
      <c r="M1787">
        <v>0</v>
      </c>
      <c r="N1787">
        <v>0</v>
      </c>
      <c r="O1787">
        <v>1</v>
      </c>
      <c r="P1787">
        <v>0</v>
      </c>
      <c r="Q1787">
        <v>0</v>
      </c>
    </row>
    <row r="1788" spans="1:17">
      <c r="A1788" s="2" t="s">
        <v>5737</v>
      </c>
      <c r="B1788" t="s">
        <v>5738</v>
      </c>
      <c r="C1788" t="s">
        <v>5738</v>
      </c>
      <c r="D1788" t="s">
        <v>315</v>
      </c>
      <c r="E1788" t="s">
        <v>5450</v>
      </c>
      <c r="F1788" t="s">
        <v>5739</v>
      </c>
      <c r="G1788" t="s">
        <v>22</v>
      </c>
      <c r="H1788" t="s">
        <v>4886</v>
      </c>
      <c r="I1788">
        <v>36.662801999999999</v>
      </c>
      <c r="J1788">
        <v>3.0930900000000001</v>
      </c>
      <c r="K1788" t="s">
        <v>5401</v>
      </c>
      <c r="L1788">
        <v>0</v>
      </c>
      <c r="M1788">
        <v>0</v>
      </c>
      <c r="N1788">
        <v>1</v>
      </c>
      <c r="O1788">
        <v>0</v>
      </c>
      <c r="P1788">
        <v>0</v>
      </c>
      <c r="Q1788">
        <v>1</v>
      </c>
    </row>
    <row r="1789" spans="1:17">
      <c r="A1789" s="2" t="s">
        <v>5740</v>
      </c>
      <c r="B1789" t="s">
        <v>5741</v>
      </c>
      <c r="C1789" t="s">
        <v>5741</v>
      </c>
      <c r="D1789" t="s">
        <v>315</v>
      </c>
      <c r="E1789" t="s">
        <v>5006</v>
      </c>
      <c r="F1789" t="s">
        <v>5742</v>
      </c>
      <c r="G1789" t="s">
        <v>22</v>
      </c>
      <c r="H1789" t="s">
        <v>4886</v>
      </c>
      <c r="I1789">
        <v>36.664805804804899</v>
      </c>
      <c r="J1789">
        <v>3.1030288338661198</v>
      </c>
      <c r="K1789" t="s">
        <v>5401</v>
      </c>
      <c r="L1789">
        <v>0</v>
      </c>
      <c r="M1789">
        <v>0</v>
      </c>
      <c r="N1789">
        <v>1</v>
      </c>
      <c r="O1789">
        <v>0</v>
      </c>
      <c r="P1789">
        <v>0</v>
      </c>
      <c r="Q1789">
        <v>1</v>
      </c>
    </row>
    <row r="1790" spans="1:17">
      <c r="A1790" s="2" t="s">
        <v>5743</v>
      </c>
      <c r="B1790" t="s">
        <v>5744</v>
      </c>
      <c r="C1790" t="s">
        <v>5744</v>
      </c>
      <c r="D1790" t="s">
        <v>315</v>
      </c>
      <c r="E1790" t="s">
        <v>5006</v>
      </c>
      <c r="F1790" t="s">
        <v>5745</v>
      </c>
      <c r="G1790" t="s">
        <v>22</v>
      </c>
      <c r="H1790" t="s">
        <v>4886</v>
      </c>
      <c r="I1790">
        <v>36.658735999999998</v>
      </c>
      <c r="J1790">
        <v>3.1004260000000001</v>
      </c>
      <c r="K1790" t="s">
        <v>5401</v>
      </c>
      <c r="L1790">
        <v>0</v>
      </c>
      <c r="M1790">
        <v>0</v>
      </c>
      <c r="N1790">
        <v>1</v>
      </c>
      <c r="O1790">
        <v>0</v>
      </c>
      <c r="P1790">
        <v>0</v>
      </c>
      <c r="Q1790">
        <v>1</v>
      </c>
    </row>
    <row r="1791" spans="1:17">
      <c r="A1791" s="2" t="s">
        <v>5746</v>
      </c>
      <c r="B1791" t="s">
        <v>5747</v>
      </c>
      <c r="C1791" t="s">
        <v>5747</v>
      </c>
      <c r="D1791" t="s">
        <v>315</v>
      </c>
      <c r="E1791" t="s">
        <v>4886</v>
      </c>
      <c r="F1791" t="s">
        <v>5748</v>
      </c>
      <c r="G1791" t="s">
        <v>22</v>
      </c>
      <c r="H1791" t="s">
        <v>4886</v>
      </c>
      <c r="I1791">
        <v>36.663857250190802</v>
      </c>
      <c r="J1791">
        <v>3.0932907387614201</v>
      </c>
      <c r="K1791" t="s">
        <v>5401</v>
      </c>
      <c r="L1791">
        <v>0</v>
      </c>
      <c r="M1791">
        <v>0</v>
      </c>
      <c r="N1791">
        <v>1</v>
      </c>
      <c r="O1791">
        <v>0</v>
      </c>
      <c r="P1791">
        <v>0</v>
      </c>
      <c r="Q1791">
        <v>1</v>
      </c>
    </row>
    <row r="1792" spans="1:17">
      <c r="A1792" s="2" t="s">
        <v>5749</v>
      </c>
      <c r="B1792" t="s">
        <v>5750</v>
      </c>
      <c r="C1792" t="s">
        <v>5750</v>
      </c>
      <c r="D1792" t="s">
        <v>315</v>
      </c>
      <c r="E1792" t="s">
        <v>5751</v>
      </c>
      <c r="F1792" t="s">
        <v>5752</v>
      </c>
      <c r="G1792" t="s">
        <v>22</v>
      </c>
      <c r="H1792" t="s">
        <v>4886</v>
      </c>
      <c r="I1792">
        <v>36.65</v>
      </c>
      <c r="J1792">
        <v>3.0881379999999998</v>
      </c>
      <c r="K1792" t="s">
        <v>5401</v>
      </c>
      <c r="L1792">
        <v>1</v>
      </c>
      <c r="M1792">
        <v>0</v>
      </c>
      <c r="N1792">
        <v>0</v>
      </c>
      <c r="O1792">
        <v>1</v>
      </c>
      <c r="P1792">
        <v>0</v>
      </c>
      <c r="Q1792">
        <v>0</v>
      </c>
    </row>
    <row r="1793" spans="1:17">
      <c r="A1793" s="2" t="s">
        <v>5753</v>
      </c>
      <c r="B1793" t="s">
        <v>4632</v>
      </c>
      <c r="C1793" t="s">
        <v>4632</v>
      </c>
      <c r="D1793" t="s">
        <v>315</v>
      </c>
      <c r="E1793" t="s">
        <v>5751</v>
      </c>
      <c r="F1793" t="s">
        <v>5754</v>
      </c>
      <c r="G1793" t="s">
        <v>22</v>
      </c>
      <c r="H1793" t="s">
        <v>4886</v>
      </c>
      <c r="I1793">
        <v>36.648366000000003</v>
      </c>
      <c r="J1793">
        <v>3.080911</v>
      </c>
      <c r="K1793" t="s">
        <v>5401</v>
      </c>
      <c r="L1793">
        <v>1</v>
      </c>
      <c r="M1793">
        <v>0</v>
      </c>
      <c r="N1793">
        <v>0</v>
      </c>
      <c r="O1793">
        <v>1</v>
      </c>
      <c r="P1793">
        <v>0</v>
      </c>
      <c r="Q1793">
        <v>0</v>
      </c>
    </row>
    <row r="1794" spans="1:17">
      <c r="A1794" s="2" t="s">
        <v>5755</v>
      </c>
      <c r="B1794" t="s">
        <v>5756</v>
      </c>
      <c r="C1794" t="s">
        <v>5756</v>
      </c>
      <c r="D1794" t="s">
        <v>315</v>
      </c>
      <c r="E1794" t="s">
        <v>5513</v>
      </c>
      <c r="F1794" t="s">
        <v>5757</v>
      </c>
      <c r="G1794" t="s">
        <v>22</v>
      </c>
      <c r="H1794" t="s">
        <v>4886</v>
      </c>
      <c r="I1794">
        <v>36.648454981949897</v>
      </c>
      <c r="J1794">
        <v>3.0818266421556499</v>
      </c>
      <c r="K1794" t="s">
        <v>5401</v>
      </c>
      <c r="L1794">
        <v>1</v>
      </c>
      <c r="M1794">
        <v>0</v>
      </c>
      <c r="N1794">
        <v>0</v>
      </c>
      <c r="O1794">
        <v>1</v>
      </c>
      <c r="P1794">
        <v>0</v>
      </c>
      <c r="Q1794">
        <v>0</v>
      </c>
    </row>
    <row r="1795" spans="1:17">
      <c r="A1795" s="2" t="s">
        <v>5758</v>
      </c>
      <c r="B1795" t="s">
        <v>5759</v>
      </c>
      <c r="C1795" t="s">
        <v>5759</v>
      </c>
      <c r="D1795" t="s">
        <v>315</v>
      </c>
      <c r="E1795" t="s">
        <v>5751</v>
      </c>
      <c r="F1795" t="s">
        <v>5760</v>
      </c>
      <c r="G1795" t="s">
        <v>22</v>
      </c>
      <c r="H1795" t="s">
        <v>4886</v>
      </c>
      <c r="I1795">
        <v>36.648443953097399</v>
      </c>
      <c r="J1795">
        <v>3.0847267806529901</v>
      </c>
      <c r="K1795" t="s">
        <v>5401</v>
      </c>
      <c r="L1795">
        <v>1</v>
      </c>
      <c r="M1795">
        <v>0</v>
      </c>
      <c r="N1795">
        <v>0</v>
      </c>
      <c r="O1795">
        <v>1</v>
      </c>
      <c r="P1795">
        <v>0</v>
      </c>
      <c r="Q1795">
        <v>0</v>
      </c>
    </row>
    <row r="1796" spans="1:17">
      <c r="A1796" s="2" t="s">
        <v>5761</v>
      </c>
      <c r="B1796" t="s">
        <v>5762</v>
      </c>
      <c r="C1796" t="s">
        <v>5762</v>
      </c>
      <c r="D1796" t="s">
        <v>315</v>
      </c>
      <c r="E1796" t="s">
        <v>4886</v>
      </c>
      <c r="F1796" t="s">
        <v>5763</v>
      </c>
      <c r="G1796" t="s">
        <v>22</v>
      </c>
      <c r="H1796" t="s">
        <v>4886</v>
      </c>
      <c r="I1796">
        <v>36.669683939437498</v>
      </c>
      <c r="J1796">
        <v>3.0973324924707399</v>
      </c>
      <c r="K1796" t="s">
        <v>5401</v>
      </c>
      <c r="L1796">
        <v>0</v>
      </c>
      <c r="M1796">
        <v>0</v>
      </c>
      <c r="N1796">
        <v>1</v>
      </c>
      <c r="O1796">
        <v>0</v>
      </c>
      <c r="P1796">
        <v>0</v>
      </c>
      <c r="Q1796">
        <v>1</v>
      </c>
    </row>
    <row r="1797" spans="1:17">
      <c r="A1797" s="2" t="s">
        <v>5764</v>
      </c>
      <c r="B1797" t="s">
        <v>5765</v>
      </c>
      <c r="C1797" t="s">
        <v>5765</v>
      </c>
      <c r="D1797" t="s">
        <v>315</v>
      </c>
      <c r="E1797" t="s">
        <v>4918</v>
      </c>
      <c r="F1797" t="s">
        <v>5766</v>
      </c>
      <c r="G1797" t="s">
        <v>22</v>
      </c>
      <c r="H1797" t="s">
        <v>4886</v>
      </c>
      <c r="I1797">
        <v>36.666584</v>
      </c>
      <c r="J1797">
        <v>3.0977510000000001</v>
      </c>
      <c r="K1797" t="s">
        <v>5401</v>
      </c>
      <c r="L1797">
        <v>0</v>
      </c>
      <c r="M1797">
        <v>0</v>
      </c>
      <c r="N1797">
        <v>1</v>
      </c>
      <c r="O1797">
        <v>0</v>
      </c>
      <c r="P1797">
        <v>0</v>
      </c>
      <c r="Q1797">
        <v>1</v>
      </c>
    </row>
    <row r="1798" spans="1:17">
      <c r="A1798" s="2" t="s">
        <v>5767</v>
      </c>
      <c r="B1798" t="s">
        <v>5768</v>
      </c>
      <c r="C1798" t="s">
        <v>5768</v>
      </c>
      <c r="D1798" t="s">
        <v>315</v>
      </c>
      <c r="E1798" t="s">
        <v>5006</v>
      </c>
      <c r="F1798" t="s">
        <v>5769</v>
      </c>
      <c r="G1798" t="s">
        <v>22</v>
      </c>
      <c r="H1798" t="s">
        <v>4886</v>
      </c>
      <c r="I1798">
        <v>36.664319023205401</v>
      </c>
      <c r="J1798">
        <v>3.0987138301134101</v>
      </c>
      <c r="K1798" t="s">
        <v>5401</v>
      </c>
      <c r="L1798">
        <v>0</v>
      </c>
      <c r="M1798">
        <v>0</v>
      </c>
      <c r="N1798">
        <v>1</v>
      </c>
      <c r="O1798">
        <v>0</v>
      </c>
      <c r="P1798">
        <v>0</v>
      </c>
      <c r="Q1798">
        <v>1</v>
      </c>
    </row>
    <row r="1799" spans="1:17">
      <c r="A1799" s="2" t="s">
        <v>5770</v>
      </c>
      <c r="B1799" t="s">
        <v>5771</v>
      </c>
      <c r="C1799" t="s">
        <v>5771</v>
      </c>
      <c r="D1799" t="s">
        <v>315</v>
      </c>
      <c r="E1799" t="s">
        <v>5399</v>
      </c>
      <c r="F1799" t="s">
        <v>5772</v>
      </c>
      <c r="G1799" t="s">
        <v>22</v>
      </c>
      <c r="H1799" t="s">
        <v>4886</v>
      </c>
      <c r="I1799">
        <v>36.650258312582302</v>
      </c>
      <c r="J1799">
        <v>3.0860930308699599</v>
      </c>
      <c r="K1799" t="s">
        <v>5401</v>
      </c>
      <c r="L1799">
        <v>1</v>
      </c>
      <c r="M1799">
        <v>0</v>
      </c>
      <c r="N1799">
        <v>0</v>
      </c>
      <c r="O1799">
        <v>1</v>
      </c>
      <c r="P1799">
        <v>0</v>
      </c>
      <c r="Q1799">
        <v>0</v>
      </c>
    </row>
    <row r="1800" spans="1:17">
      <c r="A1800" s="2" t="s">
        <v>5773</v>
      </c>
      <c r="B1800" t="s">
        <v>5774</v>
      </c>
      <c r="C1800" t="s">
        <v>5774</v>
      </c>
      <c r="D1800" t="s">
        <v>315</v>
      </c>
      <c r="E1800" t="s">
        <v>5368</v>
      </c>
      <c r="F1800" t="s">
        <v>5775</v>
      </c>
      <c r="G1800" t="s">
        <v>22</v>
      </c>
      <c r="H1800" t="s">
        <v>4886</v>
      </c>
      <c r="I1800">
        <v>36.653005999999998</v>
      </c>
      <c r="J1800">
        <v>3.1036229999999998</v>
      </c>
      <c r="K1800" t="s">
        <v>5401</v>
      </c>
      <c r="L1800">
        <v>0</v>
      </c>
      <c r="M1800">
        <v>1</v>
      </c>
      <c r="N1800">
        <v>0</v>
      </c>
      <c r="O1800">
        <v>0</v>
      </c>
      <c r="P1800">
        <v>1</v>
      </c>
      <c r="Q1800">
        <v>0</v>
      </c>
    </row>
    <row r="1801" spans="1:17">
      <c r="A1801" s="2" t="s">
        <v>5776</v>
      </c>
      <c r="B1801" t="s">
        <v>5777</v>
      </c>
      <c r="C1801" t="s">
        <v>5777</v>
      </c>
      <c r="D1801" t="s">
        <v>315</v>
      </c>
      <c r="E1801" t="s">
        <v>5368</v>
      </c>
      <c r="F1801" t="s">
        <v>5778</v>
      </c>
      <c r="G1801" t="s">
        <v>22</v>
      </c>
      <c r="H1801" t="s">
        <v>4886</v>
      </c>
      <c r="I1801">
        <v>36.668399999999998</v>
      </c>
      <c r="J1801">
        <v>3.1003599999999998</v>
      </c>
      <c r="K1801" t="s">
        <v>5401</v>
      </c>
      <c r="L1801">
        <v>0</v>
      </c>
      <c r="M1801">
        <v>1</v>
      </c>
      <c r="N1801">
        <v>0</v>
      </c>
      <c r="O1801">
        <v>0</v>
      </c>
      <c r="P1801">
        <v>1</v>
      </c>
      <c r="Q1801">
        <v>0</v>
      </c>
    </row>
    <row r="1802" spans="1:17">
      <c r="A1802" s="2" t="s">
        <v>5779</v>
      </c>
      <c r="B1802" t="s">
        <v>5780</v>
      </c>
      <c r="C1802" t="s">
        <v>5780</v>
      </c>
      <c r="D1802" t="s">
        <v>315</v>
      </c>
      <c r="E1802" t="s">
        <v>5368</v>
      </c>
      <c r="F1802" t="s">
        <v>5781</v>
      </c>
      <c r="G1802" t="s">
        <v>22</v>
      </c>
      <c r="H1802" t="s">
        <v>4886</v>
      </c>
      <c r="I1802">
        <v>36.671100000000003</v>
      </c>
      <c r="J1802">
        <v>3.0991200000000001</v>
      </c>
      <c r="K1802" t="s">
        <v>5401</v>
      </c>
      <c r="L1802">
        <v>0</v>
      </c>
      <c r="M1802">
        <v>0</v>
      </c>
      <c r="N1802">
        <v>1</v>
      </c>
      <c r="O1802">
        <v>0</v>
      </c>
      <c r="P1802">
        <v>0</v>
      </c>
      <c r="Q1802">
        <v>1</v>
      </c>
    </row>
    <row r="1803" spans="1:17">
      <c r="A1803" s="2" t="s">
        <v>5782</v>
      </c>
      <c r="B1803" t="s">
        <v>5783</v>
      </c>
      <c r="C1803" t="s">
        <v>5783</v>
      </c>
      <c r="D1803" t="s">
        <v>315</v>
      </c>
      <c r="E1803" t="s">
        <v>5622</v>
      </c>
      <c r="F1803" t="s">
        <v>5784</v>
      </c>
      <c r="G1803" t="s">
        <v>22</v>
      </c>
      <c r="H1803" t="s">
        <v>4886</v>
      </c>
      <c r="I1803">
        <v>36.655313999999997</v>
      </c>
      <c r="J1803">
        <v>3.0873249999999999</v>
      </c>
      <c r="K1803" t="s">
        <v>5401</v>
      </c>
      <c r="L1803">
        <v>1</v>
      </c>
      <c r="M1803">
        <v>0</v>
      </c>
      <c r="N1803">
        <v>0</v>
      </c>
      <c r="O1803">
        <v>1</v>
      </c>
      <c r="P1803">
        <v>0</v>
      </c>
      <c r="Q1803">
        <v>0</v>
      </c>
    </row>
    <row r="1804" spans="1:17">
      <c r="A1804" s="2" t="s">
        <v>5785</v>
      </c>
      <c r="B1804" t="s">
        <v>5786</v>
      </c>
      <c r="C1804" t="s">
        <v>5786</v>
      </c>
      <c r="D1804" t="s">
        <v>315</v>
      </c>
      <c r="E1804" t="s">
        <v>5006</v>
      </c>
      <c r="F1804" t="s">
        <v>5787</v>
      </c>
      <c r="G1804" t="s">
        <v>22</v>
      </c>
      <c r="H1804" t="s">
        <v>4886</v>
      </c>
      <c r="I1804">
        <v>36.659421999999999</v>
      </c>
      <c r="J1804">
        <v>3.0994700000000002</v>
      </c>
      <c r="K1804" t="s">
        <v>5401</v>
      </c>
      <c r="L1804">
        <v>0</v>
      </c>
      <c r="M1804">
        <v>0</v>
      </c>
      <c r="N1804">
        <v>1</v>
      </c>
      <c r="O1804">
        <v>0</v>
      </c>
      <c r="P1804">
        <v>0</v>
      </c>
      <c r="Q1804">
        <v>1</v>
      </c>
    </row>
    <row r="1805" spans="1:17">
      <c r="A1805" s="2" t="s">
        <v>5788</v>
      </c>
      <c r="B1805" t="s">
        <v>5789</v>
      </c>
      <c r="C1805" t="s">
        <v>5789</v>
      </c>
      <c r="D1805" t="s">
        <v>315</v>
      </c>
      <c r="E1805" t="s">
        <v>5790</v>
      </c>
      <c r="F1805" t="s">
        <v>5791</v>
      </c>
      <c r="G1805" t="s">
        <v>22</v>
      </c>
      <c r="H1805" t="s">
        <v>4886</v>
      </c>
      <c r="I1805">
        <v>36.648235999999997</v>
      </c>
      <c r="J1805">
        <v>3.0783909999999999</v>
      </c>
      <c r="K1805" t="s">
        <v>5401</v>
      </c>
      <c r="L1805">
        <v>1</v>
      </c>
      <c r="M1805">
        <v>0</v>
      </c>
      <c r="N1805">
        <v>0</v>
      </c>
      <c r="O1805">
        <v>1</v>
      </c>
      <c r="P1805">
        <v>0</v>
      </c>
      <c r="Q1805">
        <v>0</v>
      </c>
    </row>
    <row r="1806" spans="1:17">
      <c r="A1806" s="2" t="s">
        <v>5792</v>
      </c>
      <c r="B1806" t="s">
        <v>5793</v>
      </c>
      <c r="C1806" t="s">
        <v>5793</v>
      </c>
      <c r="D1806" t="s">
        <v>315</v>
      </c>
      <c r="E1806" t="s">
        <v>5328</v>
      </c>
      <c r="F1806" t="s">
        <v>5794</v>
      </c>
      <c r="G1806" t="s">
        <v>22</v>
      </c>
      <c r="H1806" t="s">
        <v>4886</v>
      </c>
      <c r="I1806">
        <v>36.654482000000002</v>
      </c>
      <c r="J1806">
        <v>3.1023040000000002</v>
      </c>
      <c r="K1806" t="s">
        <v>5401</v>
      </c>
      <c r="L1806">
        <v>0</v>
      </c>
      <c r="M1806">
        <v>1</v>
      </c>
      <c r="N1806">
        <v>0</v>
      </c>
      <c r="O1806">
        <v>0</v>
      </c>
      <c r="P1806">
        <v>1</v>
      </c>
      <c r="Q1806">
        <v>0</v>
      </c>
    </row>
    <row r="1807" spans="1:17">
      <c r="A1807" s="2" t="s">
        <v>5795</v>
      </c>
      <c r="B1807" t="s">
        <v>5796</v>
      </c>
      <c r="C1807" t="s">
        <v>5796</v>
      </c>
      <c r="D1807" t="s">
        <v>315</v>
      </c>
      <c r="E1807" t="s">
        <v>5622</v>
      </c>
      <c r="F1807" t="s">
        <v>5797</v>
      </c>
      <c r="G1807" t="s">
        <v>22</v>
      </c>
      <c r="H1807" t="s">
        <v>4886</v>
      </c>
      <c r="I1807">
        <v>36.655591000000001</v>
      </c>
      <c r="J1807">
        <v>3.0897899999999998</v>
      </c>
      <c r="K1807" t="s">
        <v>5401</v>
      </c>
      <c r="L1807">
        <v>0</v>
      </c>
      <c r="M1807">
        <v>1</v>
      </c>
      <c r="N1807">
        <v>0</v>
      </c>
      <c r="O1807">
        <v>0</v>
      </c>
      <c r="P1807">
        <v>1</v>
      </c>
      <c r="Q1807">
        <v>0</v>
      </c>
    </row>
    <row r="1808" spans="1:17">
      <c r="A1808" s="2" t="s">
        <v>5798</v>
      </c>
      <c r="B1808" t="s">
        <v>5799</v>
      </c>
      <c r="C1808" t="s">
        <v>5799</v>
      </c>
      <c r="D1808" t="s">
        <v>315</v>
      </c>
      <c r="E1808" t="s">
        <v>5006</v>
      </c>
      <c r="F1808" t="s">
        <v>5800</v>
      </c>
      <c r="G1808" t="s">
        <v>22</v>
      </c>
      <c r="H1808" t="s">
        <v>4886</v>
      </c>
      <c r="I1808">
        <v>36.665128000000003</v>
      </c>
      <c r="J1808">
        <v>3.099923</v>
      </c>
      <c r="K1808" t="s">
        <v>5401</v>
      </c>
      <c r="L1808">
        <v>0</v>
      </c>
      <c r="M1808">
        <v>0</v>
      </c>
      <c r="N1808">
        <v>1</v>
      </c>
      <c r="O1808">
        <v>0</v>
      </c>
      <c r="P1808">
        <v>0</v>
      </c>
      <c r="Q1808">
        <v>1</v>
      </c>
    </row>
    <row r="1809" spans="1:17">
      <c r="A1809" s="2" t="s">
        <v>5801</v>
      </c>
      <c r="B1809" t="s">
        <v>5802</v>
      </c>
      <c r="C1809" t="s">
        <v>5802</v>
      </c>
      <c r="D1809" t="s">
        <v>315</v>
      </c>
      <c r="E1809" t="s">
        <v>5803</v>
      </c>
      <c r="F1809" t="s">
        <v>1347</v>
      </c>
      <c r="G1809" t="s">
        <v>22</v>
      </c>
      <c r="H1809" t="s">
        <v>4886</v>
      </c>
      <c r="I1809">
        <v>36.666893999999999</v>
      </c>
      <c r="J1809">
        <v>3.0972840000000001</v>
      </c>
      <c r="K1809" t="s">
        <v>5401</v>
      </c>
      <c r="L1809">
        <v>0</v>
      </c>
      <c r="M1809">
        <v>0</v>
      </c>
      <c r="N1809">
        <v>1</v>
      </c>
      <c r="O1809">
        <v>0</v>
      </c>
      <c r="P1809">
        <v>0</v>
      </c>
      <c r="Q1809">
        <v>1</v>
      </c>
    </row>
    <row r="1810" spans="1:17">
      <c r="A1810" s="2" t="s">
        <v>5804</v>
      </c>
      <c r="B1810" t="s">
        <v>381</v>
      </c>
      <c r="C1810" t="s">
        <v>381</v>
      </c>
      <c r="D1810" t="s">
        <v>315</v>
      </c>
      <c r="E1810" t="s">
        <v>5805</v>
      </c>
      <c r="F1810" t="s">
        <v>5806</v>
      </c>
      <c r="G1810" t="s">
        <v>22</v>
      </c>
      <c r="H1810" t="s">
        <v>4886</v>
      </c>
      <c r="I1810">
        <v>36.661777999999998</v>
      </c>
      <c r="J1810">
        <v>3.0939869999999998</v>
      </c>
      <c r="K1810" t="s">
        <v>5401</v>
      </c>
      <c r="L1810">
        <v>0</v>
      </c>
      <c r="M1810">
        <v>0</v>
      </c>
      <c r="N1810">
        <v>1</v>
      </c>
      <c r="O1810">
        <v>0</v>
      </c>
      <c r="P1810">
        <v>0</v>
      </c>
      <c r="Q1810">
        <v>1</v>
      </c>
    </row>
    <row r="1811" spans="1:17">
      <c r="A1811" s="2" t="s">
        <v>5807</v>
      </c>
      <c r="B1811" t="s">
        <v>5808</v>
      </c>
      <c r="C1811" t="s">
        <v>5808</v>
      </c>
      <c r="D1811" t="s">
        <v>19</v>
      </c>
      <c r="E1811" t="s">
        <v>5809</v>
      </c>
      <c r="F1811" t="s">
        <v>5810</v>
      </c>
      <c r="G1811" t="s">
        <v>22</v>
      </c>
      <c r="H1811" t="s">
        <v>4872</v>
      </c>
      <c r="I1811" t="s">
        <v>5811</v>
      </c>
      <c r="J1811" t="s">
        <v>5812</v>
      </c>
      <c r="K1811" t="s">
        <v>5813</v>
      </c>
      <c r="L1811">
        <v>0</v>
      </c>
      <c r="M1811">
        <v>0</v>
      </c>
      <c r="N1811">
        <v>1</v>
      </c>
      <c r="O1811">
        <v>0</v>
      </c>
      <c r="P1811">
        <v>0</v>
      </c>
      <c r="Q1811">
        <v>1</v>
      </c>
    </row>
    <row r="1812" spans="1:17">
      <c r="A1812" s="2" t="s">
        <v>5814</v>
      </c>
      <c r="B1812" t="s">
        <v>5815</v>
      </c>
      <c r="C1812" t="s">
        <v>5815</v>
      </c>
      <c r="D1812" t="s">
        <v>19</v>
      </c>
      <c r="E1812" t="s">
        <v>5816</v>
      </c>
      <c r="G1812" t="s">
        <v>22</v>
      </c>
      <c r="H1812" t="s">
        <v>4872</v>
      </c>
      <c r="I1812" t="s">
        <v>5817</v>
      </c>
      <c r="J1812" t="s">
        <v>5818</v>
      </c>
      <c r="K1812" t="s">
        <v>5813</v>
      </c>
      <c r="L1812">
        <v>0</v>
      </c>
      <c r="M1812">
        <v>1</v>
      </c>
      <c r="N1812">
        <v>0</v>
      </c>
      <c r="O1812">
        <v>0</v>
      </c>
      <c r="P1812">
        <v>1</v>
      </c>
      <c r="Q1812">
        <v>0</v>
      </c>
    </row>
    <row r="1813" spans="1:17">
      <c r="A1813" s="2" t="s">
        <v>5819</v>
      </c>
      <c r="B1813" t="s">
        <v>5820</v>
      </c>
      <c r="C1813" t="s">
        <v>5820</v>
      </c>
      <c r="D1813" t="s">
        <v>19</v>
      </c>
      <c r="E1813" t="s">
        <v>5821</v>
      </c>
      <c r="F1813" t="s">
        <v>5822</v>
      </c>
      <c r="G1813" t="s">
        <v>22</v>
      </c>
      <c r="H1813" t="s">
        <v>4872</v>
      </c>
      <c r="I1813" t="s">
        <v>5823</v>
      </c>
      <c r="J1813" t="s">
        <v>5824</v>
      </c>
      <c r="K1813" t="s">
        <v>5813</v>
      </c>
      <c r="L1813">
        <v>0</v>
      </c>
      <c r="M1813">
        <v>1</v>
      </c>
      <c r="N1813">
        <v>0</v>
      </c>
      <c r="O1813">
        <v>0</v>
      </c>
      <c r="P1813">
        <v>1</v>
      </c>
      <c r="Q1813">
        <v>0</v>
      </c>
    </row>
    <row r="1814" spans="1:17">
      <c r="A1814" s="2" t="s">
        <v>5825</v>
      </c>
      <c r="B1814" t="s">
        <v>5826</v>
      </c>
      <c r="C1814" t="s">
        <v>5826</v>
      </c>
      <c r="D1814" t="s">
        <v>19</v>
      </c>
      <c r="E1814" t="s">
        <v>5827</v>
      </c>
      <c r="F1814" t="s">
        <v>5828</v>
      </c>
      <c r="G1814" t="s">
        <v>22</v>
      </c>
      <c r="H1814" t="s">
        <v>4872</v>
      </c>
      <c r="I1814" t="s">
        <v>5829</v>
      </c>
      <c r="J1814" t="s">
        <v>5830</v>
      </c>
      <c r="K1814" t="s">
        <v>5813</v>
      </c>
      <c r="L1814">
        <v>0</v>
      </c>
      <c r="M1814">
        <v>1</v>
      </c>
      <c r="N1814">
        <v>0</v>
      </c>
      <c r="O1814">
        <v>0</v>
      </c>
      <c r="P1814">
        <v>1</v>
      </c>
      <c r="Q1814">
        <v>0</v>
      </c>
    </row>
    <row r="1815" spans="1:17">
      <c r="A1815" s="2" t="s">
        <v>5831</v>
      </c>
      <c r="B1815" t="s">
        <v>5832</v>
      </c>
      <c r="C1815" t="s">
        <v>5832</v>
      </c>
      <c r="D1815" t="s">
        <v>19</v>
      </c>
      <c r="E1815" t="s">
        <v>5833</v>
      </c>
      <c r="F1815" t="s">
        <v>5834</v>
      </c>
      <c r="G1815" t="s">
        <v>22</v>
      </c>
      <c r="H1815" t="s">
        <v>4872</v>
      </c>
      <c r="I1815">
        <v>36.640793314922298</v>
      </c>
      <c r="J1815">
        <v>3.17677315324545</v>
      </c>
      <c r="K1815" t="s">
        <v>5813</v>
      </c>
      <c r="L1815">
        <v>1</v>
      </c>
      <c r="M1815">
        <v>0</v>
      </c>
      <c r="N1815">
        <v>0</v>
      </c>
      <c r="O1815">
        <v>1</v>
      </c>
      <c r="P1815">
        <v>0</v>
      </c>
      <c r="Q1815">
        <v>0</v>
      </c>
    </row>
    <row r="1816" spans="1:17">
      <c r="A1816" s="2" t="s">
        <v>5835</v>
      </c>
      <c r="B1816" t="s">
        <v>5836</v>
      </c>
      <c r="C1816" t="s">
        <v>5836</v>
      </c>
      <c r="D1816" t="s">
        <v>19</v>
      </c>
      <c r="E1816" t="s">
        <v>5837</v>
      </c>
      <c r="F1816" t="s">
        <v>5838</v>
      </c>
      <c r="G1816" t="s">
        <v>22</v>
      </c>
      <c r="H1816" t="s">
        <v>4872</v>
      </c>
      <c r="I1816">
        <v>36.654213172215698</v>
      </c>
      <c r="J1816">
        <v>3.1727099418640101</v>
      </c>
      <c r="K1816" t="s">
        <v>5813</v>
      </c>
      <c r="L1816">
        <v>1</v>
      </c>
      <c r="M1816">
        <v>0</v>
      </c>
      <c r="N1816">
        <v>0</v>
      </c>
      <c r="O1816">
        <v>1</v>
      </c>
      <c r="P1816">
        <v>0</v>
      </c>
      <c r="Q1816">
        <v>0</v>
      </c>
    </row>
    <row r="1817" spans="1:17">
      <c r="A1817" s="2" t="s">
        <v>5839</v>
      </c>
      <c r="B1817" t="s">
        <v>5840</v>
      </c>
      <c r="C1817" t="s">
        <v>5840</v>
      </c>
      <c r="D1817" t="s">
        <v>19</v>
      </c>
      <c r="E1817" t="s">
        <v>5837</v>
      </c>
      <c r="F1817" t="s">
        <v>5841</v>
      </c>
      <c r="G1817" t="s">
        <v>22</v>
      </c>
      <c r="H1817" t="s">
        <v>4872</v>
      </c>
      <c r="I1817">
        <v>36.654943708294397</v>
      </c>
      <c r="J1817">
        <v>3.1720970571041098</v>
      </c>
      <c r="K1817" t="s">
        <v>5813</v>
      </c>
      <c r="L1817">
        <v>1</v>
      </c>
      <c r="M1817">
        <v>0</v>
      </c>
      <c r="N1817">
        <v>0</v>
      </c>
      <c r="O1817">
        <v>1</v>
      </c>
      <c r="P1817">
        <v>0</v>
      </c>
      <c r="Q1817">
        <v>0</v>
      </c>
    </row>
    <row r="1818" spans="1:17">
      <c r="A1818" s="2" t="s">
        <v>5842</v>
      </c>
      <c r="B1818" t="s">
        <v>5843</v>
      </c>
      <c r="C1818" t="s">
        <v>5843</v>
      </c>
      <c r="D1818" t="s">
        <v>19</v>
      </c>
      <c r="E1818" t="s">
        <v>5837</v>
      </c>
      <c r="F1818" t="s">
        <v>5844</v>
      </c>
      <c r="G1818" t="s">
        <v>22</v>
      </c>
      <c r="H1818" t="s">
        <v>4872</v>
      </c>
      <c r="I1818">
        <v>36.654749240051999</v>
      </c>
      <c r="J1818">
        <v>3.1717336177825901</v>
      </c>
      <c r="K1818" t="s">
        <v>5813</v>
      </c>
      <c r="L1818">
        <v>1</v>
      </c>
      <c r="M1818">
        <v>0</v>
      </c>
      <c r="N1818">
        <v>0</v>
      </c>
      <c r="O1818">
        <v>1</v>
      </c>
      <c r="P1818">
        <v>0</v>
      </c>
      <c r="Q1818">
        <v>0</v>
      </c>
    </row>
    <row r="1819" spans="1:17">
      <c r="A1819" s="2" t="s">
        <v>5845</v>
      </c>
      <c r="B1819" t="s">
        <v>5846</v>
      </c>
      <c r="C1819" t="s">
        <v>5846</v>
      </c>
      <c r="D1819" t="s">
        <v>19</v>
      </c>
      <c r="E1819" t="s">
        <v>5837</v>
      </c>
      <c r="F1819" t="s">
        <v>5847</v>
      </c>
      <c r="G1819" t="s">
        <v>22</v>
      </c>
      <c r="H1819" t="s">
        <v>4872</v>
      </c>
      <c r="I1819">
        <v>36.654766723385698</v>
      </c>
      <c r="J1819">
        <v>3.17176815122366</v>
      </c>
      <c r="K1819" t="s">
        <v>5813</v>
      </c>
      <c r="L1819">
        <v>1</v>
      </c>
      <c r="M1819">
        <v>0</v>
      </c>
      <c r="N1819">
        <v>0</v>
      </c>
      <c r="O1819">
        <v>1</v>
      </c>
      <c r="P1819">
        <v>0</v>
      </c>
      <c r="Q1819">
        <v>0</v>
      </c>
    </row>
    <row r="1820" spans="1:17">
      <c r="A1820" s="2" t="s">
        <v>5848</v>
      </c>
      <c r="B1820" t="s">
        <v>5849</v>
      </c>
      <c r="C1820" t="s">
        <v>5849</v>
      </c>
      <c r="D1820" t="s">
        <v>19</v>
      </c>
      <c r="E1820" t="s">
        <v>5837</v>
      </c>
      <c r="F1820" t="s">
        <v>5850</v>
      </c>
      <c r="G1820" t="s">
        <v>22</v>
      </c>
      <c r="H1820" t="s">
        <v>4872</v>
      </c>
      <c r="I1820">
        <v>36.654577903171401</v>
      </c>
      <c r="J1820">
        <v>3.1703891605138801</v>
      </c>
      <c r="K1820" t="s">
        <v>5813</v>
      </c>
      <c r="L1820">
        <v>1</v>
      </c>
      <c r="M1820">
        <v>0</v>
      </c>
      <c r="N1820">
        <v>0</v>
      </c>
      <c r="O1820">
        <v>1</v>
      </c>
      <c r="P1820">
        <v>0</v>
      </c>
      <c r="Q1820">
        <v>0</v>
      </c>
    </row>
    <row r="1821" spans="1:17">
      <c r="A1821" s="2" t="s">
        <v>5851</v>
      </c>
      <c r="B1821" t="s">
        <v>5852</v>
      </c>
      <c r="C1821" t="s">
        <v>5852</v>
      </c>
      <c r="D1821" t="s">
        <v>19</v>
      </c>
      <c r="E1821" t="s">
        <v>5853</v>
      </c>
      <c r="F1821" t="s">
        <v>5854</v>
      </c>
      <c r="G1821" t="s">
        <v>22</v>
      </c>
      <c r="H1821" t="s">
        <v>4872</v>
      </c>
      <c r="I1821">
        <v>36.662991788121403</v>
      </c>
      <c r="J1821">
        <v>3.1523684039712001</v>
      </c>
      <c r="K1821" t="s">
        <v>5813</v>
      </c>
      <c r="L1821">
        <v>0</v>
      </c>
      <c r="M1821">
        <v>0</v>
      </c>
      <c r="N1821">
        <v>1</v>
      </c>
      <c r="O1821">
        <v>0</v>
      </c>
      <c r="P1821">
        <v>0</v>
      </c>
      <c r="Q1821">
        <v>1</v>
      </c>
    </row>
    <row r="1822" spans="1:17">
      <c r="A1822" s="2" t="s">
        <v>5855</v>
      </c>
      <c r="B1822" t="s">
        <v>5856</v>
      </c>
      <c r="C1822" t="s">
        <v>5856</v>
      </c>
      <c r="D1822" t="s">
        <v>19</v>
      </c>
      <c r="E1822" t="s">
        <v>5837</v>
      </c>
      <c r="F1822" t="s">
        <v>5857</v>
      </c>
      <c r="G1822" t="s">
        <v>22</v>
      </c>
      <c r="H1822" t="s">
        <v>4872</v>
      </c>
      <c r="I1822">
        <v>36.650290322395598</v>
      </c>
      <c r="J1822">
        <v>3.17328158766031</v>
      </c>
      <c r="K1822" t="s">
        <v>5813</v>
      </c>
      <c r="L1822">
        <v>1</v>
      </c>
      <c r="M1822">
        <v>0</v>
      </c>
      <c r="N1822">
        <v>0</v>
      </c>
      <c r="O1822">
        <v>1</v>
      </c>
      <c r="P1822">
        <v>0</v>
      </c>
      <c r="Q1822">
        <v>0</v>
      </c>
    </row>
    <row r="1823" spans="1:17">
      <c r="A1823" s="2" t="s">
        <v>5858</v>
      </c>
      <c r="B1823" t="s">
        <v>5859</v>
      </c>
      <c r="C1823" t="s">
        <v>5859</v>
      </c>
      <c r="D1823" t="s">
        <v>19</v>
      </c>
      <c r="E1823" t="s">
        <v>5860</v>
      </c>
      <c r="G1823" t="s">
        <v>22</v>
      </c>
      <c r="H1823" t="s">
        <v>4872</v>
      </c>
      <c r="I1823">
        <v>36.645038921132901</v>
      </c>
      <c r="J1823">
        <v>3.1660335883498201</v>
      </c>
      <c r="K1823" t="s">
        <v>5813</v>
      </c>
      <c r="L1823">
        <v>1</v>
      </c>
      <c r="M1823">
        <v>0</v>
      </c>
      <c r="N1823">
        <v>0</v>
      </c>
      <c r="O1823">
        <v>1</v>
      </c>
      <c r="P1823">
        <v>0</v>
      </c>
      <c r="Q1823">
        <v>0</v>
      </c>
    </row>
    <row r="1824" spans="1:17">
      <c r="A1824" s="2" t="s">
        <v>5861</v>
      </c>
      <c r="B1824" t="s">
        <v>1734</v>
      </c>
      <c r="C1824" t="s">
        <v>1734</v>
      </c>
      <c r="D1824" t="s">
        <v>19</v>
      </c>
      <c r="E1824" t="s">
        <v>5862</v>
      </c>
      <c r="G1824" t="s">
        <v>22</v>
      </c>
      <c r="H1824" t="s">
        <v>4872</v>
      </c>
      <c r="I1824">
        <v>36.641918361483</v>
      </c>
      <c r="J1824">
        <v>3.1773615628480898</v>
      </c>
      <c r="K1824" t="s">
        <v>5813</v>
      </c>
      <c r="L1824">
        <v>1</v>
      </c>
      <c r="M1824">
        <v>0</v>
      </c>
      <c r="N1824">
        <v>0</v>
      </c>
      <c r="O1824">
        <v>1</v>
      </c>
      <c r="P1824">
        <v>0</v>
      </c>
      <c r="Q1824">
        <v>0</v>
      </c>
    </row>
    <row r="1825" spans="1:17">
      <c r="A1825" s="2" t="s">
        <v>5863</v>
      </c>
      <c r="B1825" t="s">
        <v>5864</v>
      </c>
      <c r="C1825" t="s">
        <v>5864</v>
      </c>
      <c r="D1825" t="s">
        <v>19</v>
      </c>
      <c r="E1825" t="s">
        <v>5865</v>
      </c>
      <c r="F1825" t="s">
        <v>5866</v>
      </c>
      <c r="G1825" t="s">
        <v>22</v>
      </c>
      <c r="H1825" t="s">
        <v>4872</v>
      </c>
      <c r="I1825">
        <v>36.660734494618197</v>
      </c>
      <c r="J1825">
        <v>3.1519794836640398</v>
      </c>
      <c r="K1825" t="s">
        <v>5813</v>
      </c>
      <c r="L1825">
        <v>0</v>
      </c>
      <c r="M1825">
        <v>0</v>
      </c>
      <c r="N1825">
        <v>1</v>
      </c>
      <c r="O1825">
        <v>0</v>
      </c>
      <c r="P1825">
        <v>0</v>
      </c>
      <c r="Q1825">
        <v>1</v>
      </c>
    </row>
    <row r="1826" spans="1:17">
      <c r="A1826" s="2" t="s">
        <v>5867</v>
      </c>
      <c r="B1826" t="s">
        <v>5868</v>
      </c>
      <c r="C1826" t="s">
        <v>5868</v>
      </c>
      <c r="D1826" t="s">
        <v>19</v>
      </c>
      <c r="E1826" t="s">
        <v>5837</v>
      </c>
      <c r="F1826" t="s">
        <v>5869</v>
      </c>
      <c r="G1826" t="s">
        <v>22</v>
      </c>
      <c r="H1826" t="s">
        <v>4872</v>
      </c>
      <c r="I1826">
        <v>36.650344927340399</v>
      </c>
      <c r="J1826">
        <v>3.17332182079554</v>
      </c>
      <c r="K1826" t="s">
        <v>5813</v>
      </c>
      <c r="L1826">
        <v>1</v>
      </c>
      <c r="M1826">
        <v>0</v>
      </c>
      <c r="N1826">
        <v>0</v>
      </c>
      <c r="O1826">
        <v>1</v>
      </c>
      <c r="P1826">
        <v>0</v>
      </c>
      <c r="Q1826">
        <v>0</v>
      </c>
    </row>
    <row r="1827" spans="1:17">
      <c r="A1827" s="2" t="s">
        <v>5870</v>
      </c>
      <c r="B1827" t="s">
        <v>5871</v>
      </c>
      <c r="C1827" t="s">
        <v>5871</v>
      </c>
      <c r="D1827" t="s">
        <v>19</v>
      </c>
      <c r="E1827" t="s">
        <v>5837</v>
      </c>
      <c r="F1827" t="s">
        <v>5872</v>
      </c>
      <c r="G1827" t="s">
        <v>22</v>
      </c>
      <c r="H1827" t="s">
        <v>4872</v>
      </c>
      <c r="I1827">
        <v>36.650347886227898</v>
      </c>
      <c r="J1827">
        <v>3.1730264425277701</v>
      </c>
      <c r="K1827" t="s">
        <v>5813</v>
      </c>
      <c r="L1827">
        <v>1</v>
      </c>
      <c r="M1827">
        <v>0</v>
      </c>
      <c r="N1827">
        <v>0</v>
      </c>
      <c r="O1827">
        <v>1</v>
      </c>
      <c r="P1827">
        <v>0</v>
      </c>
      <c r="Q1827">
        <v>0</v>
      </c>
    </row>
    <row r="1828" spans="1:17">
      <c r="A1828" s="2" t="s">
        <v>5873</v>
      </c>
      <c r="B1828" t="s">
        <v>5874</v>
      </c>
      <c r="C1828" t="s">
        <v>5874</v>
      </c>
      <c r="D1828" t="s">
        <v>19</v>
      </c>
      <c r="E1828" t="s">
        <v>5853</v>
      </c>
      <c r="F1828" t="s">
        <v>5875</v>
      </c>
      <c r="G1828" t="s">
        <v>22</v>
      </c>
      <c r="H1828" t="s">
        <v>4872</v>
      </c>
      <c r="I1828">
        <v>36.6647850964791</v>
      </c>
      <c r="J1828">
        <v>3.1519566848874101</v>
      </c>
      <c r="K1828" t="s">
        <v>5813</v>
      </c>
      <c r="L1828">
        <v>0</v>
      </c>
      <c r="M1828">
        <v>0</v>
      </c>
      <c r="N1828">
        <v>1</v>
      </c>
      <c r="O1828">
        <v>0</v>
      </c>
      <c r="P1828">
        <v>0</v>
      </c>
      <c r="Q1828">
        <v>1</v>
      </c>
    </row>
    <row r="1829" spans="1:17">
      <c r="A1829" s="2" t="s">
        <v>5876</v>
      </c>
      <c r="B1829" t="s">
        <v>5877</v>
      </c>
      <c r="C1829" t="s">
        <v>5877</v>
      </c>
      <c r="D1829" t="s">
        <v>19</v>
      </c>
      <c r="E1829" t="s">
        <v>5853</v>
      </c>
      <c r="F1829" t="s">
        <v>5878</v>
      </c>
      <c r="G1829" t="s">
        <v>22</v>
      </c>
      <c r="H1829" t="s">
        <v>4872</v>
      </c>
      <c r="I1829">
        <v>36.664330049783999</v>
      </c>
      <c r="J1829">
        <v>3.1527281552553199</v>
      </c>
      <c r="K1829" t="s">
        <v>5813</v>
      </c>
      <c r="L1829">
        <v>0</v>
      </c>
      <c r="M1829">
        <v>0</v>
      </c>
      <c r="N1829">
        <v>1</v>
      </c>
      <c r="O1829">
        <v>0</v>
      </c>
      <c r="P1829">
        <v>0</v>
      </c>
      <c r="Q1829">
        <v>1</v>
      </c>
    </row>
    <row r="1830" spans="1:17">
      <c r="A1830" s="2" t="s">
        <v>5879</v>
      </c>
      <c r="B1830" t="s">
        <v>5880</v>
      </c>
      <c r="C1830" t="s">
        <v>5880</v>
      </c>
      <c r="D1830" t="s">
        <v>19</v>
      </c>
      <c r="E1830" t="s">
        <v>5881</v>
      </c>
      <c r="F1830" t="s">
        <v>5882</v>
      </c>
      <c r="G1830" t="s">
        <v>22</v>
      </c>
      <c r="H1830" t="s">
        <v>4872</v>
      </c>
      <c r="I1830">
        <v>36.664068369821997</v>
      </c>
      <c r="J1830">
        <v>3.17860309034586</v>
      </c>
      <c r="K1830" t="s">
        <v>5813</v>
      </c>
      <c r="L1830">
        <v>0</v>
      </c>
      <c r="M1830">
        <v>1</v>
      </c>
      <c r="N1830">
        <v>0</v>
      </c>
      <c r="O1830">
        <v>0</v>
      </c>
      <c r="P1830">
        <v>1</v>
      </c>
      <c r="Q1830">
        <v>0</v>
      </c>
    </row>
    <row r="1831" spans="1:17">
      <c r="A1831" s="2" t="s">
        <v>5883</v>
      </c>
      <c r="B1831" t="s">
        <v>5884</v>
      </c>
      <c r="C1831" t="s">
        <v>5884</v>
      </c>
      <c r="D1831" t="s">
        <v>19</v>
      </c>
      <c r="E1831" t="s">
        <v>5885</v>
      </c>
      <c r="G1831" t="s">
        <v>22</v>
      </c>
      <c r="H1831" t="s">
        <v>4872</v>
      </c>
      <c r="I1831">
        <v>36.662948218922203</v>
      </c>
      <c r="J1831">
        <v>3.1832299008965501</v>
      </c>
      <c r="K1831" t="s">
        <v>5813</v>
      </c>
      <c r="L1831">
        <v>0</v>
      </c>
      <c r="M1831">
        <v>1</v>
      </c>
      <c r="N1831">
        <v>0</v>
      </c>
      <c r="O1831">
        <v>0</v>
      </c>
      <c r="P1831">
        <v>1</v>
      </c>
      <c r="Q1831">
        <v>0</v>
      </c>
    </row>
    <row r="1832" spans="1:17">
      <c r="A1832" s="2" t="s">
        <v>5886</v>
      </c>
      <c r="B1832" t="s">
        <v>5887</v>
      </c>
      <c r="C1832" t="s">
        <v>5887</v>
      </c>
      <c r="D1832" t="s">
        <v>19</v>
      </c>
      <c r="E1832" t="s">
        <v>5888</v>
      </c>
      <c r="F1832" t="s">
        <v>5889</v>
      </c>
      <c r="G1832" t="s">
        <v>22</v>
      </c>
      <c r="H1832" t="s">
        <v>4872</v>
      </c>
      <c r="I1832">
        <v>36.661694921521999</v>
      </c>
      <c r="J1832">
        <v>3.1833750754594798</v>
      </c>
      <c r="K1832" t="s">
        <v>5813</v>
      </c>
      <c r="L1832">
        <v>0</v>
      </c>
      <c r="M1832">
        <v>1</v>
      </c>
      <c r="N1832">
        <v>0</v>
      </c>
      <c r="O1832">
        <v>0</v>
      </c>
      <c r="P1832">
        <v>1</v>
      </c>
      <c r="Q1832">
        <v>0</v>
      </c>
    </row>
    <row r="1833" spans="1:17">
      <c r="A1833" s="2" t="s">
        <v>5890</v>
      </c>
      <c r="B1833" t="s">
        <v>5891</v>
      </c>
      <c r="C1833" t="s">
        <v>5891</v>
      </c>
      <c r="D1833" t="s">
        <v>19</v>
      </c>
      <c r="E1833" t="s">
        <v>5888</v>
      </c>
      <c r="F1833" t="s">
        <v>5892</v>
      </c>
      <c r="G1833" t="s">
        <v>22</v>
      </c>
      <c r="H1833" t="s">
        <v>4872</v>
      </c>
      <c r="I1833">
        <v>36.663306722772703</v>
      </c>
      <c r="J1833">
        <v>3.1820121780037902</v>
      </c>
      <c r="K1833" t="s">
        <v>5813</v>
      </c>
      <c r="L1833">
        <v>0</v>
      </c>
      <c r="M1833">
        <v>1</v>
      </c>
      <c r="N1833">
        <v>0</v>
      </c>
      <c r="O1833">
        <v>0</v>
      </c>
      <c r="P1833">
        <v>1</v>
      </c>
      <c r="Q1833">
        <v>0</v>
      </c>
    </row>
    <row r="1834" spans="1:17">
      <c r="A1834" s="2" t="s">
        <v>5893</v>
      </c>
      <c r="B1834" t="s">
        <v>5894</v>
      </c>
      <c r="C1834" t="s">
        <v>5894</v>
      </c>
      <c r="D1834" t="s">
        <v>19</v>
      </c>
      <c r="E1834" t="s">
        <v>5895</v>
      </c>
      <c r="F1834" t="s">
        <v>5896</v>
      </c>
      <c r="G1834" t="s">
        <v>22</v>
      </c>
      <c r="H1834" t="s">
        <v>4872</v>
      </c>
      <c r="I1834">
        <v>36.660597866126501</v>
      </c>
      <c r="J1834">
        <v>3.15205056220293</v>
      </c>
      <c r="K1834" t="s">
        <v>5813</v>
      </c>
      <c r="L1834">
        <v>0</v>
      </c>
      <c r="M1834">
        <v>0</v>
      </c>
      <c r="N1834">
        <v>1</v>
      </c>
      <c r="O1834">
        <v>0</v>
      </c>
      <c r="P1834">
        <v>0</v>
      </c>
      <c r="Q1834">
        <v>1</v>
      </c>
    </row>
    <row r="1835" spans="1:17">
      <c r="A1835" s="2" t="s">
        <v>5897</v>
      </c>
      <c r="B1835" t="s">
        <v>5898</v>
      </c>
      <c r="C1835" t="s">
        <v>5898</v>
      </c>
      <c r="D1835" t="s">
        <v>19</v>
      </c>
      <c r="E1835" t="s">
        <v>5881</v>
      </c>
      <c r="F1835" t="s">
        <v>5899</v>
      </c>
      <c r="G1835" t="s">
        <v>22</v>
      </c>
      <c r="H1835" t="s">
        <v>4872</v>
      </c>
      <c r="I1835">
        <v>36.666070346815999</v>
      </c>
      <c r="J1835">
        <v>3.17602246999741</v>
      </c>
      <c r="K1835" t="s">
        <v>5813</v>
      </c>
      <c r="L1835">
        <v>0</v>
      </c>
      <c r="M1835">
        <v>1</v>
      </c>
      <c r="N1835">
        <v>0</v>
      </c>
      <c r="O1835">
        <v>0</v>
      </c>
      <c r="P1835">
        <v>1</v>
      </c>
      <c r="Q1835">
        <v>0</v>
      </c>
    </row>
    <row r="1836" spans="1:17">
      <c r="A1836" s="2" t="s">
        <v>5900</v>
      </c>
      <c r="B1836" t="s">
        <v>5901</v>
      </c>
      <c r="C1836" t="s">
        <v>5901</v>
      </c>
      <c r="D1836" t="s">
        <v>19</v>
      </c>
      <c r="E1836" t="s">
        <v>5837</v>
      </c>
      <c r="F1836" t="s">
        <v>5902</v>
      </c>
      <c r="G1836" t="s">
        <v>22</v>
      </c>
      <c r="H1836" t="s">
        <v>4872</v>
      </c>
      <c r="I1836">
        <v>36.655806571140701</v>
      </c>
      <c r="J1836">
        <v>3.1821483001112898</v>
      </c>
      <c r="K1836" t="s">
        <v>5813</v>
      </c>
      <c r="L1836">
        <v>0</v>
      </c>
      <c r="M1836">
        <v>1</v>
      </c>
      <c r="N1836">
        <v>0</v>
      </c>
      <c r="O1836">
        <v>0</v>
      </c>
      <c r="P1836">
        <v>1</v>
      </c>
      <c r="Q1836">
        <v>0</v>
      </c>
    </row>
    <row r="1837" spans="1:17">
      <c r="A1837" s="2" t="s">
        <v>5903</v>
      </c>
      <c r="B1837" t="s">
        <v>5904</v>
      </c>
      <c r="C1837" t="s">
        <v>5904</v>
      </c>
      <c r="D1837" t="s">
        <v>19</v>
      </c>
      <c r="E1837" t="s">
        <v>5837</v>
      </c>
      <c r="F1837" t="s">
        <v>5905</v>
      </c>
      <c r="G1837" t="s">
        <v>22</v>
      </c>
      <c r="H1837" t="s">
        <v>4872</v>
      </c>
      <c r="I1837">
        <v>36.655269165802999</v>
      </c>
      <c r="J1837">
        <v>3.17653812468052</v>
      </c>
      <c r="K1837" t="s">
        <v>5813</v>
      </c>
      <c r="L1837">
        <v>1</v>
      </c>
      <c r="M1837">
        <v>0</v>
      </c>
      <c r="N1837">
        <v>0</v>
      </c>
      <c r="O1837">
        <v>1</v>
      </c>
      <c r="P1837">
        <v>0</v>
      </c>
      <c r="Q1837">
        <v>0</v>
      </c>
    </row>
    <row r="1838" spans="1:17">
      <c r="A1838" s="2" t="s">
        <v>5906</v>
      </c>
      <c r="B1838" t="s">
        <v>5907</v>
      </c>
      <c r="C1838" t="s">
        <v>5907</v>
      </c>
      <c r="D1838" t="s">
        <v>19</v>
      </c>
      <c r="E1838" t="s">
        <v>5837</v>
      </c>
      <c r="F1838" t="s">
        <v>5908</v>
      </c>
      <c r="G1838" t="s">
        <v>22</v>
      </c>
      <c r="H1838" t="s">
        <v>4872</v>
      </c>
      <c r="I1838">
        <v>36.650205590507902</v>
      </c>
      <c r="J1838">
        <v>3.1733345612883599</v>
      </c>
      <c r="K1838" t="s">
        <v>5813</v>
      </c>
      <c r="L1838">
        <v>1</v>
      </c>
      <c r="M1838">
        <v>0</v>
      </c>
      <c r="N1838">
        <v>0</v>
      </c>
      <c r="O1838">
        <v>1</v>
      </c>
      <c r="P1838">
        <v>0</v>
      </c>
      <c r="Q1838">
        <v>0</v>
      </c>
    </row>
    <row r="1839" spans="1:17">
      <c r="A1839" s="2" t="s">
        <v>5909</v>
      </c>
      <c r="B1839" t="s">
        <v>5910</v>
      </c>
      <c r="C1839" t="s">
        <v>5910</v>
      </c>
      <c r="D1839" t="s">
        <v>19</v>
      </c>
      <c r="E1839" t="s">
        <v>5837</v>
      </c>
      <c r="F1839" t="s">
        <v>5911</v>
      </c>
      <c r="G1839" t="s">
        <v>22</v>
      </c>
      <c r="H1839" t="s">
        <v>4872</v>
      </c>
      <c r="I1839">
        <v>36.655499405986497</v>
      </c>
      <c r="J1839">
        <v>3.17539282143116</v>
      </c>
      <c r="K1839" t="s">
        <v>5813</v>
      </c>
      <c r="L1839">
        <v>1</v>
      </c>
      <c r="M1839">
        <v>0</v>
      </c>
      <c r="N1839">
        <v>0</v>
      </c>
      <c r="O1839">
        <v>1</v>
      </c>
      <c r="P1839">
        <v>0</v>
      </c>
      <c r="Q1839">
        <v>0</v>
      </c>
    </row>
    <row r="1840" spans="1:17">
      <c r="A1840" s="2" t="s">
        <v>5912</v>
      </c>
      <c r="B1840" t="s">
        <v>5913</v>
      </c>
      <c r="C1840" t="s">
        <v>5913</v>
      </c>
      <c r="D1840" t="s">
        <v>19</v>
      </c>
      <c r="E1840" t="s">
        <v>5837</v>
      </c>
      <c r="F1840" t="s">
        <v>5914</v>
      </c>
      <c r="G1840" t="s">
        <v>22</v>
      </c>
      <c r="H1840" t="s">
        <v>4872</v>
      </c>
      <c r="I1840">
        <v>36.654077877033899</v>
      </c>
      <c r="J1840">
        <v>3.1728487461805299</v>
      </c>
      <c r="K1840" t="s">
        <v>5813</v>
      </c>
      <c r="L1840">
        <v>1</v>
      </c>
      <c r="M1840">
        <v>0</v>
      </c>
      <c r="N1840">
        <v>0</v>
      </c>
      <c r="O1840">
        <v>1</v>
      </c>
      <c r="P1840">
        <v>0</v>
      </c>
      <c r="Q1840">
        <v>0</v>
      </c>
    </row>
    <row r="1841" spans="1:17">
      <c r="A1841" s="2" t="s">
        <v>5915</v>
      </c>
      <c r="B1841" t="s">
        <v>5916</v>
      </c>
      <c r="C1841" t="s">
        <v>5916</v>
      </c>
      <c r="D1841" t="s">
        <v>19</v>
      </c>
      <c r="E1841" t="s">
        <v>5853</v>
      </c>
      <c r="F1841" t="s">
        <v>5917</v>
      </c>
      <c r="G1841" t="s">
        <v>22</v>
      </c>
      <c r="H1841" t="s">
        <v>4872</v>
      </c>
      <c r="I1841">
        <v>36.6636775963416</v>
      </c>
      <c r="J1841">
        <v>3.15244853496552</v>
      </c>
      <c r="K1841" t="s">
        <v>5813</v>
      </c>
      <c r="L1841">
        <v>0</v>
      </c>
      <c r="M1841">
        <v>0</v>
      </c>
      <c r="N1841">
        <v>1</v>
      </c>
      <c r="O1841">
        <v>0</v>
      </c>
      <c r="P1841">
        <v>0</v>
      </c>
      <c r="Q1841">
        <v>1</v>
      </c>
    </row>
    <row r="1842" spans="1:17">
      <c r="A1842" s="2" t="s">
        <v>5918</v>
      </c>
      <c r="B1842" t="s">
        <v>5919</v>
      </c>
      <c r="C1842" t="s">
        <v>5919</v>
      </c>
      <c r="D1842" t="s">
        <v>19</v>
      </c>
      <c r="E1842" t="s">
        <v>5837</v>
      </c>
      <c r="G1842" t="s">
        <v>22</v>
      </c>
      <c r="H1842" t="s">
        <v>4872</v>
      </c>
      <c r="I1842">
        <v>36.655419790300002</v>
      </c>
      <c r="J1842">
        <v>3.1766618415713301</v>
      </c>
      <c r="K1842" t="s">
        <v>5813</v>
      </c>
      <c r="L1842">
        <v>1</v>
      </c>
      <c r="M1842">
        <v>0</v>
      </c>
      <c r="N1842">
        <v>0</v>
      </c>
      <c r="O1842">
        <v>1</v>
      </c>
      <c r="P1842">
        <v>0</v>
      </c>
      <c r="Q1842">
        <v>0</v>
      </c>
    </row>
    <row r="1843" spans="1:17">
      <c r="A1843" s="2" t="s">
        <v>5920</v>
      </c>
      <c r="B1843" t="s">
        <v>5921</v>
      </c>
      <c r="C1843" t="s">
        <v>5921</v>
      </c>
      <c r="D1843" t="s">
        <v>19</v>
      </c>
      <c r="E1843" t="s">
        <v>5837</v>
      </c>
      <c r="F1843" t="s">
        <v>5922</v>
      </c>
      <c r="G1843" t="s">
        <v>22</v>
      </c>
      <c r="H1843" t="s">
        <v>4872</v>
      </c>
      <c r="I1843">
        <v>36.648951278675902</v>
      </c>
      <c r="J1843">
        <v>3.17469108849764</v>
      </c>
      <c r="K1843" t="s">
        <v>5813</v>
      </c>
      <c r="L1843">
        <v>1</v>
      </c>
      <c r="M1843">
        <v>0</v>
      </c>
      <c r="N1843">
        <v>0</v>
      </c>
      <c r="O1843">
        <v>1</v>
      </c>
      <c r="P1843">
        <v>0</v>
      </c>
      <c r="Q1843">
        <v>0</v>
      </c>
    </row>
    <row r="1844" spans="1:17">
      <c r="A1844" s="2" t="s">
        <v>5923</v>
      </c>
      <c r="B1844" t="s">
        <v>5924</v>
      </c>
      <c r="C1844" t="s">
        <v>5924</v>
      </c>
      <c r="D1844" t="s">
        <v>19</v>
      </c>
      <c r="E1844" t="s">
        <v>5837</v>
      </c>
      <c r="G1844" t="s">
        <v>22</v>
      </c>
      <c r="H1844" t="s">
        <v>4872</v>
      </c>
      <c r="I1844">
        <v>36.652701241768199</v>
      </c>
      <c r="J1844">
        <v>3.1753006204962699</v>
      </c>
      <c r="K1844" t="s">
        <v>5813</v>
      </c>
      <c r="L1844">
        <v>1</v>
      </c>
      <c r="M1844">
        <v>0</v>
      </c>
      <c r="N1844">
        <v>0</v>
      </c>
      <c r="O1844">
        <v>1</v>
      </c>
      <c r="P1844">
        <v>0</v>
      </c>
      <c r="Q1844">
        <v>0</v>
      </c>
    </row>
    <row r="1845" spans="1:17">
      <c r="A1845" s="2" t="s">
        <v>5925</v>
      </c>
      <c r="B1845" t="s">
        <v>5926</v>
      </c>
      <c r="C1845" t="s">
        <v>5926</v>
      </c>
      <c r="D1845" t="s">
        <v>19</v>
      </c>
      <c r="E1845" t="s">
        <v>5837</v>
      </c>
      <c r="F1845" t="s">
        <v>5927</v>
      </c>
      <c r="G1845" t="s">
        <v>22</v>
      </c>
      <c r="H1845" t="s">
        <v>4872</v>
      </c>
      <c r="I1845">
        <v>36.6554249007688</v>
      </c>
      <c r="J1845">
        <v>3.1754216551780701</v>
      </c>
      <c r="K1845" t="s">
        <v>5813</v>
      </c>
      <c r="L1845">
        <v>1</v>
      </c>
      <c r="M1845">
        <v>0</v>
      </c>
      <c r="N1845">
        <v>0</v>
      </c>
      <c r="O1845">
        <v>1</v>
      </c>
      <c r="P1845">
        <v>0</v>
      </c>
      <c r="Q1845">
        <v>0</v>
      </c>
    </row>
    <row r="1846" spans="1:17">
      <c r="A1846" s="2" t="s">
        <v>5928</v>
      </c>
      <c r="B1846" t="s">
        <v>5929</v>
      </c>
      <c r="C1846" t="s">
        <v>5929</v>
      </c>
      <c r="D1846" t="s">
        <v>19</v>
      </c>
      <c r="E1846" t="s">
        <v>5837</v>
      </c>
      <c r="F1846" t="s">
        <v>5930</v>
      </c>
      <c r="G1846" t="s">
        <v>22</v>
      </c>
      <c r="H1846" t="s">
        <v>4872</v>
      </c>
      <c r="I1846">
        <v>36.655158349020603</v>
      </c>
      <c r="J1846">
        <v>3.1739333644509302</v>
      </c>
      <c r="K1846" t="s">
        <v>5813</v>
      </c>
      <c r="L1846">
        <v>1</v>
      </c>
      <c r="M1846">
        <v>0</v>
      </c>
      <c r="N1846">
        <v>0</v>
      </c>
      <c r="O1846">
        <v>1</v>
      </c>
      <c r="P1846">
        <v>0</v>
      </c>
      <c r="Q1846">
        <v>0</v>
      </c>
    </row>
    <row r="1847" spans="1:17">
      <c r="A1847" s="2" t="s">
        <v>5931</v>
      </c>
      <c r="B1847" t="s">
        <v>5932</v>
      </c>
      <c r="C1847" t="s">
        <v>5932</v>
      </c>
      <c r="D1847" t="s">
        <v>19</v>
      </c>
      <c r="E1847" t="s">
        <v>5888</v>
      </c>
      <c r="F1847" t="s">
        <v>5933</v>
      </c>
      <c r="G1847" t="s">
        <v>22</v>
      </c>
      <c r="H1847" t="s">
        <v>4872</v>
      </c>
      <c r="I1847">
        <v>36.6631924212762</v>
      </c>
      <c r="J1847">
        <v>3.1820963323116298</v>
      </c>
      <c r="K1847" t="s">
        <v>5813</v>
      </c>
      <c r="L1847">
        <v>0</v>
      </c>
      <c r="M1847">
        <v>1</v>
      </c>
      <c r="N1847">
        <v>0</v>
      </c>
      <c r="O1847">
        <v>0</v>
      </c>
      <c r="P1847">
        <v>1</v>
      </c>
      <c r="Q1847">
        <v>0</v>
      </c>
    </row>
    <row r="1848" spans="1:17">
      <c r="A1848" s="2" t="s">
        <v>5934</v>
      </c>
      <c r="B1848" t="s">
        <v>5935</v>
      </c>
      <c r="C1848" t="s">
        <v>5935</v>
      </c>
      <c r="D1848" t="s">
        <v>19</v>
      </c>
      <c r="E1848" t="s">
        <v>5936</v>
      </c>
      <c r="F1848" t="s">
        <v>5937</v>
      </c>
      <c r="G1848" t="s">
        <v>22</v>
      </c>
      <c r="H1848" t="s">
        <v>4872</v>
      </c>
      <c r="I1848">
        <v>36.6510631267058</v>
      </c>
      <c r="J1848">
        <v>3.17839220166206</v>
      </c>
      <c r="K1848" t="s">
        <v>5813</v>
      </c>
      <c r="L1848">
        <v>1</v>
      </c>
      <c r="M1848">
        <v>0</v>
      </c>
      <c r="N1848">
        <v>0</v>
      </c>
      <c r="O1848">
        <v>1</v>
      </c>
      <c r="P1848">
        <v>0</v>
      </c>
      <c r="Q1848">
        <v>0</v>
      </c>
    </row>
    <row r="1849" spans="1:17">
      <c r="A1849" s="2" t="s">
        <v>5938</v>
      </c>
      <c r="B1849" t="s">
        <v>5939</v>
      </c>
      <c r="C1849" t="s">
        <v>5939</v>
      </c>
      <c r="D1849" t="s">
        <v>19</v>
      </c>
      <c r="E1849" t="s">
        <v>5837</v>
      </c>
      <c r="F1849" t="s">
        <v>5940</v>
      </c>
      <c r="G1849" t="s">
        <v>22</v>
      </c>
      <c r="H1849" t="s">
        <v>4872</v>
      </c>
      <c r="I1849">
        <v>36.648935407990002</v>
      </c>
      <c r="J1849">
        <v>3.1748597323894501</v>
      </c>
      <c r="K1849" t="s">
        <v>5813</v>
      </c>
      <c r="L1849">
        <v>1</v>
      </c>
      <c r="M1849">
        <v>0</v>
      </c>
      <c r="N1849">
        <v>0</v>
      </c>
      <c r="O1849">
        <v>1</v>
      </c>
      <c r="P1849">
        <v>0</v>
      </c>
      <c r="Q1849">
        <v>0</v>
      </c>
    </row>
    <row r="1850" spans="1:17">
      <c r="A1850" s="2" t="s">
        <v>5941</v>
      </c>
      <c r="B1850" t="s">
        <v>5942</v>
      </c>
      <c r="C1850" t="s">
        <v>5942</v>
      </c>
      <c r="D1850" t="s">
        <v>19</v>
      </c>
      <c r="E1850" t="s">
        <v>5853</v>
      </c>
      <c r="F1850" t="s">
        <v>5943</v>
      </c>
      <c r="G1850" t="s">
        <v>22</v>
      </c>
      <c r="H1850" t="s">
        <v>4872</v>
      </c>
      <c r="I1850">
        <v>36.663948690611697</v>
      </c>
      <c r="J1850">
        <v>3.1505069509148602</v>
      </c>
      <c r="K1850" t="s">
        <v>5813</v>
      </c>
      <c r="L1850">
        <v>0</v>
      </c>
      <c r="M1850">
        <v>0</v>
      </c>
      <c r="N1850">
        <v>1</v>
      </c>
      <c r="O1850">
        <v>0</v>
      </c>
      <c r="P1850">
        <v>0</v>
      </c>
      <c r="Q1850">
        <v>1</v>
      </c>
    </row>
    <row r="1851" spans="1:17">
      <c r="A1851" s="2" t="s">
        <v>5944</v>
      </c>
      <c r="B1851" t="s">
        <v>5945</v>
      </c>
      <c r="C1851" t="s">
        <v>5945</v>
      </c>
      <c r="D1851" t="s">
        <v>19</v>
      </c>
      <c r="E1851" t="s">
        <v>5936</v>
      </c>
      <c r="F1851" t="s">
        <v>5946</v>
      </c>
      <c r="G1851" t="s">
        <v>22</v>
      </c>
      <c r="H1851" t="s">
        <v>4872</v>
      </c>
      <c r="I1851">
        <v>36.651183363922499</v>
      </c>
      <c r="J1851">
        <v>3.1799726933240899</v>
      </c>
      <c r="K1851" t="s">
        <v>5813</v>
      </c>
      <c r="L1851">
        <v>1</v>
      </c>
      <c r="M1851">
        <v>0</v>
      </c>
      <c r="N1851">
        <v>0</v>
      </c>
      <c r="O1851">
        <v>1</v>
      </c>
      <c r="P1851">
        <v>0</v>
      </c>
      <c r="Q1851">
        <v>0</v>
      </c>
    </row>
    <row r="1852" spans="1:17">
      <c r="A1852" s="2" t="s">
        <v>5947</v>
      </c>
      <c r="B1852" t="s">
        <v>5948</v>
      </c>
      <c r="C1852" t="s">
        <v>5948</v>
      </c>
      <c r="D1852" t="s">
        <v>19</v>
      </c>
      <c r="E1852" t="s">
        <v>5816</v>
      </c>
      <c r="F1852" t="s">
        <v>5949</v>
      </c>
      <c r="G1852" t="s">
        <v>22</v>
      </c>
      <c r="H1852" t="s">
        <v>4872</v>
      </c>
      <c r="I1852">
        <v>36.655616677590999</v>
      </c>
      <c r="J1852">
        <v>3.1824517250061</v>
      </c>
      <c r="K1852" t="s">
        <v>5813</v>
      </c>
      <c r="L1852">
        <v>0</v>
      </c>
      <c r="M1852">
        <v>1</v>
      </c>
      <c r="N1852">
        <v>0</v>
      </c>
      <c r="O1852">
        <v>0</v>
      </c>
      <c r="P1852">
        <v>1</v>
      </c>
      <c r="Q1852">
        <v>0</v>
      </c>
    </row>
    <row r="1853" spans="1:17">
      <c r="A1853" s="2" t="s">
        <v>5950</v>
      </c>
      <c r="B1853" t="s">
        <v>5951</v>
      </c>
      <c r="C1853" t="s">
        <v>5951</v>
      </c>
      <c r="D1853" t="s">
        <v>19</v>
      </c>
      <c r="E1853" t="s">
        <v>5816</v>
      </c>
      <c r="F1853" t="s">
        <v>5952</v>
      </c>
      <c r="G1853" t="s">
        <v>22</v>
      </c>
      <c r="H1853" t="s">
        <v>4872</v>
      </c>
      <c r="I1853">
        <v>36.655845033941397</v>
      </c>
      <c r="J1853">
        <v>3.17741319537163</v>
      </c>
      <c r="K1853" t="s">
        <v>5813</v>
      </c>
      <c r="L1853">
        <v>1</v>
      </c>
      <c r="M1853">
        <v>0</v>
      </c>
      <c r="N1853">
        <v>0</v>
      </c>
      <c r="O1853">
        <v>1</v>
      </c>
      <c r="P1853">
        <v>0</v>
      </c>
      <c r="Q1853">
        <v>0</v>
      </c>
    </row>
    <row r="1854" spans="1:17">
      <c r="A1854" s="2" t="s">
        <v>5953</v>
      </c>
      <c r="B1854" t="s">
        <v>5954</v>
      </c>
      <c r="C1854" t="s">
        <v>5954</v>
      </c>
      <c r="D1854" t="s">
        <v>19</v>
      </c>
      <c r="E1854" t="s">
        <v>5885</v>
      </c>
      <c r="F1854" t="s">
        <v>5955</v>
      </c>
      <c r="G1854" t="s">
        <v>22</v>
      </c>
      <c r="H1854" t="s">
        <v>4872</v>
      </c>
      <c r="I1854">
        <v>36.664073748658502</v>
      </c>
      <c r="J1854">
        <v>3.1786557286977799</v>
      </c>
      <c r="K1854" t="s">
        <v>5813</v>
      </c>
      <c r="L1854">
        <v>0</v>
      </c>
      <c r="M1854">
        <v>1</v>
      </c>
      <c r="N1854">
        <v>0</v>
      </c>
      <c r="O1854">
        <v>0</v>
      </c>
      <c r="P1854">
        <v>1</v>
      </c>
      <c r="Q1854">
        <v>0</v>
      </c>
    </row>
    <row r="1855" spans="1:17">
      <c r="A1855" s="2" t="s">
        <v>5956</v>
      </c>
      <c r="B1855" t="s">
        <v>5957</v>
      </c>
      <c r="C1855" t="s">
        <v>5957</v>
      </c>
      <c r="D1855" t="s">
        <v>19</v>
      </c>
      <c r="E1855" t="s">
        <v>5837</v>
      </c>
      <c r="F1855" t="s">
        <v>5958</v>
      </c>
      <c r="G1855" t="s">
        <v>22</v>
      </c>
      <c r="H1855" t="s">
        <v>4872</v>
      </c>
      <c r="I1855">
        <v>36.654933487292503</v>
      </c>
      <c r="J1855">
        <v>3.1699264794588098</v>
      </c>
      <c r="K1855" t="s">
        <v>5813</v>
      </c>
      <c r="L1855">
        <v>1</v>
      </c>
      <c r="M1855">
        <v>0</v>
      </c>
      <c r="N1855">
        <v>0</v>
      </c>
      <c r="O1855">
        <v>1</v>
      </c>
      <c r="P1855">
        <v>0</v>
      </c>
      <c r="Q1855">
        <v>0</v>
      </c>
    </row>
    <row r="1856" spans="1:17">
      <c r="A1856" s="2" t="s">
        <v>5959</v>
      </c>
      <c r="B1856" t="s">
        <v>5960</v>
      </c>
      <c r="C1856" t="s">
        <v>5960</v>
      </c>
      <c r="D1856" t="s">
        <v>19</v>
      </c>
      <c r="E1856" t="s">
        <v>5961</v>
      </c>
      <c r="F1856" t="s">
        <v>5962</v>
      </c>
      <c r="G1856" t="s">
        <v>22</v>
      </c>
      <c r="H1856" t="s">
        <v>4872</v>
      </c>
      <c r="I1856">
        <v>36.663866932122801</v>
      </c>
      <c r="J1856">
        <v>3.1510531157255199</v>
      </c>
      <c r="K1856" t="s">
        <v>5813</v>
      </c>
      <c r="L1856">
        <v>0</v>
      </c>
      <c r="M1856">
        <v>0</v>
      </c>
      <c r="N1856">
        <v>1</v>
      </c>
      <c r="O1856">
        <v>0</v>
      </c>
      <c r="P1856">
        <v>0</v>
      </c>
      <c r="Q1856">
        <v>1</v>
      </c>
    </row>
    <row r="1857" spans="1:17">
      <c r="A1857" s="2" t="s">
        <v>5963</v>
      </c>
      <c r="B1857" t="s">
        <v>5964</v>
      </c>
      <c r="C1857" t="s">
        <v>5964</v>
      </c>
      <c r="D1857" t="s">
        <v>19</v>
      </c>
      <c r="E1857" t="s">
        <v>5862</v>
      </c>
      <c r="F1857" t="s">
        <v>5965</v>
      </c>
      <c r="G1857" t="s">
        <v>22</v>
      </c>
      <c r="H1857" t="s">
        <v>4872</v>
      </c>
      <c r="I1857">
        <v>36.640655036903603</v>
      </c>
      <c r="J1857">
        <v>3.1768381968140602</v>
      </c>
      <c r="K1857" t="s">
        <v>5813</v>
      </c>
      <c r="L1857">
        <v>1</v>
      </c>
      <c r="M1857">
        <v>0</v>
      </c>
      <c r="N1857">
        <v>0</v>
      </c>
      <c r="O1857">
        <v>1</v>
      </c>
      <c r="P1857">
        <v>0</v>
      </c>
      <c r="Q1857">
        <v>0</v>
      </c>
    </row>
    <row r="1858" spans="1:17">
      <c r="A1858" s="2" t="s">
        <v>5966</v>
      </c>
      <c r="B1858" t="s">
        <v>5967</v>
      </c>
      <c r="C1858" t="s">
        <v>5967</v>
      </c>
      <c r="D1858" t="s">
        <v>19</v>
      </c>
      <c r="E1858" t="s">
        <v>5853</v>
      </c>
      <c r="F1858" t="s">
        <v>5968</v>
      </c>
      <c r="G1858" t="s">
        <v>22</v>
      </c>
      <c r="H1858" t="s">
        <v>4872</v>
      </c>
      <c r="I1858">
        <v>36.662836875300997</v>
      </c>
      <c r="J1858">
        <v>3.15273519605398</v>
      </c>
      <c r="K1858" t="s">
        <v>5813</v>
      </c>
      <c r="L1858">
        <v>0</v>
      </c>
      <c r="M1858">
        <v>0</v>
      </c>
      <c r="N1858">
        <v>1</v>
      </c>
      <c r="O1858">
        <v>0</v>
      </c>
      <c r="P1858">
        <v>0</v>
      </c>
      <c r="Q1858">
        <v>1</v>
      </c>
    </row>
    <row r="1859" spans="1:17">
      <c r="A1859" s="2" t="s">
        <v>5969</v>
      </c>
      <c r="B1859" t="s">
        <v>5970</v>
      </c>
      <c r="C1859" t="s">
        <v>5970</v>
      </c>
      <c r="D1859" t="s">
        <v>19</v>
      </c>
      <c r="E1859" t="s">
        <v>5837</v>
      </c>
      <c r="F1859" t="s">
        <v>5971</v>
      </c>
      <c r="G1859" t="s">
        <v>22</v>
      </c>
      <c r="H1859" t="s">
        <v>4872</v>
      </c>
      <c r="I1859">
        <v>36.652487670121502</v>
      </c>
      <c r="J1859">
        <v>3.1729862093925498</v>
      </c>
      <c r="K1859" t="s">
        <v>5813</v>
      </c>
      <c r="L1859">
        <v>1</v>
      </c>
      <c r="M1859">
        <v>0</v>
      </c>
      <c r="N1859">
        <v>0</v>
      </c>
      <c r="O1859">
        <v>1</v>
      </c>
      <c r="P1859">
        <v>0</v>
      </c>
      <c r="Q1859">
        <v>0</v>
      </c>
    </row>
    <row r="1860" spans="1:17">
      <c r="A1860" s="2" t="s">
        <v>5972</v>
      </c>
      <c r="B1860" t="s">
        <v>5973</v>
      </c>
      <c r="C1860" t="s">
        <v>5973</v>
      </c>
      <c r="D1860" t="s">
        <v>19</v>
      </c>
      <c r="E1860" t="s">
        <v>5888</v>
      </c>
      <c r="F1860" t="s">
        <v>5974</v>
      </c>
      <c r="G1860" t="s">
        <v>22</v>
      </c>
      <c r="H1860" t="s">
        <v>4872</v>
      </c>
      <c r="I1860">
        <v>36.662068223396602</v>
      </c>
      <c r="J1860">
        <v>3.1833968684077298</v>
      </c>
      <c r="K1860" t="s">
        <v>5813</v>
      </c>
      <c r="L1860">
        <v>0</v>
      </c>
      <c r="M1860">
        <v>1</v>
      </c>
      <c r="N1860">
        <v>0</v>
      </c>
      <c r="O1860">
        <v>0</v>
      </c>
      <c r="P1860">
        <v>1</v>
      </c>
      <c r="Q1860">
        <v>0</v>
      </c>
    </row>
    <row r="1861" spans="1:17">
      <c r="A1861" s="2" t="s">
        <v>5975</v>
      </c>
      <c r="B1861" t="s">
        <v>5976</v>
      </c>
      <c r="C1861" t="s">
        <v>5976</v>
      </c>
      <c r="D1861" t="s">
        <v>19</v>
      </c>
      <c r="E1861" t="s">
        <v>5977</v>
      </c>
      <c r="F1861" t="s">
        <v>5978</v>
      </c>
      <c r="G1861" t="s">
        <v>22</v>
      </c>
      <c r="H1861" t="s">
        <v>4872</v>
      </c>
      <c r="I1861">
        <v>36.662953597837003</v>
      </c>
      <c r="J1861">
        <v>3.15428484231234</v>
      </c>
      <c r="K1861" t="s">
        <v>5813</v>
      </c>
      <c r="L1861">
        <v>0</v>
      </c>
      <c r="M1861">
        <v>0</v>
      </c>
      <c r="N1861">
        <v>1</v>
      </c>
      <c r="O1861">
        <v>0</v>
      </c>
      <c r="P1861">
        <v>0</v>
      </c>
      <c r="Q1861">
        <v>1</v>
      </c>
    </row>
    <row r="1862" spans="1:17">
      <c r="A1862" s="2" t="s">
        <v>5979</v>
      </c>
      <c r="B1862" t="s">
        <v>5980</v>
      </c>
      <c r="C1862" t="s">
        <v>5980</v>
      </c>
      <c r="D1862" t="s">
        <v>19</v>
      </c>
      <c r="E1862" t="s">
        <v>5837</v>
      </c>
      <c r="G1862" t="s">
        <v>22</v>
      </c>
      <c r="H1862" t="s">
        <v>4872</v>
      </c>
      <c r="I1862">
        <v>36.651733171085198</v>
      </c>
      <c r="J1862">
        <v>3.1732182204723398</v>
      </c>
      <c r="K1862" t="s">
        <v>5813</v>
      </c>
      <c r="L1862">
        <v>1</v>
      </c>
      <c r="M1862">
        <v>0</v>
      </c>
      <c r="N1862">
        <v>0</v>
      </c>
      <c r="O1862">
        <v>1</v>
      </c>
      <c r="P1862">
        <v>0</v>
      </c>
      <c r="Q1862">
        <v>0</v>
      </c>
    </row>
    <row r="1863" spans="1:17">
      <c r="A1863" s="2" t="s">
        <v>5981</v>
      </c>
      <c r="B1863" t="s">
        <v>5982</v>
      </c>
      <c r="C1863" t="s">
        <v>5982</v>
      </c>
      <c r="D1863" t="s">
        <v>19</v>
      </c>
      <c r="E1863" t="s">
        <v>5837</v>
      </c>
      <c r="F1863" t="s">
        <v>5983</v>
      </c>
      <c r="G1863" t="s">
        <v>22</v>
      </c>
      <c r="H1863" t="s">
        <v>4872</v>
      </c>
      <c r="I1863">
        <v>36.650636780699401</v>
      </c>
      <c r="J1863">
        <v>3.1727350875735301</v>
      </c>
      <c r="K1863" t="s">
        <v>5813</v>
      </c>
      <c r="L1863">
        <v>1</v>
      </c>
      <c r="M1863">
        <v>0</v>
      </c>
      <c r="N1863">
        <v>0</v>
      </c>
      <c r="O1863">
        <v>1</v>
      </c>
      <c r="P1863">
        <v>0</v>
      </c>
      <c r="Q1863">
        <v>0</v>
      </c>
    </row>
    <row r="1864" spans="1:17">
      <c r="A1864" s="2" t="s">
        <v>5984</v>
      </c>
      <c r="B1864" t="s">
        <v>5985</v>
      </c>
      <c r="C1864" t="s">
        <v>5985</v>
      </c>
      <c r="D1864" t="s">
        <v>19</v>
      </c>
      <c r="E1864" t="s">
        <v>5837</v>
      </c>
      <c r="F1864" t="s">
        <v>5986</v>
      </c>
      <c r="G1864" t="s">
        <v>22</v>
      </c>
      <c r="H1864" t="s">
        <v>4872</v>
      </c>
      <c r="I1864">
        <v>36.651654896430401</v>
      </c>
      <c r="J1864">
        <v>3.1732232496142401</v>
      </c>
      <c r="K1864" t="s">
        <v>5813</v>
      </c>
      <c r="L1864">
        <v>1</v>
      </c>
      <c r="M1864">
        <v>0</v>
      </c>
      <c r="N1864">
        <v>0</v>
      </c>
      <c r="O1864">
        <v>1</v>
      </c>
      <c r="P1864">
        <v>0</v>
      </c>
      <c r="Q1864">
        <v>0</v>
      </c>
    </row>
    <row r="1865" spans="1:17">
      <c r="A1865" s="2" t="s">
        <v>5987</v>
      </c>
      <c r="B1865" t="s">
        <v>5988</v>
      </c>
      <c r="C1865" t="s">
        <v>5988</v>
      </c>
      <c r="D1865" t="s">
        <v>19</v>
      </c>
      <c r="E1865" t="s">
        <v>5853</v>
      </c>
      <c r="F1865" t="s">
        <v>5989</v>
      </c>
      <c r="G1865" t="s">
        <v>22</v>
      </c>
      <c r="H1865" t="s">
        <v>4872</v>
      </c>
      <c r="I1865">
        <v>36.6637537072301</v>
      </c>
      <c r="J1865">
        <v>3.1524766981601702</v>
      </c>
      <c r="K1865" t="s">
        <v>5813</v>
      </c>
      <c r="L1865">
        <v>0</v>
      </c>
      <c r="M1865">
        <v>0</v>
      </c>
      <c r="N1865">
        <v>1</v>
      </c>
      <c r="O1865">
        <v>0</v>
      </c>
      <c r="P1865">
        <v>0</v>
      </c>
      <c r="Q1865">
        <v>1</v>
      </c>
    </row>
    <row r="1866" spans="1:17">
      <c r="A1866" s="2" t="s">
        <v>5990</v>
      </c>
      <c r="B1866" t="s">
        <v>5991</v>
      </c>
      <c r="C1866" t="s">
        <v>5991</v>
      </c>
      <c r="D1866" t="s">
        <v>19</v>
      </c>
      <c r="E1866" t="s">
        <v>5837</v>
      </c>
      <c r="F1866" t="s">
        <v>5992</v>
      </c>
      <c r="G1866" t="s">
        <v>22</v>
      </c>
      <c r="H1866" t="s">
        <v>4872</v>
      </c>
      <c r="I1866">
        <v>36.655272393473901</v>
      </c>
      <c r="J1866">
        <v>3.1735830008983599</v>
      </c>
      <c r="K1866" t="s">
        <v>5813</v>
      </c>
      <c r="L1866">
        <v>1</v>
      </c>
      <c r="M1866">
        <v>0</v>
      </c>
      <c r="N1866">
        <v>0</v>
      </c>
      <c r="O1866">
        <v>1</v>
      </c>
      <c r="P1866">
        <v>0</v>
      </c>
      <c r="Q1866">
        <v>0</v>
      </c>
    </row>
    <row r="1867" spans="1:17">
      <c r="A1867" s="2" t="s">
        <v>5993</v>
      </c>
      <c r="B1867" t="s">
        <v>5994</v>
      </c>
      <c r="C1867" t="s">
        <v>5994</v>
      </c>
      <c r="D1867" t="s">
        <v>19</v>
      </c>
      <c r="E1867" t="s">
        <v>5853</v>
      </c>
      <c r="F1867" t="s">
        <v>5995</v>
      </c>
      <c r="G1867" t="s">
        <v>22</v>
      </c>
      <c r="H1867" t="s">
        <v>4872</v>
      </c>
      <c r="I1867">
        <v>36.664254477347797</v>
      </c>
      <c r="J1867">
        <v>3.1526191905140899</v>
      </c>
      <c r="K1867" t="s">
        <v>5813</v>
      </c>
      <c r="L1867">
        <v>0</v>
      </c>
      <c r="M1867">
        <v>0</v>
      </c>
      <c r="N1867">
        <v>1</v>
      </c>
      <c r="O1867">
        <v>0</v>
      </c>
      <c r="P1867">
        <v>0</v>
      </c>
      <c r="Q1867">
        <v>1</v>
      </c>
    </row>
    <row r="1868" spans="1:17">
      <c r="A1868" s="2" t="s">
        <v>5996</v>
      </c>
      <c r="B1868" t="s">
        <v>5997</v>
      </c>
      <c r="C1868" t="s">
        <v>5997</v>
      </c>
      <c r="D1868" t="s">
        <v>19</v>
      </c>
      <c r="E1868" t="s">
        <v>5821</v>
      </c>
      <c r="F1868" t="s">
        <v>5998</v>
      </c>
      <c r="G1868" t="s">
        <v>22</v>
      </c>
      <c r="H1868" t="s">
        <v>4872</v>
      </c>
      <c r="I1868">
        <v>36.658264924105602</v>
      </c>
      <c r="J1868">
        <v>3.1585150212049502</v>
      </c>
      <c r="K1868" t="s">
        <v>5813</v>
      </c>
      <c r="L1868">
        <v>0</v>
      </c>
      <c r="M1868">
        <v>0</v>
      </c>
      <c r="N1868">
        <v>1</v>
      </c>
      <c r="O1868">
        <v>0</v>
      </c>
      <c r="P1868">
        <v>0</v>
      </c>
      <c r="Q1868">
        <v>1</v>
      </c>
    </row>
    <row r="1869" spans="1:17">
      <c r="A1869" s="2" t="s">
        <v>5999</v>
      </c>
      <c r="B1869" t="s">
        <v>6000</v>
      </c>
      <c r="C1869" t="s">
        <v>6000</v>
      </c>
      <c r="D1869" t="s">
        <v>19</v>
      </c>
      <c r="E1869" t="s">
        <v>5821</v>
      </c>
      <c r="F1869" t="s">
        <v>6001</v>
      </c>
      <c r="G1869" t="s">
        <v>22</v>
      </c>
      <c r="H1869" t="s">
        <v>4872</v>
      </c>
      <c r="I1869">
        <v>36.655748204476197</v>
      </c>
      <c r="J1869">
        <v>3.1610064581036599</v>
      </c>
      <c r="K1869" t="s">
        <v>5813</v>
      </c>
      <c r="L1869">
        <v>1</v>
      </c>
      <c r="M1869">
        <v>0</v>
      </c>
      <c r="N1869">
        <v>0</v>
      </c>
      <c r="O1869">
        <v>1</v>
      </c>
      <c r="P1869">
        <v>0</v>
      </c>
      <c r="Q1869">
        <v>0</v>
      </c>
    </row>
    <row r="1870" spans="1:17">
      <c r="A1870" s="2" t="s">
        <v>6002</v>
      </c>
      <c r="B1870" t="s">
        <v>6003</v>
      </c>
      <c r="C1870" t="s">
        <v>6003</v>
      </c>
      <c r="D1870" t="s">
        <v>19</v>
      </c>
      <c r="E1870" t="s">
        <v>5821</v>
      </c>
      <c r="F1870" t="s">
        <v>6004</v>
      </c>
      <c r="G1870" t="s">
        <v>22</v>
      </c>
      <c r="H1870" t="s">
        <v>4872</v>
      </c>
      <c r="I1870">
        <v>36.659888362303697</v>
      </c>
      <c r="J1870">
        <v>3.15618820488453</v>
      </c>
      <c r="K1870" t="s">
        <v>5813</v>
      </c>
      <c r="L1870">
        <v>0</v>
      </c>
      <c r="M1870">
        <v>0</v>
      </c>
      <c r="N1870">
        <v>1</v>
      </c>
      <c r="O1870">
        <v>0</v>
      </c>
      <c r="P1870">
        <v>0</v>
      </c>
      <c r="Q1870">
        <v>1</v>
      </c>
    </row>
    <row r="1871" spans="1:17">
      <c r="A1871" s="2" t="s">
        <v>6005</v>
      </c>
      <c r="B1871" t="s">
        <v>6006</v>
      </c>
      <c r="C1871" t="s">
        <v>6006</v>
      </c>
      <c r="D1871" t="s">
        <v>19</v>
      </c>
      <c r="E1871" t="s">
        <v>5821</v>
      </c>
      <c r="F1871" t="s">
        <v>6007</v>
      </c>
      <c r="G1871" t="s">
        <v>22</v>
      </c>
      <c r="H1871" t="s">
        <v>4872</v>
      </c>
      <c r="I1871">
        <v>36.660434072988998</v>
      </c>
      <c r="J1871">
        <v>3.1567420810461</v>
      </c>
      <c r="K1871" t="s">
        <v>5813</v>
      </c>
      <c r="L1871">
        <v>0</v>
      </c>
      <c r="M1871">
        <v>0</v>
      </c>
      <c r="N1871">
        <v>1</v>
      </c>
      <c r="O1871">
        <v>0</v>
      </c>
      <c r="P1871">
        <v>0</v>
      </c>
      <c r="Q1871">
        <v>1</v>
      </c>
    </row>
    <row r="1872" spans="1:17">
      <c r="A1872" s="2" t="s">
        <v>6008</v>
      </c>
      <c r="B1872" t="s">
        <v>6009</v>
      </c>
      <c r="C1872" t="s">
        <v>6009</v>
      </c>
      <c r="D1872" t="s">
        <v>19</v>
      </c>
      <c r="E1872" t="s">
        <v>5827</v>
      </c>
      <c r="G1872" t="s">
        <v>22</v>
      </c>
      <c r="H1872" t="s">
        <v>4872</v>
      </c>
      <c r="I1872">
        <v>36.6574959575834</v>
      </c>
      <c r="J1872">
        <v>3.1693306937813799</v>
      </c>
      <c r="K1872" t="s">
        <v>5813</v>
      </c>
      <c r="L1872">
        <v>0</v>
      </c>
      <c r="M1872">
        <v>1</v>
      </c>
      <c r="N1872">
        <v>0</v>
      </c>
      <c r="O1872">
        <v>0</v>
      </c>
      <c r="P1872">
        <v>1</v>
      </c>
      <c r="Q1872">
        <v>0</v>
      </c>
    </row>
    <row r="1873" spans="1:17">
      <c r="A1873" s="2" t="s">
        <v>6010</v>
      </c>
      <c r="B1873" t="s">
        <v>6011</v>
      </c>
      <c r="C1873" t="s">
        <v>6011</v>
      </c>
      <c r="D1873" t="s">
        <v>19</v>
      </c>
      <c r="E1873" t="s">
        <v>5827</v>
      </c>
      <c r="F1873" t="s">
        <v>6012</v>
      </c>
      <c r="G1873" t="s">
        <v>22</v>
      </c>
      <c r="H1873" t="s">
        <v>4872</v>
      </c>
      <c r="I1873">
        <v>36.657239902668103</v>
      </c>
      <c r="J1873">
        <v>3.1692465394735301</v>
      </c>
      <c r="K1873" t="s">
        <v>5813</v>
      </c>
      <c r="L1873">
        <v>0</v>
      </c>
      <c r="M1873">
        <v>1</v>
      </c>
      <c r="N1873">
        <v>0</v>
      </c>
      <c r="O1873">
        <v>0</v>
      </c>
      <c r="P1873">
        <v>1</v>
      </c>
      <c r="Q1873">
        <v>0</v>
      </c>
    </row>
    <row r="1874" spans="1:17">
      <c r="A1874" s="2" t="s">
        <v>6013</v>
      </c>
      <c r="B1874" t="s">
        <v>6014</v>
      </c>
      <c r="C1874" t="s">
        <v>6014</v>
      </c>
      <c r="D1874" t="s">
        <v>19</v>
      </c>
      <c r="E1874" t="s">
        <v>5821</v>
      </c>
      <c r="F1874" t="s">
        <v>6015</v>
      </c>
      <c r="G1874" t="s">
        <v>22</v>
      </c>
      <c r="H1874" t="s">
        <v>4872</v>
      </c>
      <c r="I1874">
        <v>36.660200082188197</v>
      </c>
      <c r="J1874">
        <v>3.1548179313540499</v>
      </c>
      <c r="K1874" t="s">
        <v>5813</v>
      </c>
      <c r="L1874">
        <v>0</v>
      </c>
      <c r="M1874">
        <v>0</v>
      </c>
      <c r="N1874">
        <v>1</v>
      </c>
      <c r="O1874">
        <v>0</v>
      </c>
      <c r="P1874">
        <v>0</v>
      </c>
      <c r="Q1874">
        <v>1</v>
      </c>
    </row>
    <row r="1875" spans="1:17">
      <c r="A1875" s="2" t="s">
        <v>6016</v>
      </c>
      <c r="B1875" t="s">
        <v>6017</v>
      </c>
      <c r="C1875" t="s">
        <v>6017</v>
      </c>
      <c r="D1875" t="s">
        <v>19</v>
      </c>
      <c r="E1875" t="s">
        <v>6018</v>
      </c>
      <c r="F1875" t="s">
        <v>6019</v>
      </c>
      <c r="G1875" t="s">
        <v>22</v>
      </c>
      <c r="H1875" t="s">
        <v>4872</v>
      </c>
      <c r="I1875">
        <v>36.661631718215702</v>
      </c>
      <c r="J1875">
        <v>3.1534687802195598</v>
      </c>
      <c r="K1875" t="s">
        <v>5813</v>
      </c>
      <c r="L1875">
        <v>0</v>
      </c>
      <c r="M1875">
        <v>0</v>
      </c>
      <c r="N1875">
        <v>1</v>
      </c>
      <c r="O1875">
        <v>0</v>
      </c>
      <c r="P1875">
        <v>0</v>
      </c>
      <c r="Q1875">
        <v>1</v>
      </c>
    </row>
    <row r="1876" spans="1:17">
      <c r="A1876" s="2" t="s">
        <v>6020</v>
      </c>
      <c r="B1876" t="s">
        <v>6021</v>
      </c>
      <c r="C1876" t="s">
        <v>6021</v>
      </c>
      <c r="D1876" t="s">
        <v>19</v>
      </c>
      <c r="E1876" t="s">
        <v>6022</v>
      </c>
      <c r="F1876" t="s">
        <v>6023</v>
      </c>
      <c r="G1876" t="s">
        <v>22</v>
      </c>
      <c r="H1876" t="s">
        <v>4872</v>
      </c>
      <c r="I1876">
        <v>36.661563404796397</v>
      </c>
      <c r="J1876">
        <v>3.1551833823323201</v>
      </c>
      <c r="K1876" t="s">
        <v>5813</v>
      </c>
      <c r="L1876">
        <v>0</v>
      </c>
      <c r="M1876">
        <v>0</v>
      </c>
      <c r="N1876">
        <v>1</v>
      </c>
      <c r="O1876">
        <v>0</v>
      </c>
      <c r="P1876">
        <v>0</v>
      </c>
      <c r="Q1876">
        <v>1</v>
      </c>
    </row>
    <row r="1877" spans="1:17">
      <c r="A1877" s="2" t="s">
        <v>6024</v>
      </c>
      <c r="B1877" t="s">
        <v>6025</v>
      </c>
      <c r="C1877" t="s">
        <v>6025</v>
      </c>
      <c r="D1877" t="s">
        <v>19</v>
      </c>
      <c r="E1877" t="s">
        <v>6022</v>
      </c>
      <c r="G1877" t="s">
        <v>22</v>
      </c>
      <c r="H1877" t="s">
        <v>4872</v>
      </c>
      <c r="I1877">
        <v>36.663322052607498</v>
      </c>
      <c r="J1877">
        <v>3.1567591801285699</v>
      </c>
      <c r="K1877" t="s">
        <v>5813</v>
      </c>
      <c r="L1877">
        <v>0</v>
      </c>
      <c r="M1877">
        <v>0</v>
      </c>
      <c r="N1877">
        <v>1</v>
      </c>
      <c r="O1877">
        <v>0</v>
      </c>
      <c r="P1877">
        <v>0</v>
      </c>
      <c r="Q1877">
        <v>1</v>
      </c>
    </row>
    <row r="1878" spans="1:17">
      <c r="A1878" s="2" t="s">
        <v>6026</v>
      </c>
      <c r="B1878" t="s">
        <v>6027</v>
      </c>
      <c r="C1878" t="s">
        <v>6027</v>
      </c>
      <c r="D1878" t="s">
        <v>19</v>
      </c>
      <c r="E1878" t="s">
        <v>6028</v>
      </c>
      <c r="G1878" t="s">
        <v>22</v>
      </c>
      <c r="H1878" t="s">
        <v>4872</v>
      </c>
      <c r="I1878">
        <v>36.661383207690903</v>
      </c>
      <c r="J1878">
        <v>3.1515365839004499</v>
      </c>
      <c r="K1878" t="s">
        <v>5813</v>
      </c>
      <c r="L1878">
        <v>0</v>
      </c>
      <c r="M1878">
        <v>0</v>
      </c>
      <c r="N1878">
        <v>1</v>
      </c>
      <c r="O1878">
        <v>0</v>
      </c>
      <c r="P1878">
        <v>0</v>
      </c>
      <c r="Q1878">
        <v>1</v>
      </c>
    </row>
    <row r="1879" spans="1:17">
      <c r="A1879" s="2" t="s">
        <v>6029</v>
      </c>
      <c r="B1879" t="s">
        <v>6030</v>
      </c>
      <c r="C1879" t="s">
        <v>6030</v>
      </c>
      <c r="D1879" t="s">
        <v>19</v>
      </c>
      <c r="E1879" t="s">
        <v>5853</v>
      </c>
      <c r="F1879" t="s">
        <v>6031</v>
      </c>
      <c r="G1879" t="s">
        <v>22</v>
      </c>
      <c r="H1879" t="s">
        <v>4872</v>
      </c>
      <c r="I1879">
        <v>36.662946605247697</v>
      </c>
      <c r="J1879">
        <v>3.1491551175713499</v>
      </c>
      <c r="K1879" t="s">
        <v>5813</v>
      </c>
      <c r="L1879">
        <v>0</v>
      </c>
      <c r="M1879">
        <v>0</v>
      </c>
      <c r="N1879">
        <v>1</v>
      </c>
      <c r="O1879">
        <v>0</v>
      </c>
      <c r="P1879">
        <v>0</v>
      </c>
      <c r="Q1879">
        <v>1</v>
      </c>
    </row>
    <row r="1880" spans="1:17">
      <c r="A1880" s="2" t="s">
        <v>6032</v>
      </c>
      <c r="B1880" t="s">
        <v>6033</v>
      </c>
      <c r="C1880" t="s">
        <v>6033</v>
      </c>
      <c r="D1880" t="s">
        <v>19</v>
      </c>
      <c r="E1880" t="s">
        <v>5853</v>
      </c>
      <c r="F1880" t="s">
        <v>6034</v>
      </c>
      <c r="G1880" t="s">
        <v>22</v>
      </c>
      <c r="H1880" t="s">
        <v>4872</v>
      </c>
      <c r="I1880">
        <v>36.666086751839501</v>
      </c>
      <c r="J1880">
        <v>3.1508449092507398</v>
      </c>
      <c r="K1880" t="s">
        <v>5813</v>
      </c>
      <c r="L1880">
        <v>0</v>
      </c>
      <c r="M1880">
        <v>0</v>
      </c>
      <c r="N1880">
        <v>1</v>
      </c>
      <c r="O1880">
        <v>0</v>
      </c>
      <c r="P1880">
        <v>0</v>
      </c>
      <c r="Q1880">
        <v>1</v>
      </c>
    </row>
    <row r="1881" spans="1:17">
      <c r="A1881" s="2" t="s">
        <v>6035</v>
      </c>
      <c r="B1881" t="s">
        <v>6036</v>
      </c>
      <c r="C1881" t="s">
        <v>6036</v>
      </c>
      <c r="D1881" t="s">
        <v>19</v>
      </c>
      <c r="E1881" t="s">
        <v>6037</v>
      </c>
      <c r="F1881" t="s">
        <v>6038</v>
      </c>
      <c r="G1881" t="s">
        <v>22</v>
      </c>
      <c r="H1881" t="s">
        <v>4872</v>
      </c>
      <c r="I1881">
        <v>36.665863266709799</v>
      </c>
      <c r="J1881">
        <v>3.1519134342670401</v>
      </c>
      <c r="K1881" t="s">
        <v>5813</v>
      </c>
      <c r="L1881">
        <v>0</v>
      </c>
      <c r="M1881">
        <v>0</v>
      </c>
      <c r="N1881">
        <v>1</v>
      </c>
      <c r="O1881">
        <v>0</v>
      </c>
      <c r="P1881">
        <v>0</v>
      </c>
      <c r="Q1881">
        <v>1</v>
      </c>
    </row>
    <row r="1882" spans="1:17">
      <c r="A1882" s="2" t="s">
        <v>6039</v>
      </c>
      <c r="B1882" t="s">
        <v>6040</v>
      </c>
      <c r="C1882" t="s">
        <v>6040</v>
      </c>
      <c r="D1882" t="s">
        <v>19</v>
      </c>
      <c r="E1882" t="s">
        <v>5853</v>
      </c>
      <c r="F1882" t="s">
        <v>6041</v>
      </c>
      <c r="G1882" t="s">
        <v>22</v>
      </c>
      <c r="H1882" t="s">
        <v>4872</v>
      </c>
      <c r="I1882">
        <v>36.664861744150599</v>
      </c>
      <c r="J1882">
        <v>3.1518131867051098</v>
      </c>
      <c r="K1882" t="s">
        <v>5813</v>
      </c>
      <c r="L1882">
        <v>0</v>
      </c>
      <c r="M1882">
        <v>0</v>
      </c>
      <c r="N1882">
        <v>1</v>
      </c>
      <c r="O1882">
        <v>0</v>
      </c>
      <c r="P1882">
        <v>0</v>
      </c>
      <c r="Q1882">
        <v>1</v>
      </c>
    </row>
    <row r="1883" spans="1:17">
      <c r="A1883" s="2" t="s">
        <v>6042</v>
      </c>
      <c r="B1883" t="s">
        <v>6043</v>
      </c>
      <c r="C1883" t="s">
        <v>6043</v>
      </c>
      <c r="D1883" t="s">
        <v>19</v>
      </c>
      <c r="E1883" t="s">
        <v>6028</v>
      </c>
      <c r="G1883" t="s">
        <v>22</v>
      </c>
      <c r="H1883" t="s">
        <v>4872</v>
      </c>
      <c r="I1883">
        <v>36.661780985515399</v>
      </c>
      <c r="J1883">
        <v>3.1514001265168199</v>
      </c>
      <c r="K1883" t="s">
        <v>5813</v>
      </c>
      <c r="L1883">
        <v>0</v>
      </c>
      <c r="M1883">
        <v>0</v>
      </c>
      <c r="N1883">
        <v>1</v>
      </c>
      <c r="O1883">
        <v>0</v>
      </c>
      <c r="P1883">
        <v>0</v>
      </c>
      <c r="Q1883">
        <v>1</v>
      </c>
    </row>
    <row r="1884" spans="1:17">
      <c r="A1884" s="2" t="s">
        <v>6044</v>
      </c>
      <c r="B1884" t="s">
        <v>6045</v>
      </c>
      <c r="C1884" t="s">
        <v>6045</v>
      </c>
      <c r="D1884" t="s">
        <v>19</v>
      </c>
      <c r="E1884" t="s">
        <v>6028</v>
      </c>
      <c r="F1884" t="s">
        <v>6046</v>
      </c>
      <c r="G1884" t="s">
        <v>22</v>
      </c>
      <c r="H1884" t="s">
        <v>4872</v>
      </c>
      <c r="I1884">
        <v>36.6619816218262</v>
      </c>
      <c r="J1884">
        <v>3.1499668210744902</v>
      </c>
      <c r="K1884" t="s">
        <v>5813</v>
      </c>
      <c r="L1884">
        <v>0</v>
      </c>
      <c r="M1884">
        <v>0</v>
      </c>
      <c r="N1884">
        <v>1</v>
      </c>
      <c r="O1884">
        <v>0</v>
      </c>
      <c r="P1884">
        <v>0</v>
      </c>
      <c r="Q1884">
        <v>1</v>
      </c>
    </row>
    <row r="1885" spans="1:17">
      <c r="A1885" s="2" t="s">
        <v>6047</v>
      </c>
      <c r="B1885" t="s">
        <v>6048</v>
      </c>
      <c r="C1885" t="s">
        <v>6048</v>
      </c>
      <c r="D1885" t="s">
        <v>19</v>
      </c>
      <c r="E1885" t="s">
        <v>6028</v>
      </c>
      <c r="F1885" t="s">
        <v>6049</v>
      </c>
      <c r="G1885" t="s">
        <v>22</v>
      </c>
      <c r="H1885" t="s">
        <v>4872</v>
      </c>
      <c r="I1885">
        <v>36.661910350274297</v>
      </c>
      <c r="J1885">
        <v>3.1499296054244001</v>
      </c>
      <c r="K1885" t="s">
        <v>5813</v>
      </c>
      <c r="L1885">
        <v>0</v>
      </c>
      <c r="M1885">
        <v>0</v>
      </c>
      <c r="N1885">
        <v>1</v>
      </c>
      <c r="O1885">
        <v>0</v>
      </c>
      <c r="P1885">
        <v>0</v>
      </c>
      <c r="Q1885">
        <v>1</v>
      </c>
    </row>
    <row r="1886" spans="1:17">
      <c r="A1886" s="2" t="s">
        <v>6050</v>
      </c>
      <c r="B1886" t="s">
        <v>6051</v>
      </c>
      <c r="C1886" t="s">
        <v>6051</v>
      </c>
      <c r="D1886" t="s">
        <v>19</v>
      </c>
      <c r="E1886" t="s">
        <v>6052</v>
      </c>
      <c r="F1886" t="s">
        <v>6053</v>
      </c>
      <c r="G1886" t="s">
        <v>22</v>
      </c>
      <c r="H1886" t="s">
        <v>4872</v>
      </c>
      <c r="I1886">
        <v>36.6612169956583</v>
      </c>
      <c r="J1886">
        <v>3.1495413556695002</v>
      </c>
      <c r="K1886" t="s">
        <v>5813</v>
      </c>
      <c r="L1886">
        <v>0</v>
      </c>
      <c r="M1886">
        <v>0</v>
      </c>
      <c r="N1886">
        <v>1</v>
      </c>
      <c r="O1886">
        <v>0</v>
      </c>
      <c r="P1886">
        <v>0</v>
      </c>
      <c r="Q1886">
        <v>1</v>
      </c>
    </row>
    <row r="1887" spans="1:17">
      <c r="A1887" s="2" t="s">
        <v>6054</v>
      </c>
      <c r="B1887" t="s">
        <v>6055</v>
      </c>
      <c r="C1887" t="s">
        <v>6055</v>
      </c>
      <c r="D1887" t="s">
        <v>19</v>
      </c>
      <c r="E1887" t="s">
        <v>6037</v>
      </c>
      <c r="F1887" t="s">
        <v>6056</v>
      </c>
      <c r="G1887" t="s">
        <v>22</v>
      </c>
      <c r="H1887" t="s">
        <v>4872</v>
      </c>
      <c r="I1887">
        <v>36.660063183792197</v>
      </c>
      <c r="J1887">
        <v>3.1498950719833401</v>
      </c>
      <c r="K1887" t="s">
        <v>5813</v>
      </c>
      <c r="L1887">
        <v>0</v>
      </c>
      <c r="M1887">
        <v>0</v>
      </c>
      <c r="N1887">
        <v>1</v>
      </c>
      <c r="O1887">
        <v>0</v>
      </c>
      <c r="P1887">
        <v>0</v>
      </c>
      <c r="Q1887">
        <v>1</v>
      </c>
    </row>
    <row r="1888" spans="1:17">
      <c r="A1888" s="2" t="s">
        <v>6057</v>
      </c>
      <c r="B1888" t="s">
        <v>6058</v>
      </c>
      <c r="C1888" t="s">
        <v>6058</v>
      </c>
      <c r="D1888" t="s">
        <v>19</v>
      </c>
      <c r="E1888" t="s">
        <v>6052</v>
      </c>
      <c r="F1888" t="s">
        <v>6059</v>
      </c>
      <c r="G1888" t="s">
        <v>22</v>
      </c>
      <c r="H1888" t="s">
        <v>4872</v>
      </c>
      <c r="I1888">
        <v>36.658672669589599</v>
      </c>
      <c r="J1888">
        <v>3.1499835848808302</v>
      </c>
      <c r="K1888" t="s">
        <v>5813</v>
      </c>
      <c r="L1888">
        <v>0</v>
      </c>
      <c r="M1888">
        <v>0</v>
      </c>
      <c r="N1888">
        <v>1</v>
      </c>
      <c r="O1888">
        <v>0</v>
      </c>
      <c r="P1888">
        <v>0</v>
      </c>
      <c r="Q1888">
        <v>1</v>
      </c>
    </row>
    <row r="1889" spans="1:17">
      <c r="A1889" s="2" t="s">
        <v>6060</v>
      </c>
      <c r="B1889" t="s">
        <v>6061</v>
      </c>
      <c r="C1889" t="s">
        <v>6061</v>
      </c>
      <c r="D1889" t="s">
        <v>19</v>
      </c>
      <c r="E1889" t="s">
        <v>5816</v>
      </c>
      <c r="F1889" t="s">
        <v>2086</v>
      </c>
      <c r="G1889" t="s">
        <v>22</v>
      </c>
      <c r="H1889" t="s">
        <v>4872</v>
      </c>
      <c r="I1889">
        <v>36.654590813970103</v>
      </c>
      <c r="J1889">
        <v>3.1686014682054502</v>
      </c>
      <c r="K1889" t="s">
        <v>5813</v>
      </c>
      <c r="L1889">
        <v>1</v>
      </c>
      <c r="M1889">
        <v>0</v>
      </c>
      <c r="N1889">
        <v>0</v>
      </c>
      <c r="O1889">
        <v>1</v>
      </c>
      <c r="P1889">
        <v>0</v>
      </c>
      <c r="Q1889">
        <v>0</v>
      </c>
    </row>
    <row r="1890" spans="1:17">
      <c r="A1890" s="2" t="s">
        <v>6062</v>
      </c>
      <c r="B1890" t="s">
        <v>6063</v>
      </c>
      <c r="C1890" t="s">
        <v>6063</v>
      </c>
      <c r="D1890" t="s">
        <v>19</v>
      </c>
      <c r="E1890" t="s">
        <v>6064</v>
      </c>
      <c r="F1890" t="s">
        <v>2086</v>
      </c>
      <c r="G1890" t="s">
        <v>22</v>
      </c>
      <c r="H1890" t="s">
        <v>4872</v>
      </c>
      <c r="I1890">
        <v>36.663191614441502</v>
      </c>
      <c r="J1890">
        <v>3.1505049392580999</v>
      </c>
      <c r="K1890" t="s">
        <v>5813</v>
      </c>
      <c r="L1890">
        <v>0</v>
      </c>
      <c r="M1890">
        <v>0</v>
      </c>
      <c r="N1890">
        <v>1</v>
      </c>
      <c r="O1890">
        <v>0</v>
      </c>
      <c r="P1890">
        <v>0</v>
      </c>
      <c r="Q1890">
        <v>1</v>
      </c>
    </row>
    <row r="1891" spans="1:17">
      <c r="A1891" s="2" t="s">
        <v>6065</v>
      </c>
      <c r="B1891" t="s">
        <v>6066</v>
      </c>
      <c r="C1891" t="s">
        <v>6066</v>
      </c>
      <c r="D1891" t="s">
        <v>19</v>
      </c>
      <c r="E1891" t="s">
        <v>5821</v>
      </c>
      <c r="F1891" t="s">
        <v>2086</v>
      </c>
      <c r="G1891" t="s">
        <v>22</v>
      </c>
      <c r="H1891" t="s">
        <v>4872</v>
      </c>
      <c r="I1891">
        <v>36.660470112888298</v>
      </c>
      <c r="J1891">
        <v>3.1536434590816498</v>
      </c>
      <c r="K1891" t="s">
        <v>5813</v>
      </c>
      <c r="L1891">
        <v>0</v>
      </c>
      <c r="M1891">
        <v>0</v>
      </c>
      <c r="N1891">
        <v>1</v>
      </c>
      <c r="O1891">
        <v>0</v>
      </c>
      <c r="P1891">
        <v>0</v>
      </c>
      <c r="Q1891">
        <v>1</v>
      </c>
    </row>
    <row r="1892" spans="1:17">
      <c r="A1892" s="2" t="s">
        <v>6067</v>
      </c>
      <c r="B1892" t="s">
        <v>6068</v>
      </c>
      <c r="C1892" t="s">
        <v>6068</v>
      </c>
      <c r="D1892" t="s">
        <v>19</v>
      </c>
      <c r="E1892" t="s">
        <v>5821</v>
      </c>
      <c r="F1892" t="s">
        <v>6069</v>
      </c>
      <c r="G1892" t="s">
        <v>22</v>
      </c>
      <c r="H1892" t="s">
        <v>4872</v>
      </c>
      <c r="I1892">
        <v>36.664588770516303</v>
      </c>
      <c r="J1892">
        <v>3.1601387634873399</v>
      </c>
      <c r="K1892" t="s">
        <v>5813</v>
      </c>
      <c r="L1892">
        <v>0</v>
      </c>
      <c r="M1892">
        <v>0</v>
      </c>
      <c r="N1892">
        <v>1</v>
      </c>
      <c r="O1892">
        <v>0</v>
      </c>
      <c r="P1892">
        <v>0</v>
      </c>
      <c r="Q1892">
        <v>1</v>
      </c>
    </row>
    <row r="1893" spans="1:17">
      <c r="A1893" s="2" t="s">
        <v>6070</v>
      </c>
      <c r="B1893" t="s">
        <v>6071</v>
      </c>
      <c r="C1893" t="s">
        <v>6071</v>
      </c>
      <c r="D1893" t="s">
        <v>19</v>
      </c>
      <c r="E1893" t="s">
        <v>5821</v>
      </c>
      <c r="G1893" t="s">
        <v>22</v>
      </c>
      <c r="H1893" t="s">
        <v>4872</v>
      </c>
      <c r="I1893">
        <v>36.661985387113901</v>
      </c>
      <c r="J1893">
        <v>3.1594102084636702</v>
      </c>
      <c r="K1893" t="s">
        <v>5813</v>
      </c>
      <c r="L1893">
        <v>0</v>
      </c>
      <c r="M1893">
        <v>0</v>
      </c>
      <c r="N1893">
        <v>1</v>
      </c>
      <c r="O1893">
        <v>0</v>
      </c>
      <c r="P1893">
        <v>0</v>
      </c>
      <c r="Q1893">
        <v>1</v>
      </c>
    </row>
    <row r="1894" spans="1:17">
      <c r="A1894" s="2" t="s">
        <v>6072</v>
      </c>
      <c r="B1894" t="s">
        <v>6073</v>
      </c>
      <c r="C1894" t="s">
        <v>6073</v>
      </c>
      <c r="D1894" t="s">
        <v>19</v>
      </c>
      <c r="E1894" t="s">
        <v>5821</v>
      </c>
      <c r="F1894" t="s">
        <v>6074</v>
      </c>
      <c r="G1894" t="s">
        <v>22</v>
      </c>
      <c r="H1894" t="s">
        <v>4872</v>
      </c>
      <c r="I1894">
        <v>36.660545957994202</v>
      </c>
      <c r="J1894">
        <v>3.15945815294981</v>
      </c>
      <c r="K1894" t="s">
        <v>5813</v>
      </c>
      <c r="L1894">
        <v>0</v>
      </c>
      <c r="M1894">
        <v>0</v>
      </c>
      <c r="N1894">
        <v>1</v>
      </c>
      <c r="O1894">
        <v>0</v>
      </c>
      <c r="P1894">
        <v>0</v>
      </c>
      <c r="Q1894">
        <v>1</v>
      </c>
    </row>
    <row r="1895" spans="1:17">
      <c r="A1895" s="2" t="s">
        <v>6075</v>
      </c>
      <c r="B1895" t="s">
        <v>6076</v>
      </c>
      <c r="C1895" t="s">
        <v>6076</v>
      </c>
      <c r="D1895" t="s">
        <v>19</v>
      </c>
      <c r="E1895" t="s">
        <v>5827</v>
      </c>
      <c r="F1895" t="s">
        <v>6077</v>
      </c>
      <c r="G1895" t="s">
        <v>22</v>
      </c>
      <c r="H1895" t="s">
        <v>4872</v>
      </c>
      <c r="I1895">
        <v>36.661253035191002</v>
      </c>
      <c r="J1895">
        <v>3.1684586405754098</v>
      </c>
      <c r="K1895" t="s">
        <v>5813</v>
      </c>
      <c r="L1895">
        <v>0</v>
      </c>
      <c r="M1895">
        <v>1</v>
      </c>
      <c r="N1895">
        <v>0</v>
      </c>
      <c r="O1895">
        <v>0</v>
      </c>
      <c r="P1895">
        <v>1</v>
      </c>
      <c r="Q1895">
        <v>0</v>
      </c>
    </row>
    <row r="1896" spans="1:17">
      <c r="A1896" s="2" t="s">
        <v>6078</v>
      </c>
      <c r="B1896" t="s">
        <v>6079</v>
      </c>
      <c r="C1896" t="s">
        <v>6079</v>
      </c>
      <c r="D1896" t="s">
        <v>19</v>
      </c>
      <c r="E1896" t="s">
        <v>5827</v>
      </c>
      <c r="F1896" t="s">
        <v>6080</v>
      </c>
      <c r="G1896" t="s">
        <v>22</v>
      </c>
      <c r="H1896" t="s">
        <v>4872</v>
      </c>
      <c r="I1896">
        <v>36.663828204387301</v>
      </c>
      <c r="J1896">
        <v>3.1697581708431199</v>
      </c>
      <c r="K1896" t="s">
        <v>5813</v>
      </c>
      <c r="L1896">
        <v>0</v>
      </c>
      <c r="M1896">
        <v>1</v>
      </c>
      <c r="N1896">
        <v>0</v>
      </c>
      <c r="O1896">
        <v>0</v>
      </c>
      <c r="P1896">
        <v>1</v>
      </c>
      <c r="Q1896">
        <v>0</v>
      </c>
    </row>
    <row r="1897" spans="1:17">
      <c r="A1897" s="2" t="s">
        <v>6081</v>
      </c>
      <c r="B1897" t="s">
        <v>6082</v>
      </c>
      <c r="C1897" t="s">
        <v>6082</v>
      </c>
      <c r="D1897" t="s">
        <v>19</v>
      </c>
      <c r="E1897" t="s">
        <v>5827</v>
      </c>
      <c r="F1897" t="s">
        <v>6083</v>
      </c>
      <c r="G1897" t="s">
        <v>22</v>
      </c>
      <c r="H1897" t="s">
        <v>4872</v>
      </c>
      <c r="I1897">
        <v>36.664023187580199</v>
      </c>
      <c r="J1897">
        <v>3.1715016067028001</v>
      </c>
      <c r="K1897" t="s">
        <v>5813</v>
      </c>
      <c r="L1897">
        <v>0</v>
      </c>
      <c r="M1897">
        <v>1</v>
      </c>
      <c r="N1897">
        <v>0</v>
      </c>
      <c r="O1897">
        <v>0</v>
      </c>
      <c r="P1897">
        <v>1</v>
      </c>
      <c r="Q1897">
        <v>0</v>
      </c>
    </row>
    <row r="1898" spans="1:17">
      <c r="A1898" s="2" t="s">
        <v>6084</v>
      </c>
      <c r="B1898" t="s">
        <v>6085</v>
      </c>
      <c r="C1898" t="s">
        <v>6085</v>
      </c>
      <c r="D1898" t="s">
        <v>19</v>
      </c>
      <c r="E1898" t="s">
        <v>5827</v>
      </c>
      <c r="F1898" t="s">
        <v>6086</v>
      </c>
      <c r="G1898" t="s">
        <v>22</v>
      </c>
      <c r="H1898" t="s">
        <v>4872</v>
      </c>
      <c r="I1898">
        <v>36.662259983670097</v>
      </c>
      <c r="J1898">
        <v>3.1709182262420699</v>
      </c>
      <c r="K1898" t="s">
        <v>5813</v>
      </c>
      <c r="L1898">
        <v>0</v>
      </c>
      <c r="M1898">
        <v>1</v>
      </c>
      <c r="N1898">
        <v>0</v>
      </c>
      <c r="O1898">
        <v>0</v>
      </c>
      <c r="P1898">
        <v>1</v>
      </c>
      <c r="Q1898">
        <v>0</v>
      </c>
    </row>
    <row r="1899" spans="1:17">
      <c r="A1899" s="2" t="s">
        <v>6087</v>
      </c>
      <c r="B1899" t="s">
        <v>6088</v>
      </c>
      <c r="C1899" t="s">
        <v>6088</v>
      </c>
      <c r="D1899" t="s">
        <v>19</v>
      </c>
      <c r="E1899" t="s">
        <v>5827</v>
      </c>
      <c r="F1899" t="s">
        <v>6089</v>
      </c>
      <c r="G1899" t="s">
        <v>22</v>
      </c>
      <c r="H1899" t="s">
        <v>4872</v>
      </c>
      <c r="I1899">
        <v>36.659917140637603</v>
      </c>
      <c r="J1899">
        <v>3.1735501438379301</v>
      </c>
      <c r="K1899" t="s">
        <v>5813</v>
      </c>
      <c r="L1899">
        <v>0</v>
      </c>
      <c r="M1899">
        <v>1</v>
      </c>
      <c r="N1899">
        <v>0</v>
      </c>
      <c r="O1899">
        <v>0</v>
      </c>
      <c r="P1899">
        <v>1</v>
      </c>
      <c r="Q1899">
        <v>0</v>
      </c>
    </row>
    <row r="1900" spans="1:17">
      <c r="A1900" s="2" t="s">
        <v>6090</v>
      </c>
      <c r="B1900" t="s">
        <v>6091</v>
      </c>
      <c r="C1900" t="s">
        <v>6091</v>
      </c>
      <c r="D1900" t="s">
        <v>19</v>
      </c>
      <c r="E1900" t="s">
        <v>5827</v>
      </c>
      <c r="F1900" t="s">
        <v>6092</v>
      </c>
      <c r="G1900" t="s">
        <v>22</v>
      </c>
      <c r="H1900" t="s">
        <v>4872</v>
      </c>
      <c r="I1900">
        <v>36.659989489859299</v>
      </c>
      <c r="J1900">
        <v>3.1731471419334398</v>
      </c>
      <c r="K1900" t="s">
        <v>5813</v>
      </c>
      <c r="L1900">
        <v>0</v>
      </c>
      <c r="M1900">
        <v>1</v>
      </c>
      <c r="N1900">
        <v>0</v>
      </c>
      <c r="O1900">
        <v>0</v>
      </c>
      <c r="P1900">
        <v>1</v>
      </c>
      <c r="Q1900">
        <v>0</v>
      </c>
    </row>
    <row r="1901" spans="1:17">
      <c r="A1901" s="2" t="s">
        <v>6093</v>
      </c>
      <c r="B1901" t="s">
        <v>6094</v>
      </c>
      <c r="C1901" t="s">
        <v>6094</v>
      </c>
      <c r="D1901" t="s">
        <v>19</v>
      </c>
      <c r="E1901" t="s">
        <v>5827</v>
      </c>
      <c r="F1901" t="s">
        <v>6095</v>
      </c>
      <c r="G1901" t="s">
        <v>22</v>
      </c>
      <c r="H1901" t="s">
        <v>4872</v>
      </c>
      <c r="I1901">
        <v>36.660338056160299</v>
      </c>
      <c r="J1901">
        <v>3.1715488806366898</v>
      </c>
      <c r="K1901" t="s">
        <v>5813</v>
      </c>
      <c r="L1901">
        <v>0</v>
      </c>
      <c r="M1901">
        <v>1</v>
      </c>
      <c r="N1901">
        <v>0</v>
      </c>
      <c r="O1901">
        <v>0</v>
      </c>
      <c r="P1901">
        <v>1</v>
      </c>
      <c r="Q1901">
        <v>0</v>
      </c>
    </row>
    <row r="1902" spans="1:17">
      <c r="A1902" s="2" t="s">
        <v>6096</v>
      </c>
      <c r="B1902" t="s">
        <v>6097</v>
      </c>
      <c r="C1902" t="s">
        <v>6097</v>
      </c>
      <c r="D1902" t="s">
        <v>19</v>
      </c>
      <c r="E1902" t="s">
        <v>5827</v>
      </c>
      <c r="F1902" t="s">
        <v>6098</v>
      </c>
      <c r="G1902" t="s">
        <v>22</v>
      </c>
      <c r="H1902" t="s">
        <v>4872</v>
      </c>
      <c r="I1902">
        <v>36.658873851921904</v>
      </c>
      <c r="J1902">
        <v>3.17002706229687</v>
      </c>
      <c r="K1902" t="s">
        <v>5813</v>
      </c>
      <c r="L1902">
        <v>0</v>
      </c>
      <c r="M1902">
        <v>1</v>
      </c>
      <c r="N1902">
        <v>0</v>
      </c>
      <c r="O1902">
        <v>0</v>
      </c>
      <c r="P1902">
        <v>1</v>
      </c>
      <c r="Q1902">
        <v>0</v>
      </c>
    </row>
    <row r="1903" spans="1:17">
      <c r="A1903" s="2" t="s">
        <v>6099</v>
      </c>
      <c r="B1903" t="s">
        <v>6100</v>
      </c>
      <c r="C1903" t="s">
        <v>6100</v>
      </c>
      <c r="D1903" t="s">
        <v>19</v>
      </c>
      <c r="E1903" t="s">
        <v>5827</v>
      </c>
      <c r="F1903" t="s">
        <v>6101</v>
      </c>
      <c r="G1903" t="s">
        <v>22</v>
      </c>
      <c r="H1903" t="s">
        <v>4872</v>
      </c>
      <c r="I1903">
        <v>36.658679124645801</v>
      </c>
      <c r="J1903">
        <v>3.16884957253933</v>
      </c>
      <c r="K1903" t="s">
        <v>5813</v>
      </c>
      <c r="L1903">
        <v>0</v>
      </c>
      <c r="M1903">
        <v>1</v>
      </c>
      <c r="N1903">
        <v>0</v>
      </c>
      <c r="O1903">
        <v>0</v>
      </c>
      <c r="P1903">
        <v>1</v>
      </c>
      <c r="Q1903">
        <v>0</v>
      </c>
    </row>
    <row r="1904" spans="1:17">
      <c r="A1904" s="2" t="s">
        <v>6102</v>
      </c>
      <c r="B1904" t="s">
        <v>6103</v>
      </c>
      <c r="C1904" t="s">
        <v>6103</v>
      </c>
      <c r="D1904" t="s">
        <v>19</v>
      </c>
      <c r="E1904" t="s">
        <v>5816</v>
      </c>
      <c r="F1904" t="s">
        <v>6104</v>
      </c>
      <c r="G1904" t="s">
        <v>22</v>
      </c>
      <c r="H1904" t="s">
        <v>4872</v>
      </c>
      <c r="I1904">
        <v>36.654244104480298</v>
      </c>
      <c r="J1904">
        <v>3.1778571009635899</v>
      </c>
      <c r="K1904" t="s">
        <v>5813</v>
      </c>
      <c r="L1904">
        <v>1</v>
      </c>
      <c r="M1904">
        <v>0</v>
      </c>
      <c r="N1904">
        <v>0</v>
      </c>
      <c r="O1904">
        <v>1</v>
      </c>
      <c r="P1904">
        <v>0</v>
      </c>
      <c r="Q1904">
        <v>0</v>
      </c>
    </row>
    <row r="1905" spans="1:17">
      <c r="A1905" s="2" t="s">
        <v>6105</v>
      </c>
      <c r="B1905" t="s">
        <v>6106</v>
      </c>
      <c r="C1905" t="s">
        <v>6106</v>
      </c>
      <c r="D1905" t="s">
        <v>19</v>
      </c>
      <c r="E1905" t="s">
        <v>6107</v>
      </c>
      <c r="F1905" t="s">
        <v>6108</v>
      </c>
      <c r="G1905" t="s">
        <v>22</v>
      </c>
      <c r="H1905" t="s">
        <v>4872</v>
      </c>
      <c r="I1905">
        <v>36.660153283942599</v>
      </c>
      <c r="J1905">
        <v>3.1589803844690301</v>
      </c>
      <c r="K1905" t="s">
        <v>5813</v>
      </c>
      <c r="L1905">
        <v>0</v>
      </c>
      <c r="M1905">
        <v>0</v>
      </c>
      <c r="N1905">
        <v>1</v>
      </c>
      <c r="O1905">
        <v>0</v>
      </c>
      <c r="P1905">
        <v>0</v>
      </c>
      <c r="Q1905">
        <v>1</v>
      </c>
    </row>
    <row r="1906" spans="1:17">
      <c r="A1906" s="2" t="s">
        <v>6109</v>
      </c>
      <c r="B1906" t="s">
        <v>6110</v>
      </c>
      <c r="C1906" t="s">
        <v>6110</v>
      </c>
      <c r="D1906" t="s">
        <v>19</v>
      </c>
      <c r="E1906" t="s">
        <v>5827</v>
      </c>
      <c r="F1906" t="s">
        <v>6111</v>
      </c>
      <c r="G1906" t="s">
        <v>22</v>
      </c>
      <c r="H1906" t="s">
        <v>4872</v>
      </c>
      <c r="I1906">
        <v>36.660489208648997</v>
      </c>
      <c r="J1906">
        <v>3.1701383739709801</v>
      </c>
      <c r="K1906" t="s">
        <v>5813</v>
      </c>
      <c r="L1906">
        <v>0</v>
      </c>
      <c r="M1906">
        <v>1</v>
      </c>
      <c r="N1906">
        <v>0</v>
      </c>
      <c r="O1906">
        <v>0</v>
      </c>
      <c r="P1906">
        <v>1</v>
      </c>
      <c r="Q1906">
        <v>0</v>
      </c>
    </row>
    <row r="1907" spans="1:17">
      <c r="A1907" s="2" t="s">
        <v>6112</v>
      </c>
      <c r="B1907" t="s">
        <v>6113</v>
      </c>
      <c r="C1907" t="s">
        <v>6113</v>
      </c>
      <c r="D1907" t="s">
        <v>19</v>
      </c>
      <c r="E1907" t="s">
        <v>5827</v>
      </c>
      <c r="G1907" t="s">
        <v>22</v>
      </c>
      <c r="H1907" t="s">
        <v>4872</v>
      </c>
      <c r="I1907">
        <v>36.659570186175998</v>
      </c>
      <c r="J1907">
        <v>3.1703693792223899</v>
      </c>
      <c r="K1907" t="s">
        <v>5813</v>
      </c>
      <c r="L1907">
        <v>0</v>
      </c>
      <c r="M1907">
        <v>1</v>
      </c>
      <c r="N1907">
        <v>0</v>
      </c>
      <c r="O1907">
        <v>0</v>
      </c>
      <c r="P1907">
        <v>1</v>
      </c>
      <c r="Q1907">
        <v>0</v>
      </c>
    </row>
    <row r="1908" spans="1:17">
      <c r="A1908" s="2" t="s">
        <v>6114</v>
      </c>
      <c r="B1908" t="s">
        <v>6115</v>
      </c>
      <c r="C1908" t="s">
        <v>6115</v>
      </c>
      <c r="D1908" t="s">
        <v>19</v>
      </c>
      <c r="E1908" t="s">
        <v>5827</v>
      </c>
      <c r="F1908" t="s">
        <v>6116</v>
      </c>
      <c r="G1908" t="s">
        <v>22</v>
      </c>
      <c r="H1908" t="s">
        <v>4872</v>
      </c>
      <c r="I1908">
        <v>36.659756304577698</v>
      </c>
      <c r="J1908">
        <v>3.1700166687369302</v>
      </c>
      <c r="K1908" t="s">
        <v>5813</v>
      </c>
      <c r="L1908">
        <v>0</v>
      </c>
      <c r="M1908">
        <v>1</v>
      </c>
      <c r="N1908">
        <v>0</v>
      </c>
      <c r="O1908">
        <v>0</v>
      </c>
      <c r="P1908">
        <v>1</v>
      </c>
      <c r="Q1908">
        <v>0</v>
      </c>
    </row>
    <row r="1909" spans="1:17">
      <c r="A1909" s="2" t="s">
        <v>6117</v>
      </c>
      <c r="B1909" t="s">
        <v>6118</v>
      </c>
      <c r="C1909" t="s">
        <v>6118</v>
      </c>
      <c r="D1909" t="s">
        <v>19</v>
      </c>
      <c r="E1909" t="s">
        <v>6119</v>
      </c>
      <c r="F1909" t="s">
        <v>6120</v>
      </c>
      <c r="G1909" t="s">
        <v>22</v>
      </c>
      <c r="H1909" t="s">
        <v>4872</v>
      </c>
      <c r="I1909">
        <v>36.649176426867797</v>
      </c>
      <c r="J1909">
        <v>3.1746736541390401</v>
      </c>
      <c r="K1909" t="s">
        <v>5813</v>
      </c>
      <c r="L1909">
        <v>1</v>
      </c>
      <c r="M1909">
        <v>0</v>
      </c>
      <c r="N1909">
        <v>0</v>
      </c>
      <c r="O1909">
        <v>1</v>
      </c>
      <c r="P1909">
        <v>0</v>
      </c>
      <c r="Q1909">
        <v>0</v>
      </c>
    </row>
    <row r="1910" spans="1:17">
      <c r="A1910" s="2" t="s">
        <v>6121</v>
      </c>
      <c r="B1910" t="s">
        <v>6122</v>
      </c>
      <c r="C1910" t="s">
        <v>6122</v>
      </c>
      <c r="D1910" t="s">
        <v>19</v>
      </c>
      <c r="E1910" t="s">
        <v>6119</v>
      </c>
      <c r="F1910" t="s">
        <v>6123</v>
      </c>
      <c r="G1910" t="s">
        <v>22</v>
      </c>
      <c r="H1910" t="s">
        <v>4872</v>
      </c>
      <c r="I1910">
        <v>36.652776287583997</v>
      </c>
      <c r="J1910">
        <v>3.17501060664654</v>
      </c>
      <c r="K1910" t="s">
        <v>5813</v>
      </c>
      <c r="L1910">
        <v>1</v>
      </c>
      <c r="M1910">
        <v>0</v>
      </c>
      <c r="N1910">
        <v>0</v>
      </c>
      <c r="O1910">
        <v>1</v>
      </c>
      <c r="P1910">
        <v>0</v>
      </c>
      <c r="Q1910">
        <v>0</v>
      </c>
    </row>
    <row r="1911" spans="1:17">
      <c r="A1911" s="2" t="s">
        <v>6124</v>
      </c>
      <c r="B1911" t="s">
        <v>6125</v>
      </c>
      <c r="C1911" t="s">
        <v>6125</v>
      </c>
      <c r="D1911" t="s">
        <v>19</v>
      </c>
      <c r="E1911" t="s">
        <v>6126</v>
      </c>
      <c r="F1911" t="s">
        <v>6127</v>
      </c>
      <c r="G1911" t="s">
        <v>22</v>
      </c>
      <c r="H1911" t="s">
        <v>4872</v>
      </c>
      <c r="I1911">
        <v>36.660522</v>
      </c>
      <c r="J1911">
        <v>3.170782</v>
      </c>
      <c r="K1911" t="s">
        <v>5813</v>
      </c>
      <c r="L1911">
        <v>0</v>
      </c>
      <c r="M1911">
        <v>1</v>
      </c>
      <c r="N1911">
        <v>0</v>
      </c>
      <c r="O1911">
        <v>0</v>
      </c>
      <c r="P1911">
        <v>1</v>
      </c>
      <c r="Q1911">
        <v>0</v>
      </c>
    </row>
    <row r="1912" spans="1:17">
      <c r="A1912" s="2" t="s">
        <v>6128</v>
      </c>
      <c r="B1912" t="s">
        <v>6129</v>
      </c>
      <c r="C1912" t="s">
        <v>6129</v>
      </c>
      <c r="D1912" t="s">
        <v>19</v>
      </c>
      <c r="E1912" t="s">
        <v>6130</v>
      </c>
      <c r="F1912" t="s">
        <v>6131</v>
      </c>
      <c r="G1912" t="s">
        <v>22</v>
      </c>
      <c r="H1912" t="s">
        <v>4872</v>
      </c>
      <c r="I1912">
        <v>36.658861999999999</v>
      </c>
      <c r="J1912">
        <v>3.1537039999999998</v>
      </c>
      <c r="K1912" t="s">
        <v>5813</v>
      </c>
      <c r="L1912">
        <v>0</v>
      </c>
      <c r="M1912">
        <v>0</v>
      </c>
      <c r="N1912">
        <v>1</v>
      </c>
      <c r="O1912">
        <v>0</v>
      </c>
      <c r="P1912">
        <v>0</v>
      </c>
      <c r="Q1912">
        <v>1</v>
      </c>
    </row>
    <row r="1913" spans="1:17">
      <c r="A1913" s="2" t="s">
        <v>6132</v>
      </c>
      <c r="B1913" t="s">
        <v>6133</v>
      </c>
      <c r="C1913" t="s">
        <v>6133</v>
      </c>
      <c r="D1913" t="s">
        <v>19</v>
      </c>
      <c r="E1913" t="s">
        <v>6130</v>
      </c>
      <c r="F1913" t="s">
        <v>6134</v>
      </c>
      <c r="G1913" t="s">
        <v>22</v>
      </c>
      <c r="H1913" t="s">
        <v>4872</v>
      </c>
      <c r="I1913">
        <v>36.660198000000001</v>
      </c>
      <c r="J1913">
        <v>3.1555490000000002</v>
      </c>
      <c r="K1913" t="s">
        <v>5813</v>
      </c>
      <c r="L1913">
        <v>0</v>
      </c>
      <c r="M1913">
        <v>0</v>
      </c>
      <c r="N1913">
        <v>1</v>
      </c>
      <c r="O1913">
        <v>0</v>
      </c>
      <c r="P1913">
        <v>0</v>
      </c>
      <c r="Q1913">
        <v>1</v>
      </c>
    </row>
    <row r="1914" spans="1:17">
      <c r="A1914" s="2" t="s">
        <v>6135</v>
      </c>
      <c r="B1914" t="s">
        <v>6136</v>
      </c>
      <c r="C1914" t="s">
        <v>6136</v>
      </c>
      <c r="D1914" t="s">
        <v>19</v>
      </c>
      <c r="E1914" t="s">
        <v>6137</v>
      </c>
      <c r="F1914" t="s">
        <v>6138</v>
      </c>
      <c r="G1914" t="s">
        <v>22</v>
      </c>
      <c r="H1914" t="s">
        <v>4872</v>
      </c>
      <c r="I1914">
        <v>36.664684999999999</v>
      </c>
      <c r="J1914">
        <v>3.1773090000000002</v>
      </c>
      <c r="K1914" t="s">
        <v>5813</v>
      </c>
      <c r="L1914">
        <v>0</v>
      </c>
      <c r="M1914">
        <v>1</v>
      </c>
      <c r="N1914">
        <v>0</v>
      </c>
      <c r="O1914">
        <v>0</v>
      </c>
      <c r="P1914">
        <v>1</v>
      </c>
      <c r="Q1914">
        <v>0</v>
      </c>
    </row>
    <row r="1915" spans="1:17">
      <c r="A1915" s="2" t="s">
        <v>6139</v>
      </c>
      <c r="B1915" t="s">
        <v>6140</v>
      </c>
      <c r="C1915" t="s">
        <v>6140</v>
      </c>
      <c r="D1915" t="s">
        <v>19</v>
      </c>
      <c r="E1915" t="s">
        <v>6141</v>
      </c>
      <c r="F1915" t="s">
        <v>6142</v>
      </c>
      <c r="G1915" t="s">
        <v>22</v>
      </c>
      <c r="H1915" t="s">
        <v>4872</v>
      </c>
      <c r="I1915">
        <v>36.657926000000003</v>
      </c>
      <c r="J1915">
        <v>3.1724939999999999</v>
      </c>
      <c r="K1915" t="s">
        <v>5813</v>
      </c>
      <c r="L1915">
        <v>0</v>
      </c>
      <c r="M1915">
        <v>1</v>
      </c>
      <c r="N1915">
        <v>0</v>
      </c>
      <c r="O1915">
        <v>0</v>
      </c>
      <c r="P1915">
        <v>1</v>
      </c>
      <c r="Q1915">
        <v>0</v>
      </c>
    </row>
    <row r="1916" spans="1:17">
      <c r="A1916" s="2" t="s">
        <v>6143</v>
      </c>
      <c r="B1916" t="s">
        <v>6144</v>
      </c>
      <c r="C1916" t="s">
        <v>6144</v>
      </c>
      <c r="D1916" t="s">
        <v>19</v>
      </c>
      <c r="E1916" t="s">
        <v>6141</v>
      </c>
      <c r="F1916" t="s">
        <v>6145</v>
      </c>
      <c r="G1916" t="s">
        <v>22</v>
      </c>
      <c r="H1916" t="s">
        <v>4872</v>
      </c>
      <c r="I1916">
        <v>36.662542000000002</v>
      </c>
      <c r="J1916">
        <v>3.172431</v>
      </c>
      <c r="K1916" t="s">
        <v>5813</v>
      </c>
      <c r="L1916">
        <v>0</v>
      </c>
      <c r="M1916">
        <v>1</v>
      </c>
      <c r="N1916">
        <v>0</v>
      </c>
      <c r="O1916">
        <v>0</v>
      </c>
      <c r="P1916">
        <v>1</v>
      </c>
      <c r="Q1916">
        <v>0</v>
      </c>
    </row>
    <row r="1917" spans="1:17">
      <c r="A1917" s="2" t="s">
        <v>6146</v>
      </c>
      <c r="B1917" t="s">
        <v>6147</v>
      </c>
      <c r="C1917" t="s">
        <v>6147</v>
      </c>
      <c r="D1917" t="s">
        <v>19</v>
      </c>
      <c r="E1917" t="s">
        <v>6148</v>
      </c>
      <c r="F1917" t="s">
        <v>6149</v>
      </c>
      <c r="G1917" t="s">
        <v>22</v>
      </c>
      <c r="H1917" t="s">
        <v>4872</v>
      </c>
      <c r="I1917">
        <v>36.658127</v>
      </c>
      <c r="J1917">
        <v>3.1584650000000001</v>
      </c>
      <c r="K1917" t="s">
        <v>5813</v>
      </c>
      <c r="L1917">
        <v>0</v>
      </c>
      <c r="M1917">
        <v>0</v>
      </c>
      <c r="N1917">
        <v>1</v>
      </c>
      <c r="O1917">
        <v>0</v>
      </c>
      <c r="P1917">
        <v>0</v>
      </c>
      <c r="Q1917">
        <v>1</v>
      </c>
    </row>
    <row r="1918" spans="1:17">
      <c r="A1918" s="2" t="s">
        <v>6150</v>
      </c>
      <c r="B1918" t="s">
        <v>6151</v>
      </c>
      <c r="C1918" t="s">
        <v>6151</v>
      </c>
      <c r="D1918" t="s">
        <v>315</v>
      </c>
      <c r="E1918" t="s">
        <v>5837</v>
      </c>
      <c r="F1918" t="s">
        <v>6152</v>
      </c>
      <c r="G1918" t="s">
        <v>22</v>
      </c>
      <c r="H1918" t="s">
        <v>4872</v>
      </c>
      <c r="I1918">
        <v>36.6549714125821</v>
      </c>
      <c r="J1918">
        <v>3.1725597381591801</v>
      </c>
      <c r="K1918" t="s">
        <v>5813</v>
      </c>
      <c r="L1918">
        <v>1</v>
      </c>
      <c r="M1918">
        <v>0</v>
      </c>
      <c r="N1918">
        <v>0</v>
      </c>
      <c r="O1918">
        <v>1</v>
      </c>
      <c r="P1918">
        <v>0</v>
      </c>
      <c r="Q1918">
        <v>0</v>
      </c>
    </row>
    <row r="1919" spans="1:17">
      <c r="A1919" s="2" t="s">
        <v>6153</v>
      </c>
      <c r="B1919" t="s">
        <v>6154</v>
      </c>
      <c r="C1919" t="s">
        <v>6154</v>
      </c>
      <c r="D1919" t="s">
        <v>315</v>
      </c>
      <c r="E1919" t="s">
        <v>6155</v>
      </c>
      <c r="F1919" t="s">
        <v>6156</v>
      </c>
      <c r="G1919" t="s">
        <v>22</v>
      </c>
      <c r="H1919" t="s">
        <v>4872</v>
      </c>
      <c r="I1919">
        <v>36.640684898520099</v>
      </c>
      <c r="J1919">
        <v>3.17702326923609</v>
      </c>
      <c r="K1919" t="s">
        <v>5813</v>
      </c>
      <c r="L1919">
        <v>1</v>
      </c>
      <c r="M1919">
        <v>0</v>
      </c>
      <c r="N1919">
        <v>0</v>
      </c>
      <c r="O1919">
        <v>1</v>
      </c>
      <c r="P1919">
        <v>0</v>
      </c>
      <c r="Q1919">
        <v>0</v>
      </c>
    </row>
    <row r="1920" spans="1:17">
      <c r="A1920" s="2" t="s">
        <v>6157</v>
      </c>
      <c r="B1920" t="s">
        <v>6158</v>
      </c>
      <c r="C1920" t="s">
        <v>6158</v>
      </c>
      <c r="D1920" t="s">
        <v>315</v>
      </c>
      <c r="E1920" t="s">
        <v>5853</v>
      </c>
      <c r="F1920" t="s">
        <v>6159</v>
      </c>
      <c r="G1920" t="s">
        <v>22</v>
      </c>
      <c r="H1920" t="s">
        <v>4872</v>
      </c>
      <c r="I1920">
        <v>36.6647738010263</v>
      </c>
      <c r="J1920">
        <v>3.1520069763064398</v>
      </c>
      <c r="K1920" t="s">
        <v>5813</v>
      </c>
      <c r="L1920">
        <v>0</v>
      </c>
      <c r="M1920">
        <v>0</v>
      </c>
      <c r="N1920">
        <v>1</v>
      </c>
      <c r="O1920">
        <v>0</v>
      </c>
      <c r="P1920">
        <v>0</v>
      </c>
      <c r="Q1920">
        <v>1</v>
      </c>
    </row>
    <row r="1921" spans="1:17">
      <c r="A1921" s="2" t="s">
        <v>6160</v>
      </c>
      <c r="B1921" t="s">
        <v>4773</v>
      </c>
      <c r="C1921" t="s">
        <v>4773</v>
      </c>
      <c r="D1921" t="s">
        <v>315</v>
      </c>
      <c r="E1921" t="s">
        <v>5888</v>
      </c>
      <c r="F1921" t="s">
        <v>6161</v>
      </c>
      <c r="G1921" t="s">
        <v>22</v>
      </c>
      <c r="H1921" t="s">
        <v>4872</v>
      </c>
      <c r="I1921">
        <v>36.663352712268001</v>
      </c>
      <c r="J1921">
        <v>3.1821875274181401</v>
      </c>
      <c r="K1921" t="s">
        <v>5813</v>
      </c>
      <c r="L1921">
        <v>0</v>
      </c>
      <c r="M1921">
        <v>1</v>
      </c>
      <c r="N1921">
        <v>0</v>
      </c>
      <c r="O1921">
        <v>0</v>
      </c>
      <c r="P1921">
        <v>1</v>
      </c>
      <c r="Q1921">
        <v>0</v>
      </c>
    </row>
    <row r="1922" spans="1:17">
      <c r="A1922" s="2" t="s">
        <v>6162</v>
      </c>
      <c r="B1922" t="s">
        <v>6163</v>
      </c>
      <c r="C1922" t="s">
        <v>6163</v>
      </c>
      <c r="D1922" t="s">
        <v>315</v>
      </c>
      <c r="E1922" t="s">
        <v>5816</v>
      </c>
      <c r="F1922" t="s">
        <v>6164</v>
      </c>
      <c r="G1922" t="s">
        <v>22</v>
      </c>
      <c r="H1922" t="s">
        <v>4872</v>
      </c>
      <c r="I1922">
        <v>36.655721576352001</v>
      </c>
      <c r="J1922">
        <v>3.18283595144749</v>
      </c>
      <c r="K1922" t="s">
        <v>5813</v>
      </c>
      <c r="L1922">
        <v>0</v>
      </c>
      <c r="M1922">
        <v>1</v>
      </c>
      <c r="N1922">
        <v>0</v>
      </c>
      <c r="O1922">
        <v>0</v>
      </c>
      <c r="P1922">
        <v>1</v>
      </c>
      <c r="Q1922">
        <v>0</v>
      </c>
    </row>
    <row r="1923" spans="1:17">
      <c r="A1923" s="2" t="s">
        <v>6165</v>
      </c>
      <c r="B1923" t="s">
        <v>1071</v>
      </c>
      <c r="C1923" t="s">
        <v>1071</v>
      </c>
      <c r="D1923" t="s">
        <v>315</v>
      </c>
      <c r="E1923" t="s">
        <v>5837</v>
      </c>
      <c r="G1923" t="s">
        <v>22</v>
      </c>
      <c r="H1923" t="s">
        <v>4872</v>
      </c>
      <c r="I1923">
        <v>36.6558200196746</v>
      </c>
      <c r="J1923">
        <v>3.18235013633966</v>
      </c>
      <c r="K1923" t="s">
        <v>5813</v>
      </c>
      <c r="L1923">
        <v>0</v>
      </c>
      <c r="M1923">
        <v>1</v>
      </c>
      <c r="N1923">
        <v>0</v>
      </c>
      <c r="O1923">
        <v>0</v>
      </c>
      <c r="P1923">
        <v>1</v>
      </c>
      <c r="Q1923">
        <v>0</v>
      </c>
    </row>
    <row r="1924" spans="1:17">
      <c r="A1924" s="2" t="s">
        <v>6166</v>
      </c>
      <c r="B1924" t="s">
        <v>6167</v>
      </c>
      <c r="C1924" t="s">
        <v>6167</v>
      </c>
      <c r="D1924" t="s">
        <v>315</v>
      </c>
      <c r="E1924" t="s">
        <v>5816</v>
      </c>
      <c r="F1924" t="s">
        <v>6168</v>
      </c>
      <c r="G1924" t="s">
        <v>22</v>
      </c>
      <c r="H1924" t="s">
        <v>4872</v>
      </c>
      <c r="I1924">
        <v>36.655878386284598</v>
      </c>
      <c r="J1924">
        <v>3.1827065348625201</v>
      </c>
      <c r="K1924" t="s">
        <v>5813</v>
      </c>
      <c r="L1924">
        <v>0</v>
      </c>
      <c r="M1924">
        <v>1</v>
      </c>
      <c r="N1924">
        <v>0</v>
      </c>
      <c r="O1924">
        <v>0</v>
      </c>
      <c r="P1924">
        <v>1</v>
      </c>
      <c r="Q1924">
        <v>0</v>
      </c>
    </row>
    <row r="1925" spans="1:17">
      <c r="A1925" s="2" t="s">
        <v>6169</v>
      </c>
      <c r="B1925" t="s">
        <v>6170</v>
      </c>
      <c r="C1925" t="s">
        <v>6170</v>
      </c>
      <c r="D1925" t="s">
        <v>315</v>
      </c>
      <c r="E1925" t="s">
        <v>5881</v>
      </c>
      <c r="F1925" t="s">
        <v>6171</v>
      </c>
      <c r="G1925" t="s">
        <v>22</v>
      </c>
      <c r="H1925" t="s">
        <v>4872</v>
      </c>
      <c r="I1925">
        <v>36.666702878962901</v>
      </c>
      <c r="J1925">
        <v>3.1765233725309399</v>
      </c>
      <c r="K1925" t="s">
        <v>5813</v>
      </c>
      <c r="L1925">
        <v>0</v>
      </c>
      <c r="M1925">
        <v>1</v>
      </c>
      <c r="N1925">
        <v>0</v>
      </c>
      <c r="O1925">
        <v>0</v>
      </c>
      <c r="P1925">
        <v>1</v>
      </c>
      <c r="Q1925">
        <v>0</v>
      </c>
    </row>
    <row r="1926" spans="1:17">
      <c r="A1926" s="2" t="s">
        <v>6172</v>
      </c>
      <c r="B1926" t="s">
        <v>6173</v>
      </c>
      <c r="C1926" t="s">
        <v>6173</v>
      </c>
      <c r="D1926" t="s">
        <v>315</v>
      </c>
      <c r="E1926" t="s">
        <v>5881</v>
      </c>
      <c r="F1926" t="s">
        <v>6174</v>
      </c>
      <c r="G1926" t="s">
        <v>22</v>
      </c>
      <c r="H1926" t="s">
        <v>4872</v>
      </c>
      <c r="I1926">
        <v>36.664953990194398</v>
      </c>
      <c r="J1926">
        <v>3.1765639409422901</v>
      </c>
      <c r="K1926" t="s">
        <v>5813</v>
      </c>
      <c r="L1926">
        <v>0</v>
      </c>
      <c r="M1926">
        <v>1</v>
      </c>
      <c r="N1926">
        <v>0</v>
      </c>
      <c r="O1926">
        <v>0</v>
      </c>
      <c r="P1926">
        <v>1</v>
      </c>
      <c r="Q1926">
        <v>0</v>
      </c>
    </row>
    <row r="1927" spans="1:17">
      <c r="A1927" s="2" t="s">
        <v>6175</v>
      </c>
      <c r="B1927" t="s">
        <v>6176</v>
      </c>
      <c r="C1927" t="s">
        <v>6176</v>
      </c>
      <c r="D1927" t="s">
        <v>315</v>
      </c>
      <c r="E1927" t="s">
        <v>6177</v>
      </c>
      <c r="F1927" t="s">
        <v>6178</v>
      </c>
      <c r="G1927" t="s">
        <v>22</v>
      </c>
      <c r="H1927" t="s">
        <v>4872</v>
      </c>
      <c r="I1927">
        <v>36.642159940356699</v>
      </c>
      <c r="J1927">
        <v>3.1777581945061701</v>
      </c>
      <c r="K1927" t="s">
        <v>5813</v>
      </c>
      <c r="L1927">
        <v>1</v>
      </c>
      <c r="M1927">
        <v>0</v>
      </c>
      <c r="N1927">
        <v>0</v>
      </c>
      <c r="O1927">
        <v>1</v>
      </c>
      <c r="P1927">
        <v>0</v>
      </c>
      <c r="Q1927">
        <v>0</v>
      </c>
    </row>
    <row r="1928" spans="1:17">
      <c r="A1928" s="2" t="s">
        <v>6179</v>
      </c>
      <c r="B1928" t="s">
        <v>6180</v>
      </c>
      <c r="C1928" t="s">
        <v>6180</v>
      </c>
      <c r="D1928" t="s">
        <v>315</v>
      </c>
      <c r="E1928" t="s">
        <v>5853</v>
      </c>
      <c r="F1928" t="s">
        <v>6181</v>
      </c>
      <c r="G1928" t="s">
        <v>22</v>
      </c>
      <c r="H1928" t="s">
        <v>4872</v>
      </c>
      <c r="I1928">
        <v>36.663814757252297</v>
      </c>
      <c r="J1928">
        <v>3.1506608426570901</v>
      </c>
      <c r="K1928" t="s">
        <v>5813</v>
      </c>
      <c r="L1928">
        <v>0</v>
      </c>
      <c r="M1928">
        <v>0</v>
      </c>
      <c r="N1928">
        <v>1</v>
      </c>
      <c r="O1928">
        <v>0</v>
      </c>
      <c r="P1928">
        <v>0</v>
      </c>
      <c r="Q1928">
        <v>1</v>
      </c>
    </row>
    <row r="1929" spans="1:17">
      <c r="A1929" s="2" t="s">
        <v>6182</v>
      </c>
      <c r="B1929" t="s">
        <v>6183</v>
      </c>
      <c r="C1929" t="s">
        <v>6183</v>
      </c>
      <c r="D1929" t="s">
        <v>315</v>
      </c>
      <c r="E1929" t="s">
        <v>5837</v>
      </c>
      <c r="F1929" t="s">
        <v>6184</v>
      </c>
      <c r="G1929" t="s">
        <v>22</v>
      </c>
      <c r="H1929" t="s">
        <v>4872</v>
      </c>
      <c r="I1929">
        <v>36.653885289446599</v>
      </c>
      <c r="J1929">
        <v>3.1727857142686799</v>
      </c>
      <c r="K1929" t="s">
        <v>5813</v>
      </c>
      <c r="L1929">
        <v>1</v>
      </c>
      <c r="M1929">
        <v>0</v>
      </c>
      <c r="N1929">
        <v>0</v>
      </c>
      <c r="O1929">
        <v>1</v>
      </c>
      <c r="P1929">
        <v>0</v>
      </c>
      <c r="Q1929">
        <v>0</v>
      </c>
    </row>
    <row r="1930" spans="1:17">
      <c r="A1930" s="2" t="s">
        <v>6185</v>
      </c>
      <c r="B1930" t="s">
        <v>6186</v>
      </c>
      <c r="C1930" t="s">
        <v>6186</v>
      </c>
      <c r="D1930" t="s">
        <v>315</v>
      </c>
      <c r="E1930" t="s">
        <v>5888</v>
      </c>
      <c r="F1930" t="s">
        <v>6187</v>
      </c>
      <c r="G1930" t="s">
        <v>22</v>
      </c>
      <c r="H1930" t="s">
        <v>4872</v>
      </c>
      <c r="I1930">
        <v>36.662951446271201</v>
      </c>
      <c r="J1930">
        <v>3.1824906170368199</v>
      </c>
      <c r="K1930" t="s">
        <v>5813</v>
      </c>
      <c r="L1930">
        <v>0</v>
      </c>
      <c r="M1930">
        <v>1</v>
      </c>
      <c r="N1930">
        <v>0</v>
      </c>
      <c r="O1930">
        <v>0</v>
      </c>
      <c r="P1930">
        <v>1</v>
      </c>
      <c r="Q1930">
        <v>0</v>
      </c>
    </row>
    <row r="1931" spans="1:17">
      <c r="A1931" s="2" t="s">
        <v>6188</v>
      </c>
      <c r="B1931" t="s">
        <v>6189</v>
      </c>
      <c r="C1931" t="s">
        <v>6189</v>
      </c>
      <c r="D1931" t="s">
        <v>315</v>
      </c>
      <c r="E1931" t="s">
        <v>5888</v>
      </c>
      <c r="G1931" t="s">
        <v>22</v>
      </c>
      <c r="H1931" t="s">
        <v>4872</v>
      </c>
      <c r="I1931">
        <v>36.662568466585803</v>
      </c>
      <c r="J1931">
        <v>3.1824537366628598</v>
      </c>
      <c r="K1931" t="s">
        <v>5813</v>
      </c>
      <c r="L1931">
        <v>0</v>
      </c>
      <c r="M1931">
        <v>1</v>
      </c>
      <c r="N1931">
        <v>0</v>
      </c>
      <c r="O1931">
        <v>0</v>
      </c>
      <c r="P1931">
        <v>1</v>
      </c>
      <c r="Q1931">
        <v>0</v>
      </c>
    </row>
    <row r="1932" spans="1:17">
      <c r="A1932" s="2" t="s">
        <v>6190</v>
      </c>
      <c r="B1932" t="s">
        <v>6191</v>
      </c>
      <c r="C1932" t="s">
        <v>6191</v>
      </c>
      <c r="D1932" t="s">
        <v>315</v>
      </c>
      <c r="E1932" t="s">
        <v>5853</v>
      </c>
      <c r="F1932" t="s">
        <v>6192</v>
      </c>
      <c r="G1932" t="s">
        <v>22</v>
      </c>
      <c r="H1932" t="s">
        <v>4872</v>
      </c>
      <c r="I1932">
        <v>36.664701994180597</v>
      </c>
      <c r="J1932">
        <v>3.15273821353912</v>
      </c>
      <c r="K1932" t="s">
        <v>5813</v>
      </c>
      <c r="L1932">
        <v>0</v>
      </c>
      <c r="M1932">
        <v>0</v>
      </c>
      <c r="N1932">
        <v>1</v>
      </c>
      <c r="O1932">
        <v>0</v>
      </c>
      <c r="P1932">
        <v>0</v>
      </c>
      <c r="Q1932">
        <v>1</v>
      </c>
    </row>
    <row r="1933" spans="1:17">
      <c r="A1933" s="2" t="s">
        <v>6193</v>
      </c>
      <c r="B1933" t="s">
        <v>6194</v>
      </c>
      <c r="C1933" t="s">
        <v>6194</v>
      </c>
      <c r="D1933" t="s">
        <v>315</v>
      </c>
      <c r="E1933" t="s">
        <v>5853</v>
      </c>
      <c r="F1933" t="s">
        <v>6195</v>
      </c>
      <c r="G1933" t="s">
        <v>22</v>
      </c>
      <c r="H1933" t="s">
        <v>4872</v>
      </c>
      <c r="I1933">
        <v>36.664327091433798</v>
      </c>
      <c r="J1933">
        <v>3.15053679049015</v>
      </c>
      <c r="K1933" t="s">
        <v>5813</v>
      </c>
      <c r="L1933">
        <v>0</v>
      </c>
      <c r="M1933">
        <v>0</v>
      </c>
      <c r="N1933">
        <v>1</v>
      </c>
      <c r="O1933">
        <v>0</v>
      </c>
      <c r="P1933">
        <v>0</v>
      </c>
      <c r="Q1933">
        <v>1</v>
      </c>
    </row>
    <row r="1934" spans="1:17">
      <c r="A1934" s="2" t="s">
        <v>6196</v>
      </c>
      <c r="B1934" t="s">
        <v>6197</v>
      </c>
      <c r="C1934" t="s">
        <v>6197</v>
      </c>
      <c r="D1934" t="s">
        <v>315</v>
      </c>
      <c r="E1934" t="s">
        <v>5853</v>
      </c>
      <c r="F1934" t="s">
        <v>6198</v>
      </c>
      <c r="G1934" t="s">
        <v>22</v>
      </c>
      <c r="H1934" t="s">
        <v>4872</v>
      </c>
      <c r="I1934">
        <v>36.662549371341001</v>
      </c>
      <c r="J1934">
        <v>3.1523925438523301</v>
      </c>
      <c r="K1934" t="s">
        <v>5813</v>
      </c>
      <c r="L1934">
        <v>0</v>
      </c>
      <c r="M1934">
        <v>0</v>
      </c>
      <c r="N1934">
        <v>1</v>
      </c>
      <c r="O1934">
        <v>0</v>
      </c>
      <c r="P1934">
        <v>0</v>
      </c>
      <c r="Q1934">
        <v>1</v>
      </c>
    </row>
    <row r="1935" spans="1:17">
      <c r="A1935" s="2" t="s">
        <v>6199</v>
      </c>
      <c r="B1935" t="s">
        <v>6200</v>
      </c>
      <c r="C1935" t="s">
        <v>6200</v>
      </c>
      <c r="D1935" t="s">
        <v>315</v>
      </c>
      <c r="E1935" t="s">
        <v>5862</v>
      </c>
      <c r="F1935" t="s">
        <v>6201</v>
      </c>
      <c r="G1935" t="s">
        <v>22</v>
      </c>
      <c r="H1935" t="s">
        <v>4872</v>
      </c>
      <c r="I1935">
        <v>36.641666290068798</v>
      </c>
      <c r="J1935">
        <v>3.1772220879793198</v>
      </c>
      <c r="K1935" t="s">
        <v>5813</v>
      </c>
      <c r="L1935">
        <v>1</v>
      </c>
      <c r="M1935">
        <v>0</v>
      </c>
      <c r="N1935">
        <v>0</v>
      </c>
      <c r="O1935">
        <v>1</v>
      </c>
      <c r="P1935">
        <v>0</v>
      </c>
      <c r="Q1935">
        <v>0</v>
      </c>
    </row>
    <row r="1936" spans="1:17">
      <c r="A1936" s="2" t="s">
        <v>6202</v>
      </c>
      <c r="B1936" t="s">
        <v>6203</v>
      </c>
      <c r="C1936" t="s">
        <v>6203</v>
      </c>
      <c r="D1936" t="s">
        <v>315</v>
      </c>
      <c r="E1936" t="s">
        <v>5837</v>
      </c>
      <c r="F1936" t="s">
        <v>6204</v>
      </c>
      <c r="G1936" t="s">
        <v>22</v>
      </c>
      <c r="H1936" t="s">
        <v>4872</v>
      </c>
      <c r="I1936">
        <v>36.651750655103697</v>
      </c>
      <c r="J1936">
        <v>3.1730877980589902</v>
      </c>
      <c r="K1936" t="s">
        <v>5813</v>
      </c>
      <c r="L1936">
        <v>1</v>
      </c>
      <c r="M1936">
        <v>0</v>
      </c>
      <c r="N1936">
        <v>0</v>
      </c>
      <c r="O1936">
        <v>1</v>
      </c>
      <c r="P1936">
        <v>0</v>
      </c>
      <c r="Q1936">
        <v>0</v>
      </c>
    </row>
    <row r="1937" spans="1:17">
      <c r="A1937" s="2" t="s">
        <v>6205</v>
      </c>
      <c r="B1937" t="s">
        <v>6206</v>
      </c>
      <c r="C1937" t="s">
        <v>6206</v>
      </c>
      <c r="D1937" t="s">
        <v>315</v>
      </c>
      <c r="E1937" t="s">
        <v>5837</v>
      </c>
      <c r="F1937" t="s">
        <v>6207</v>
      </c>
      <c r="G1937" t="s">
        <v>22</v>
      </c>
      <c r="H1937" t="s">
        <v>4872</v>
      </c>
      <c r="I1937">
        <v>36.655253834364501</v>
      </c>
      <c r="J1937">
        <v>3.17408356815577</v>
      </c>
      <c r="K1937" t="s">
        <v>5813</v>
      </c>
      <c r="L1937">
        <v>1</v>
      </c>
      <c r="M1937">
        <v>0</v>
      </c>
      <c r="N1937">
        <v>0</v>
      </c>
      <c r="O1937">
        <v>1</v>
      </c>
      <c r="P1937">
        <v>0</v>
      </c>
      <c r="Q1937">
        <v>0</v>
      </c>
    </row>
    <row r="1938" spans="1:17">
      <c r="A1938" s="2" t="s">
        <v>6208</v>
      </c>
      <c r="B1938" t="s">
        <v>6209</v>
      </c>
      <c r="C1938" t="s">
        <v>6209</v>
      </c>
      <c r="D1938" t="s">
        <v>315</v>
      </c>
      <c r="E1938" t="s">
        <v>5837</v>
      </c>
      <c r="F1938" t="s">
        <v>6210</v>
      </c>
      <c r="G1938" t="s">
        <v>22</v>
      </c>
      <c r="H1938" t="s">
        <v>4872</v>
      </c>
      <c r="I1938">
        <v>36.654561764670099</v>
      </c>
      <c r="J1938">
        <v>3.1701923534274101</v>
      </c>
      <c r="K1938" t="s">
        <v>5813</v>
      </c>
      <c r="L1938">
        <v>1</v>
      </c>
      <c r="M1938">
        <v>0</v>
      </c>
      <c r="N1938">
        <v>0</v>
      </c>
      <c r="O1938">
        <v>1</v>
      </c>
      <c r="P1938">
        <v>0</v>
      </c>
      <c r="Q1938">
        <v>0</v>
      </c>
    </row>
    <row r="1939" spans="1:17">
      <c r="A1939" s="2" t="s">
        <v>6211</v>
      </c>
      <c r="B1939" t="s">
        <v>6212</v>
      </c>
      <c r="C1939" t="s">
        <v>6212</v>
      </c>
      <c r="D1939" t="s">
        <v>315</v>
      </c>
      <c r="E1939" t="s">
        <v>5837</v>
      </c>
      <c r="F1939" t="s">
        <v>6213</v>
      </c>
      <c r="G1939" t="s">
        <v>22</v>
      </c>
      <c r="H1939" t="s">
        <v>4872</v>
      </c>
      <c r="I1939">
        <v>36.651681794946199</v>
      </c>
      <c r="J1939">
        <v>3.1732386723160699</v>
      </c>
      <c r="K1939" t="s">
        <v>5813</v>
      </c>
      <c r="L1939">
        <v>1</v>
      </c>
      <c r="M1939">
        <v>0</v>
      </c>
      <c r="N1939">
        <v>0</v>
      </c>
      <c r="O1939">
        <v>1</v>
      </c>
      <c r="P1939">
        <v>0</v>
      </c>
      <c r="Q1939">
        <v>0</v>
      </c>
    </row>
    <row r="1940" spans="1:17">
      <c r="A1940" s="2" t="s">
        <v>6214</v>
      </c>
      <c r="B1940" t="s">
        <v>6215</v>
      </c>
      <c r="C1940" t="s">
        <v>6215</v>
      </c>
      <c r="D1940" t="s">
        <v>315</v>
      </c>
      <c r="E1940" t="s">
        <v>5837</v>
      </c>
      <c r="F1940" t="s">
        <v>6216</v>
      </c>
      <c r="G1940" t="s">
        <v>22</v>
      </c>
      <c r="H1940" t="s">
        <v>4872</v>
      </c>
      <c r="I1940">
        <v>36.654371599074601</v>
      </c>
      <c r="J1940">
        <v>3.1724993884563402</v>
      </c>
      <c r="K1940" t="s">
        <v>5813</v>
      </c>
      <c r="L1940">
        <v>1</v>
      </c>
      <c r="M1940">
        <v>0</v>
      </c>
      <c r="N1940">
        <v>0</v>
      </c>
      <c r="O1940">
        <v>1</v>
      </c>
      <c r="P1940">
        <v>0</v>
      </c>
      <c r="Q1940">
        <v>0</v>
      </c>
    </row>
    <row r="1941" spans="1:17">
      <c r="A1941" s="2" t="s">
        <v>6217</v>
      </c>
      <c r="B1941" t="s">
        <v>6218</v>
      </c>
      <c r="C1941" t="s">
        <v>6218</v>
      </c>
      <c r="D1941" t="s">
        <v>315</v>
      </c>
      <c r="E1941" t="s">
        <v>5837</v>
      </c>
      <c r="F1941" t="s">
        <v>6219</v>
      </c>
      <c r="G1941" t="s">
        <v>22</v>
      </c>
      <c r="H1941" t="s">
        <v>4872</v>
      </c>
      <c r="I1941">
        <v>36.649028211107002</v>
      </c>
      <c r="J1941">
        <v>3.1744208559393901</v>
      </c>
      <c r="K1941" t="s">
        <v>5813</v>
      </c>
      <c r="L1941">
        <v>1</v>
      </c>
      <c r="M1941">
        <v>0</v>
      </c>
      <c r="N1941">
        <v>0</v>
      </c>
      <c r="O1941">
        <v>1</v>
      </c>
      <c r="P1941">
        <v>0</v>
      </c>
      <c r="Q1941">
        <v>0</v>
      </c>
    </row>
    <row r="1942" spans="1:17">
      <c r="A1942" s="2" t="s">
        <v>6220</v>
      </c>
      <c r="B1942" t="s">
        <v>6221</v>
      </c>
      <c r="C1942" t="s">
        <v>6221</v>
      </c>
      <c r="D1942" t="s">
        <v>315</v>
      </c>
      <c r="E1942" t="s">
        <v>5821</v>
      </c>
      <c r="F1942" t="s">
        <v>6222</v>
      </c>
      <c r="G1942" t="s">
        <v>22</v>
      </c>
      <c r="H1942" t="s">
        <v>4872</v>
      </c>
      <c r="I1942">
        <v>36.660064797527099</v>
      </c>
      <c r="J1942">
        <v>3.1585086509585398</v>
      </c>
      <c r="K1942" t="s">
        <v>5813</v>
      </c>
      <c r="L1942">
        <v>0</v>
      </c>
      <c r="M1942">
        <v>0</v>
      </c>
      <c r="N1942">
        <v>1</v>
      </c>
      <c r="O1942">
        <v>0</v>
      </c>
      <c r="P1942">
        <v>0</v>
      </c>
      <c r="Q1942">
        <v>1</v>
      </c>
    </row>
    <row r="1943" spans="1:17">
      <c r="A1943" s="2" t="s">
        <v>6223</v>
      </c>
      <c r="B1943" t="s">
        <v>6224</v>
      </c>
      <c r="C1943" t="s">
        <v>6224</v>
      </c>
      <c r="D1943" t="s">
        <v>315</v>
      </c>
      <c r="E1943" t="s">
        <v>5821</v>
      </c>
      <c r="G1943" t="s">
        <v>22</v>
      </c>
      <c r="H1943" t="s">
        <v>4872</v>
      </c>
      <c r="I1943">
        <v>36.659661631689801</v>
      </c>
      <c r="J1943">
        <v>3.1556249409913999</v>
      </c>
      <c r="K1943" t="s">
        <v>5813</v>
      </c>
      <c r="L1943">
        <v>0</v>
      </c>
      <c r="M1943">
        <v>0</v>
      </c>
      <c r="N1943">
        <v>1</v>
      </c>
      <c r="O1943">
        <v>0</v>
      </c>
      <c r="P1943">
        <v>0</v>
      </c>
      <c r="Q1943">
        <v>1</v>
      </c>
    </row>
    <row r="1944" spans="1:17">
      <c r="A1944" s="2" t="s">
        <v>6225</v>
      </c>
      <c r="B1944" t="s">
        <v>6226</v>
      </c>
      <c r="C1944" t="s">
        <v>6226</v>
      </c>
      <c r="D1944" t="s">
        <v>315</v>
      </c>
      <c r="E1944" t="s">
        <v>6028</v>
      </c>
      <c r="F1944" t="s">
        <v>6227</v>
      </c>
      <c r="G1944" t="s">
        <v>22</v>
      </c>
      <c r="H1944" t="s">
        <v>4872</v>
      </c>
      <c r="I1944">
        <v>36.6607175505467</v>
      </c>
      <c r="J1944">
        <v>3.1516321375966099</v>
      </c>
      <c r="K1944" t="s">
        <v>5813</v>
      </c>
      <c r="L1944">
        <v>0</v>
      </c>
      <c r="M1944">
        <v>0</v>
      </c>
      <c r="N1944">
        <v>1</v>
      </c>
      <c r="O1944">
        <v>0</v>
      </c>
      <c r="P1944">
        <v>0</v>
      </c>
      <c r="Q1944">
        <v>1</v>
      </c>
    </row>
    <row r="1945" spans="1:17">
      <c r="A1945" s="2" t="s">
        <v>6228</v>
      </c>
      <c r="B1945" t="s">
        <v>6229</v>
      </c>
      <c r="C1945" t="s">
        <v>6229</v>
      </c>
      <c r="D1945" t="s">
        <v>315</v>
      </c>
      <c r="E1945" t="s">
        <v>6022</v>
      </c>
      <c r="F1945" t="s">
        <v>6230</v>
      </c>
      <c r="G1945" t="s">
        <v>22</v>
      </c>
      <c r="H1945" t="s">
        <v>4872</v>
      </c>
      <c r="I1945">
        <v>36.662753770899101</v>
      </c>
      <c r="J1945">
        <v>3.1565067172050498</v>
      </c>
      <c r="K1945" t="s">
        <v>5813</v>
      </c>
      <c r="L1945">
        <v>0</v>
      </c>
      <c r="M1945">
        <v>0</v>
      </c>
      <c r="N1945">
        <v>1</v>
      </c>
      <c r="O1945">
        <v>0</v>
      </c>
      <c r="P1945">
        <v>0</v>
      </c>
      <c r="Q1945">
        <v>1</v>
      </c>
    </row>
    <row r="1946" spans="1:17">
      <c r="A1946" s="2" t="s">
        <v>6231</v>
      </c>
      <c r="B1946" t="s">
        <v>6232</v>
      </c>
      <c r="C1946" t="s">
        <v>6232</v>
      </c>
      <c r="D1946" t="s">
        <v>315</v>
      </c>
      <c r="E1946" t="s">
        <v>6037</v>
      </c>
      <c r="F1946" t="s">
        <v>6233</v>
      </c>
      <c r="G1946" t="s">
        <v>22</v>
      </c>
      <c r="H1946" t="s">
        <v>4872</v>
      </c>
      <c r="I1946">
        <v>36.666469982952201</v>
      </c>
      <c r="J1946">
        <v>3.1513588875532199</v>
      </c>
      <c r="K1946" t="s">
        <v>5813</v>
      </c>
      <c r="L1946">
        <v>0</v>
      </c>
      <c r="M1946">
        <v>0</v>
      </c>
      <c r="N1946">
        <v>1</v>
      </c>
      <c r="O1946">
        <v>0</v>
      </c>
      <c r="P1946">
        <v>0</v>
      </c>
      <c r="Q1946">
        <v>1</v>
      </c>
    </row>
    <row r="1947" spans="1:17">
      <c r="A1947" s="2" t="s">
        <v>6234</v>
      </c>
      <c r="B1947" t="s">
        <v>6235</v>
      </c>
      <c r="C1947" t="s">
        <v>6235</v>
      </c>
      <c r="D1947" t="s">
        <v>315</v>
      </c>
      <c r="E1947" t="s">
        <v>5853</v>
      </c>
      <c r="F1947" t="s">
        <v>6236</v>
      </c>
      <c r="G1947" t="s">
        <v>22</v>
      </c>
      <c r="H1947" t="s">
        <v>4872</v>
      </c>
      <c r="I1947">
        <v>36.664140177258801</v>
      </c>
      <c r="J1947">
        <v>3.1525675579905501</v>
      </c>
      <c r="K1947" t="s">
        <v>5813</v>
      </c>
      <c r="L1947">
        <v>0</v>
      </c>
      <c r="M1947">
        <v>0</v>
      </c>
      <c r="N1947">
        <v>1</v>
      </c>
      <c r="O1947">
        <v>0</v>
      </c>
      <c r="P1947">
        <v>0</v>
      </c>
      <c r="Q1947">
        <v>1</v>
      </c>
    </row>
    <row r="1948" spans="1:17">
      <c r="A1948" s="2" t="s">
        <v>6237</v>
      </c>
      <c r="B1948" t="s">
        <v>1431</v>
      </c>
      <c r="C1948" t="s">
        <v>1431</v>
      </c>
      <c r="D1948" t="s">
        <v>315</v>
      </c>
      <c r="E1948" t="s">
        <v>6052</v>
      </c>
      <c r="G1948" t="s">
        <v>22</v>
      </c>
      <c r="H1948" t="s">
        <v>4872</v>
      </c>
      <c r="I1948">
        <v>36.661286116239701</v>
      </c>
      <c r="J1948">
        <v>3.1492600589990598</v>
      </c>
      <c r="K1948" t="s">
        <v>5813</v>
      </c>
      <c r="L1948">
        <v>0</v>
      </c>
      <c r="M1948">
        <v>0</v>
      </c>
      <c r="N1948">
        <v>1</v>
      </c>
      <c r="O1948">
        <v>0</v>
      </c>
      <c r="P1948">
        <v>0</v>
      </c>
      <c r="Q1948">
        <v>1</v>
      </c>
    </row>
    <row r="1949" spans="1:17">
      <c r="A1949" s="2" t="s">
        <v>6238</v>
      </c>
      <c r="B1949" t="s">
        <v>6239</v>
      </c>
      <c r="C1949" t="s">
        <v>6239</v>
      </c>
      <c r="D1949" t="s">
        <v>315</v>
      </c>
      <c r="E1949" t="s">
        <v>4872</v>
      </c>
      <c r="F1949" t="s">
        <v>6240</v>
      </c>
      <c r="G1949" t="s">
        <v>22</v>
      </c>
      <c r="H1949" t="s">
        <v>4872</v>
      </c>
      <c r="I1949">
        <v>36.654449333016899</v>
      </c>
      <c r="J1949">
        <v>3.1673042848706201</v>
      </c>
      <c r="K1949" t="s">
        <v>5813</v>
      </c>
      <c r="L1949">
        <v>1</v>
      </c>
      <c r="M1949">
        <v>0</v>
      </c>
      <c r="N1949">
        <v>0</v>
      </c>
      <c r="O1949">
        <v>1</v>
      </c>
      <c r="P1949">
        <v>0</v>
      </c>
      <c r="Q1949">
        <v>0</v>
      </c>
    </row>
    <row r="1950" spans="1:17">
      <c r="A1950" s="2" t="s">
        <v>6241</v>
      </c>
      <c r="B1950" t="s">
        <v>6242</v>
      </c>
      <c r="C1950" t="s">
        <v>6242</v>
      </c>
      <c r="D1950" t="s">
        <v>315</v>
      </c>
      <c r="E1950" t="s">
        <v>5821</v>
      </c>
      <c r="F1950" t="s">
        <v>6243</v>
      </c>
      <c r="G1950" t="s">
        <v>22</v>
      </c>
      <c r="H1950" t="s">
        <v>4872</v>
      </c>
      <c r="I1950">
        <v>36.660147904832201</v>
      </c>
      <c r="J1950">
        <v>3.1583363190293299</v>
      </c>
      <c r="K1950" t="s">
        <v>5813</v>
      </c>
      <c r="L1950">
        <v>0</v>
      </c>
      <c r="M1950">
        <v>0</v>
      </c>
      <c r="N1950">
        <v>1</v>
      </c>
      <c r="O1950">
        <v>0</v>
      </c>
      <c r="P1950">
        <v>0</v>
      </c>
      <c r="Q1950">
        <v>1</v>
      </c>
    </row>
    <row r="1951" spans="1:17">
      <c r="A1951" s="2" t="s">
        <v>6244</v>
      </c>
      <c r="B1951" t="s">
        <v>6245</v>
      </c>
      <c r="C1951" t="s">
        <v>6245</v>
      </c>
      <c r="D1951" t="s">
        <v>315</v>
      </c>
      <c r="E1951" t="s">
        <v>5821</v>
      </c>
      <c r="F1951" t="s">
        <v>6246</v>
      </c>
      <c r="G1951" t="s">
        <v>22</v>
      </c>
      <c r="H1951" t="s">
        <v>4872</v>
      </c>
      <c r="I1951">
        <v>36.660165386939902</v>
      </c>
      <c r="J1951">
        <v>3.1594588235020602</v>
      </c>
      <c r="K1951" t="s">
        <v>5813</v>
      </c>
      <c r="L1951">
        <v>0</v>
      </c>
      <c r="M1951">
        <v>0</v>
      </c>
      <c r="N1951">
        <v>1</v>
      </c>
      <c r="O1951">
        <v>0</v>
      </c>
      <c r="P1951">
        <v>0</v>
      </c>
      <c r="Q1951">
        <v>1</v>
      </c>
    </row>
    <row r="1952" spans="1:17">
      <c r="A1952" s="2" t="s">
        <v>6247</v>
      </c>
      <c r="B1952" t="s">
        <v>6248</v>
      </c>
      <c r="C1952" t="s">
        <v>6248</v>
      </c>
      <c r="D1952" t="s">
        <v>315</v>
      </c>
      <c r="E1952" t="s">
        <v>5827</v>
      </c>
      <c r="F1952" t="s">
        <v>6249</v>
      </c>
      <c r="G1952" t="s">
        <v>22</v>
      </c>
      <c r="H1952" t="s">
        <v>4872</v>
      </c>
      <c r="I1952">
        <v>36.663692119273101</v>
      </c>
      <c r="J1952">
        <v>3.1693313643336301</v>
      </c>
      <c r="K1952" t="s">
        <v>5813</v>
      </c>
      <c r="L1952">
        <v>0</v>
      </c>
      <c r="M1952">
        <v>1</v>
      </c>
      <c r="N1952">
        <v>0</v>
      </c>
      <c r="O1952">
        <v>0</v>
      </c>
      <c r="P1952">
        <v>1</v>
      </c>
      <c r="Q1952">
        <v>0</v>
      </c>
    </row>
    <row r="1953" spans="1:17">
      <c r="A1953" s="2" t="s">
        <v>6250</v>
      </c>
      <c r="B1953" t="s">
        <v>6251</v>
      </c>
      <c r="C1953" t="s">
        <v>6251</v>
      </c>
      <c r="D1953" t="s">
        <v>315</v>
      </c>
      <c r="E1953" t="s">
        <v>5827</v>
      </c>
      <c r="F1953" t="s">
        <v>6252</v>
      </c>
      <c r="G1953" t="s">
        <v>22</v>
      </c>
      <c r="H1953" t="s">
        <v>4872</v>
      </c>
      <c r="I1953">
        <v>36.660192820393299</v>
      </c>
      <c r="J1953">
        <v>3.17234851419926</v>
      </c>
      <c r="K1953" t="s">
        <v>5813</v>
      </c>
      <c r="L1953">
        <v>0</v>
      </c>
      <c r="M1953">
        <v>1</v>
      </c>
      <c r="N1953">
        <v>0</v>
      </c>
      <c r="O1953">
        <v>0</v>
      </c>
      <c r="P1953">
        <v>1</v>
      </c>
      <c r="Q1953">
        <v>0</v>
      </c>
    </row>
    <row r="1954" spans="1:17">
      <c r="A1954" s="2" t="s">
        <v>6253</v>
      </c>
      <c r="B1954" t="s">
        <v>6254</v>
      </c>
      <c r="C1954" t="s">
        <v>6254</v>
      </c>
      <c r="D1954" t="s">
        <v>315</v>
      </c>
      <c r="E1954" t="s">
        <v>5827</v>
      </c>
      <c r="F1954" t="s">
        <v>6255</v>
      </c>
      <c r="G1954" t="s">
        <v>22</v>
      </c>
      <c r="H1954" t="s">
        <v>4872</v>
      </c>
      <c r="I1954">
        <v>36.6592221543157</v>
      </c>
      <c r="J1954">
        <v>3.1701350212097199</v>
      </c>
      <c r="K1954" t="s">
        <v>5813</v>
      </c>
      <c r="L1954">
        <v>0</v>
      </c>
      <c r="M1954">
        <v>1</v>
      </c>
      <c r="N1954">
        <v>0</v>
      </c>
      <c r="O1954">
        <v>0</v>
      </c>
      <c r="P1954">
        <v>1</v>
      </c>
      <c r="Q1954">
        <v>0</v>
      </c>
    </row>
    <row r="1955" spans="1:17">
      <c r="A1955" s="2" t="s">
        <v>6256</v>
      </c>
      <c r="B1955" t="s">
        <v>6257</v>
      </c>
      <c r="C1955" t="s">
        <v>6257</v>
      </c>
      <c r="D1955" t="s">
        <v>315</v>
      </c>
      <c r="E1955" t="s">
        <v>5837</v>
      </c>
      <c r="F1955" t="s">
        <v>6258</v>
      </c>
      <c r="G1955" t="s">
        <v>22</v>
      </c>
      <c r="H1955" t="s">
        <v>4872</v>
      </c>
      <c r="I1955">
        <v>36.654705666187603</v>
      </c>
      <c r="J1955">
        <v>3.1702516973018602</v>
      </c>
      <c r="K1955" t="s">
        <v>5813</v>
      </c>
      <c r="L1955">
        <v>1</v>
      </c>
      <c r="M1955">
        <v>0</v>
      </c>
      <c r="N1955">
        <v>0</v>
      </c>
      <c r="O1955">
        <v>1</v>
      </c>
      <c r="P1955">
        <v>0</v>
      </c>
      <c r="Q1955">
        <v>0</v>
      </c>
    </row>
    <row r="1956" spans="1:17">
      <c r="A1956" s="2" t="s">
        <v>6259</v>
      </c>
      <c r="B1956" t="s">
        <v>6260</v>
      </c>
      <c r="C1956" t="s">
        <v>6260</v>
      </c>
      <c r="D1956" t="s">
        <v>315</v>
      </c>
      <c r="E1956" t="s">
        <v>6261</v>
      </c>
      <c r="F1956" t="s">
        <v>6262</v>
      </c>
      <c r="G1956" t="s">
        <v>22</v>
      </c>
      <c r="H1956" t="s">
        <v>4872</v>
      </c>
      <c r="I1956">
        <v>36.654559999999996</v>
      </c>
      <c r="J1956">
        <v>3.1726079999999999</v>
      </c>
      <c r="K1956" t="s">
        <v>5813</v>
      </c>
      <c r="L1956">
        <v>1</v>
      </c>
      <c r="M1956">
        <v>0</v>
      </c>
      <c r="N1956">
        <v>0</v>
      </c>
      <c r="O1956">
        <v>1</v>
      </c>
      <c r="P1956">
        <v>0</v>
      </c>
      <c r="Q1956">
        <v>0</v>
      </c>
    </row>
    <row r="1957" spans="1:17">
      <c r="A1957" s="2" t="s">
        <v>6263</v>
      </c>
      <c r="B1957" t="s">
        <v>6264</v>
      </c>
      <c r="C1957" t="s">
        <v>6264</v>
      </c>
      <c r="D1957" t="s">
        <v>315</v>
      </c>
      <c r="E1957" t="s">
        <v>6130</v>
      </c>
      <c r="F1957" t="s">
        <v>6265</v>
      </c>
      <c r="G1957" t="s">
        <v>22</v>
      </c>
      <c r="H1957" t="s">
        <v>4872</v>
      </c>
      <c r="I1957">
        <v>36.662764000000003</v>
      </c>
      <c r="J1957">
        <v>3.1598540000000002</v>
      </c>
      <c r="K1957" t="s">
        <v>5813</v>
      </c>
      <c r="L1957">
        <v>0</v>
      </c>
      <c r="M1957">
        <v>0</v>
      </c>
      <c r="N1957">
        <v>1</v>
      </c>
      <c r="O1957">
        <v>0</v>
      </c>
      <c r="P1957">
        <v>0</v>
      </c>
      <c r="Q1957">
        <v>1</v>
      </c>
    </row>
    <row r="1958" spans="1:17">
      <c r="A1958" s="2" t="s">
        <v>6266</v>
      </c>
      <c r="B1958" t="s">
        <v>6267</v>
      </c>
      <c r="C1958" t="s">
        <v>6267</v>
      </c>
      <c r="D1958" t="s">
        <v>315</v>
      </c>
      <c r="E1958" t="s">
        <v>6261</v>
      </c>
      <c r="F1958" t="s">
        <v>6268</v>
      </c>
      <c r="G1958" t="s">
        <v>22</v>
      </c>
      <c r="H1958" t="s">
        <v>4872</v>
      </c>
      <c r="I1958">
        <v>36.655898000000001</v>
      </c>
      <c r="J1958">
        <v>3.1828270000000001</v>
      </c>
      <c r="K1958" t="s">
        <v>5813</v>
      </c>
      <c r="L1958">
        <v>0</v>
      </c>
      <c r="M1958">
        <v>1</v>
      </c>
      <c r="N1958">
        <v>0</v>
      </c>
      <c r="O1958">
        <v>0</v>
      </c>
      <c r="P1958">
        <v>1</v>
      </c>
      <c r="Q1958">
        <v>0</v>
      </c>
    </row>
    <row r="1959" spans="1:17">
      <c r="A1959" s="2" t="s">
        <v>6269</v>
      </c>
      <c r="B1959" t="s">
        <v>6270</v>
      </c>
      <c r="C1959" t="s">
        <v>6270</v>
      </c>
      <c r="D1959" t="s">
        <v>315</v>
      </c>
      <c r="E1959" t="s">
        <v>6261</v>
      </c>
      <c r="F1959" t="s">
        <v>6271</v>
      </c>
      <c r="G1959" t="s">
        <v>22</v>
      </c>
      <c r="H1959" t="s">
        <v>4872</v>
      </c>
      <c r="I1959">
        <v>36.655628</v>
      </c>
      <c r="J1959">
        <v>3.1769409999999998</v>
      </c>
      <c r="K1959" t="s">
        <v>5813</v>
      </c>
      <c r="L1959">
        <v>1</v>
      </c>
      <c r="M1959">
        <v>0</v>
      </c>
      <c r="N1959">
        <v>0</v>
      </c>
      <c r="O1959">
        <v>1</v>
      </c>
      <c r="P1959">
        <v>0</v>
      </c>
      <c r="Q1959">
        <v>0</v>
      </c>
    </row>
    <row r="1960" spans="1:17">
      <c r="A1960" s="2" t="s">
        <v>6272</v>
      </c>
      <c r="B1960" t="s">
        <v>6273</v>
      </c>
      <c r="C1960" t="s">
        <v>6273</v>
      </c>
      <c r="D1960" t="s">
        <v>19</v>
      </c>
      <c r="E1960" t="s">
        <v>6274</v>
      </c>
      <c r="F1960" t="s">
        <v>6275</v>
      </c>
      <c r="G1960" t="s">
        <v>22</v>
      </c>
      <c r="H1960" t="s">
        <v>4872</v>
      </c>
      <c r="I1960">
        <v>36.682612095417902</v>
      </c>
      <c r="J1960">
        <v>3.1899183243513098</v>
      </c>
      <c r="K1960" t="s">
        <v>6276</v>
      </c>
      <c r="L1960">
        <v>0</v>
      </c>
      <c r="M1960">
        <v>0</v>
      </c>
      <c r="N1960">
        <v>1</v>
      </c>
      <c r="O1960">
        <v>0</v>
      </c>
      <c r="P1960">
        <v>0</v>
      </c>
      <c r="Q1960">
        <v>1</v>
      </c>
    </row>
    <row r="1961" spans="1:17">
      <c r="A1961" s="2" t="s">
        <v>6277</v>
      </c>
      <c r="B1961" t="s">
        <v>6278</v>
      </c>
      <c r="C1961" t="s">
        <v>6278</v>
      </c>
      <c r="D1961" t="s">
        <v>19</v>
      </c>
      <c r="E1961" t="s">
        <v>6279</v>
      </c>
      <c r="F1961" t="s">
        <v>6280</v>
      </c>
      <c r="G1961" t="s">
        <v>22</v>
      </c>
      <c r="H1961" t="s">
        <v>4872</v>
      </c>
      <c r="I1961">
        <v>36.684428876036399</v>
      </c>
      <c r="J1961">
        <v>3.1798935681581502</v>
      </c>
      <c r="K1961" t="s">
        <v>6276</v>
      </c>
      <c r="L1961">
        <v>0</v>
      </c>
      <c r="M1961">
        <v>0</v>
      </c>
      <c r="N1961">
        <v>1</v>
      </c>
      <c r="O1961">
        <v>0</v>
      </c>
      <c r="P1961">
        <v>0</v>
      </c>
      <c r="Q1961">
        <v>1</v>
      </c>
    </row>
    <row r="1962" spans="1:17">
      <c r="A1962" s="2" t="s">
        <v>6281</v>
      </c>
      <c r="B1962" t="s">
        <v>6282</v>
      </c>
      <c r="C1962" t="s">
        <v>6282</v>
      </c>
      <c r="D1962" t="s">
        <v>19</v>
      </c>
      <c r="E1962" t="s">
        <v>6279</v>
      </c>
      <c r="F1962" t="s">
        <v>6283</v>
      </c>
      <c r="G1962" t="s">
        <v>22</v>
      </c>
      <c r="H1962" t="s">
        <v>4872</v>
      </c>
      <c r="I1962">
        <v>36.686616645614798</v>
      </c>
      <c r="J1962">
        <v>3.16929884254932</v>
      </c>
      <c r="K1962" t="s">
        <v>6276</v>
      </c>
      <c r="L1962">
        <v>0</v>
      </c>
      <c r="M1962">
        <v>0</v>
      </c>
      <c r="N1962">
        <v>1</v>
      </c>
      <c r="O1962">
        <v>0</v>
      </c>
      <c r="P1962">
        <v>0</v>
      </c>
      <c r="Q1962">
        <v>1</v>
      </c>
    </row>
    <row r="1963" spans="1:17">
      <c r="A1963" s="2" t="s">
        <v>6284</v>
      </c>
      <c r="B1963" t="s">
        <v>6285</v>
      </c>
      <c r="C1963" t="s">
        <v>6285</v>
      </c>
      <c r="D1963" t="s">
        <v>19</v>
      </c>
      <c r="E1963" t="s">
        <v>6279</v>
      </c>
      <c r="F1963" t="s">
        <v>6286</v>
      </c>
      <c r="G1963" t="s">
        <v>22</v>
      </c>
      <c r="H1963" t="s">
        <v>4872</v>
      </c>
      <c r="I1963">
        <v>36.688424190511597</v>
      </c>
      <c r="J1963">
        <v>3.17287757992744</v>
      </c>
      <c r="K1963" t="s">
        <v>6276</v>
      </c>
      <c r="L1963">
        <v>0</v>
      </c>
      <c r="M1963">
        <v>0</v>
      </c>
      <c r="N1963">
        <v>1</v>
      </c>
      <c r="O1963">
        <v>0</v>
      </c>
      <c r="P1963">
        <v>0</v>
      </c>
      <c r="Q1963">
        <v>1</v>
      </c>
    </row>
    <row r="1964" spans="1:17">
      <c r="A1964" s="2" t="s">
        <v>6287</v>
      </c>
      <c r="B1964" t="s">
        <v>6288</v>
      </c>
      <c r="C1964" t="s">
        <v>6288</v>
      </c>
      <c r="D1964" t="s">
        <v>19</v>
      </c>
      <c r="E1964" t="s">
        <v>6279</v>
      </c>
      <c r="F1964" t="s">
        <v>6289</v>
      </c>
      <c r="G1964" t="s">
        <v>22</v>
      </c>
      <c r="H1964" t="s">
        <v>4872</v>
      </c>
      <c r="I1964">
        <v>36.687706070889</v>
      </c>
      <c r="J1964">
        <v>3.17705679684877</v>
      </c>
      <c r="K1964" t="s">
        <v>6276</v>
      </c>
      <c r="L1964">
        <v>0</v>
      </c>
      <c r="M1964">
        <v>0</v>
      </c>
      <c r="N1964">
        <v>1</v>
      </c>
      <c r="O1964">
        <v>0</v>
      </c>
      <c r="P1964">
        <v>0</v>
      </c>
      <c r="Q1964">
        <v>1</v>
      </c>
    </row>
    <row r="1965" spans="1:17">
      <c r="A1965" s="2" t="s">
        <v>6290</v>
      </c>
      <c r="B1965" t="s">
        <v>6291</v>
      </c>
      <c r="C1965" t="s">
        <v>6291</v>
      </c>
      <c r="D1965" t="s">
        <v>19</v>
      </c>
      <c r="E1965" t="s">
        <v>6292</v>
      </c>
      <c r="F1965" t="s">
        <v>6293</v>
      </c>
      <c r="G1965" t="s">
        <v>22</v>
      </c>
      <c r="H1965" t="s">
        <v>4872</v>
      </c>
      <c r="I1965">
        <v>36.682659955513898</v>
      </c>
      <c r="J1965">
        <v>3.1495899707078898</v>
      </c>
      <c r="K1965" t="s">
        <v>6276</v>
      </c>
      <c r="L1965">
        <v>0</v>
      </c>
      <c r="M1965">
        <v>0</v>
      </c>
      <c r="N1965">
        <v>1</v>
      </c>
      <c r="O1965">
        <v>0</v>
      </c>
      <c r="P1965">
        <v>0</v>
      </c>
      <c r="Q1965">
        <v>1</v>
      </c>
    </row>
    <row r="1966" spans="1:17">
      <c r="A1966" s="2" t="s">
        <v>6294</v>
      </c>
      <c r="B1966" t="s">
        <v>6295</v>
      </c>
      <c r="C1966" t="s">
        <v>6295</v>
      </c>
      <c r="D1966" t="s">
        <v>19</v>
      </c>
      <c r="E1966" t="s">
        <v>6296</v>
      </c>
      <c r="F1966" t="s">
        <v>6297</v>
      </c>
      <c r="G1966" t="s">
        <v>22</v>
      </c>
      <c r="H1966" t="s">
        <v>4872</v>
      </c>
      <c r="I1966">
        <v>36.6834485673023</v>
      </c>
      <c r="J1966">
        <v>3.1476520746946299</v>
      </c>
      <c r="K1966" t="s">
        <v>6276</v>
      </c>
      <c r="L1966">
        <v>0</v>
      </c>
      <c r="M1966">
        <v>0</v>
      </c>
      <c r="N1966">
        <v>1</v>
      </c>
      <c r="O1966">
        <v>0</v>
      </c>
      <c r="P1966">
        <v>0</v>
      </c>
      <c r="Q1966">
        <v>1</v>
      </c>
    </row>
    <row r="1967" spans="1:17">
      <c r="A1967" s="2" t="s">
        <v>6298</v>
      </c>
      <c r="B1967" t="s">
        <v>6299</v>
      </c>
      <c r="C1967" t="s">
        <v>6299</v>
      </c>
      <c r="D1967" t="s">
        <v>19</v>
      </c>
      <c r="E1967" t="s">
        <v>6300</v>
      </c>
      <c r="F1967" t="s">
        <v>6301</v>
      </c>
      <c r="G1967" t="s">
        <v>22</v>
      </c>
      <c r="H1967" t="s">
        <v>4872</v>
      </c>
      <c r="I1967">
        <v>36.676266873625202</v>
      </c>
      <c r="J1967">
        <v>3.16838253289461</v>
      </c>
      <c r="K1967" t="s">
        <v>6276</v>
      </c>
      <c r="L1967">
        <v>0</v>
      </c>
      <c r="M1967">
        <v>0</v>
      </c>
      <c r="N1967">
        <v>1</v>
      </c>
      <c r="O1967">
        <v>0</v>
      </c>
      <c r="P1967">
        <v>0</v>
      </c>
      <c r="Q1967">
        <v>1</v>
      </c>
    </row>
    <row r="1968" spans="1:17">
      <c r="A1968" s="2" t="s">
        <v>6302</v>
      </c>
      <c r="B1968" t="s">
        <v>6303</v>
      </c>
      <c r="C1968" t="s">
        <v>6303</v>
      </c>
      <c r="D1968" t="s">
        <v>19</v>
      </c>
      <c r="E1968" t="s">
        <v>4870</v>
      </c>
      <c r="F1968" t="s">
        <v>6304</v>
      </c>
      <c r="G1968" t="s">
        <v>22</v>
      </c>
      <c r="H1968" t="s">
        <v>4872</v>
      </c>
      <c r="I1968">
        <v>36.671712124043097</v>
      </c>
      <c r="J1968">
        <v>3.14362809062004</v>
      </c>
      <c r="K1968" t="s">
        <v>6276</v>
      </c>
      <c r="L1968">
        <v>0</v>
      </c>
      <c r="M1968">
        <v>1</v>
      </c>
      <c r="N1968">
        <v>0</v>
      </c>
      <c r="O1968">
        <v>0</v>
      </c>
      <c r="P1968">
        <v>1</v>
      </c>
      <c r="Q1968">
        <v>0</v>
      </c>
    </row>
    <row r="1969" spans="1:17">
      <c r="A1969" s="2" t="s">
        <v>6305</v>
      </c>
      <c r="B1969" t="s">
        <v>6306</v>
      </c>
      <c r="C1969" t="s">
        <v>6306</v>
      </c>
      <c r="D1969" t="s">
        <v>19</v>
      </c>
      <c r="E1969" t="s">
        <v>6307</v>
      </c>
      <c r="F1969" t="s">
        <v>6308</v>
      </c>
      <c r="G1969" t="s">
        <v>22</v>
      </c>
      <c r="H1969" t="s">
        <v>4872</v>
      </c>
      <c r="I1969">
        <v>36.669739875237603</v>
      </c>
      <c r="J1969">
        <v>3.1690054759383202</v>
      </c>
      <c r="K1969" t="s">
        <v>6276</v>
      </c>
      <c r="L1969">
        <v>1</v>
      </c>
      <c r="M1969">
        <v>0</v>
      </c>
      <c r="N1969">
        <v>0</v>
      </c>
      <c r="O1969">
        <v>1</v>
      </c>
      <c r="P1969">
        <v>0</v>
      </c>
      <c r="Q1969">
        <v>0</v>
      </c>
    </row>
    <row r="1970" spans="1:17">
      <c r="A1970" s="2" t="s">
        <v>6309</v>
      </c>
      <c r="B1970" t="s">
        <v>6310</v>
      </c>
      <c r="C1970" t="s">
        <v>6310</v>
      </c>
      <c r="D1970" t="s">
        <v>19</v>
      </c>
      <c r="E1970" t="s">
        <v>6311</v>
      </c>
      <c r="F1970" t="s">
        <v>6312</v>
      </c>
      <c r="G1970" t="s">
        <v>22</v>
      </c>
      <c r="H1970" t="s">
        <v>4872</v>
      </c>
      <c r="I1970">
        <v>36.665941526919298</v>
      </c>
      <c r="J1970">
        <v>3.1441256403922999</v>
      </c>
      <c r="K1970" t="s">
        <v>6276</v>
      </c>
      <c r="L1970">
        <v>0</v>
      </c>
      <c r="M1970">
        <v>1</v>
      </c>
      <c r="N1970">
        <v>0</v>
      </c>
      <c r="O1970">
        <v>0</v>
      </c>
      <c r="P1970">
        <v>1</v>
      </c>
      <c r="Q1970">
        <v>0</v>
      </c>
    </row>
    <row r="1971" spans="1:17">
      <c r="A1971" s="2" t="s">
        <v>6313</v>
      </c>
      <c r="B1971" t="s">
        <v>6314</v>
      </c>
      <c r="C1971" t="s">
        <v>6314</v>
      </c>
      <c r="D1971" t="s">
        <v>19</v>
      </c>
      <c r="E1971" t="s">
        <v>5853</v>
      </c>
      <c r="F1971" t="s">
        <v>6315</v>
      </c>
      <c r="G1971" t="s">
        <v>22</v>
      </c>
      <c r="H1971" t="s">
        <v>4872</v>
      </c>
      <c r="I1971">
        <v>36.663746714713398</v>
      </c>
      <c r="J1971">
        <v>3.1471149623393999</v>
      </c>
      <c r="K1971" t="s">
        <v>6276</v>
      </c>
      <c r="L1971">
        <v>0</v>
      </c>
      <c r="M1971">
        <v>1</v>
      </c>
      <c r="N1971">
        <v>0</v>
      </c>
      <c r="O1971">
        <v>0</v>
      </c>
      <c r="P1971">
        <v>1</v>
      </c>
      <c r="Q1971">
        <v>0</v>
      </c>
    </row>
    <row r="1972" spans="1:17">
      <c r="A1972" s="2" t="s">
        <v>6316</v>
      </c>
      <c r="B1972" t="s">
        <v>6317</v>
      </c>
      <c r="C1972" t="s">
        <v>6317</v>
      </c>
      <c r="D1972" t="s">
        <v>19</v>
      </c>
      <c r="E1972" t="s">
        <v>6318</v>
      </c>
      <c r="F1972" t="s">
        <v>6319</v>
      </c>
      <c r="G1972" t="s">
        <v>22</v>
      </c>
      <c r="H1972" t="s">
        <v>4872</v>
      </c>
      <c r="I1972">
        <v>36.668406817248403</v>
      </c>
      <c r="J1972">
        <v>3.1649932265281699</v>
      </c>
      <c r="K1972" t="s">
        <v>6276</v>
      </c>
      <c r="L1972">
        <v>1</v>
      </c>
      <c r="M1972">
        <v>0</v>
      </c>
      <c r="N1972">
        <v>0</v>
      </c>
      <c r="O1972">
        <v>1</v>
      </c>
      <c r="P1972">
        <v>0</v>
      </c>
      <c r="Q1972">
        <v>0</v>
      </c>
    </row>
    <row r="1973" spans="1:17">
      <c r="A1973" s="2" t="s">
        <v>6320</v>
      </c>
      <c r="B1973" t="s">
        <v>6321</v>
      </c>
      <c r="C1973" t="s">
        <v>6321</v>
      </c>
      <c r="D1973" t="s">
        <v>19</v>
      </c>
      <c r="E1973" t="s">
        <v>6318</v>
      </c>
      <c r="F1973" t="s">
        <v>6322</v>
      </c>
      <c r="G1973" t="s">
        <v>22</v>
      </c>
      <c r="H1973" t="s">
        <v>4872</v>
      </c>
      <c r="I1973">
        <v>36.663994948665596</v>
      </c>
      <c r="J1973">
        <v>3.16591992974281</v>
      </c>
      <c r="K1973" t="s">
        <v>6276</v>
      </c>
      <c r="L1973">
        <v>1</v>
      </c>
      <c r="M1973">
        <v>0</v>
      </c>
      <c r="N1973">
        <v>0</v>
      </c>
      <c r="O1973">
        <v>1</v>
      </c>
      <c r="P1973">
        <v>0</v>
      </c>
      <c r="Q1973">
        <v>0</v>
      </c>
    </row>
    <row r="1974" spans="1:17">
      <c r="A1974" s="2" t="s">
        <v>6323</v>
      </c>
      <c r="B1974" t="s">
        <v>6324</v>
      </c>
      <c r="C1974" t="s">
        <v>6324</v>
      </c>
      <c r="D1974" t="s">
        <v>19</v>
      </c>
      <c r="E1974" t="s">
        <v>6318</v>
      </c>
      <c r="F1974" t="s">
        <v>6325</v>
      </c>
      <c r="G1974" t="s">
        <v>22</v>
      </c>
      <c r="H1974" t="s">
        <v>4872</v>
      </c>
      <c r="I1974">
        <v>36.666596650500402</v>
      </c>
      <c r="J1974">
        <v>3.1649915501475299</v>
      </c>
      <c r="K1974" t="s">
        <v>6276</v>
      </c>
      <c r="L1974">
        <v>1</v>
      </c>
      <c r="M1974">
        <v>0</v>
      </c>
      <c r="N1974">
        <v>0</v>
      </c>
      <c r="O1974">
        <v>1</v>
      </c>
      <c r="P1974">
        <v>0</v>
      </c>
      <c r="Q1974">
        <v>0</v>
      </c>
    </row>
    <row r="1975" spans="1:17">
      <c r="A1975" s="2" t="s">
        <v>6326</v>
      </c>
      <c r="B1975" t="s">
        <v>6327</v>
      </c>
      <c r="C1975" t="s">
        <v>6327</v>
      </c>
      <c r="D1975" t="s">
        <v>19</v>
      </c>
      <c r="E1975" t="s">
        <v>6318</v>
      </c>
      <c r="F1975" t="s">
        <v>6328</v>
      </c>
      <c r="G1975" t="s">
        <v>22</v>
      </c>
      <c r="H1975" t="s">
        <v>4872</v>
      </c>
      <c r="I1975">
        <v>36.666656353603699</v>
      </c>
      <c r="J1975">
        <v>3.1691724434494999</v>
      </c>
      <c r="K1975" t="s">
        <v>6276</v>
      </c>
      <c r="L1975">
        <v>1</v>
      </c>
      <c r="M1975">
        <v>0</v>
      </c>
      <c r="N1975">
        <v>0</v>
      </c>
      <c r="O1975">
        <v>1</v>
      </c>
      <c r="P1975">
        <v>0</v>
      </c>
      <c r="Q1975">
        <v>0</v>
      </c>
    </row>
    <row r="1976" spans="1:17">
      <c r="A1976" s="2" t="s">
        <v>6329</v>
      </c>
      <c r="B1976" t="s">
        <v>1254</v>
      </c>
      <c r="C1976" t="s">
        <v>1254</v>
      </c>
      <c r="D1976" t="s">
        <v>19</v>
      </c>
      <c r="E1976" t="s">
        <v>6318</v>
      </c>
      <c r="G1976" t="s">
        <v>22</v>
      </c>
      <c r="H1976" t="s">
        <v>4872</v>
      </c>
      <c r="I1976">
        <v>36.666855094681402</v>
      </c>
      <c r="J1976">
        <v>3.1689749658107802</v>
      </c>
      <c r="K1976" t="s">
        <v>6276</v>
      </c>
      <c r="L1976">
        <v>1</v>
      </c>
      <c r="M1976">
        <v>0</v>
      </c>
      <c r="N1976">
        <v>0</v>
      </c>
      <c r="O1976">
        <v>1</v>
      </c>
      <c r="P1976">
        <v>0</v>
      </c>
      <c r="Q1976">
        <v>0</v>
      </c>
    </row>
    <row r="1977" spans="1:17">
      <c r="A1977" s="2" t="s">
        <v>6330</v>
      </c>
      <c r="B1977" t="s">
        <v>6331</v>
      </c>
      <c r="C1977" t="s">
        <v>6331</v>
      </c>
      <c r="D1977" t="s">
        <v>19</v>
      </c>
      <c r="E1977" t="s">
        <v>6318</v>
      </c>
      <c r="F1977" t="s">
        <v>6332</v>
      </c>
      <c r="G1977" t="s">
        <v>22</v>
      </c>
      <c r="H1977" t="s">
        <v>4872</v>
      </c>
      <c r="I1977">
        <v>36.664844263109401</v>
      </c>
      <c r="J1977">
        <v>3.1644038110971402</v>
      </c>
      <c r="K1977" t="s">
        <v>6276</v>
      </c>
      <c r="L1977">
        <v>1</v>
      </c>
      <c r="M1977">
        <v>0</v>
      </c>
      <c r="N1977">
        <v>0</v>
      </c>
      <c r="O1977">
        <v>1</v>
      </c>
      <c r="P1977">
        <v>0</v>
      </c>
      <c r="Q1977">
        <v>0</v>
      </c>
    </row>
    <row r="1978" spans="1:17">
      <c r="A1978" s="2" t="s">
        <v>6333</v>
      </c>
      <c r="B1978" t="s">
        <v>6334</v>
      </c>
      <c r="C1978" t="s">
        <v>6334</v>
      </c>
      <c r="D1978" t="s">
        <v>19</v>
      </c>
      <c r="E1978" t="s">
        <v>6318</v>
      </c>
      <c r="F1978" t="s">
        <v>6335</v>
      </c>
      <c r="G1978" t="s">
        <v>22</v>
      </c>
      <c r="H1978" t="s">
        <v>4872</v>
      </c>
      <c r="I1978">
        <v>36.668870176516897</v>
      </c>
      <c r="J1978">
        <v>3.1662635877728502</v>
      </c>
      <c r="K1978" t="s">
        <v>6276</v>
      </c>
      <c r="L1978">
        <v>1</v>
      </c>
      <c r="M1978">
        <v>0</v>
      </c>
      <c r="N1978">
        <v>0</v>
      </c>
      <c r="O1978">
        <v>1</v>
      </c>
      <c r="P1978">
        <v>0</v>
      </c>
      <c r="Q1978">
        <v>0</v>
      </c>
    </row>
    <row r="1979" spans="1:17">
      <c r="A1979" s="2" t="s">
        <v>6336</v>
      </c>
      <c r="B1979" t="s">
        <v>6337</v>
      </c>
      <c r="C1979" t="s">
        <v>6337</v>
      </c>
      <c r="D1979" t="s">
        <v>19</v>
      </c>
      <c r="E1979" t="s">
        <v>5044</v>
      </c>
      <c r="F1979" t="s">
        <v>6338</v>
      </c>
      <c r="G1979" t="s">
        <v>22</v>
      </c>
      <c r="H1979" t="s">
        <v>4872</v>
      </c>
      <c r="I1979">
        <v>36.667028286758203</v>
      </c>
      <c r="J1979">
        <v>3.1441749259829499</v>
      </c>
      <c r="K1979" t="s">
        <v>6276</v>
      </c>
      <c r="L1979">
        <v>0</v>
      </c>
      <c r="M1979">
        <v>1</v>
      </c>
      <c r="N1979">
        <v>0</v>
      </c>
      <c r="O1979">
        <v>0</v>
      </c>
      <c r="P1979">
        <v>1</v>
      </c>
      <c r="Q1979">
        <v>0</v>
      </c>
    </row>
    <row r="1980" spans="1:17">
      <c r="A1980" s="2" t="s">
        <v>6339</v>
      </c>
      <c r="B1980" t="s">
        <v>6340</v>
      </c>
      <c r="C1980" t="s">
        <v>6340</v>
      </c>
      <c r="D1980" t="s">
        <v>19</v>
      </c>
      <c r="E1980" t="s">
        <v>5044</v>
      </c>
      <c r="F1980" t="s">
        <v>6341</v>
      </c>
      <c r="G1980" t="s">
        <v>22</v>
      </c>
      <c r="H1980" t="s">
        <v>4872</v>
      </c>
      <c r="I1980">
        <v>36.666481816022902</v>
      </c>
      <c r="J1980">
        <v>3.14374510198832</v>
      </c>
      <c r="K1980" t="s">
        <v>6276</v>
      </c>
      <c r="L1980">
        <v>0</v>
      </c>
      <c r="M1980">
        <v>1</v>
      </c>
      <c r="N1980">
        <v>0</v>
      </c>
      <c r="O1980">
        <v>0</v>
      </c>
      <c r="P1980">
        <v>1</v>
      </c>
      <c r="Q1980">
        <v>0</v>
      </c>
    </row>
    <row r="1981" spans="1:17">
      <c r="A1981" s="2" t="s">
        <v>6342</v>
      </c>
      <c r="B1981" t="s">
        <v>6343</v>
      </c>
      <c r="C1981" t="s">
        <v>6343</v>
      </c>
      <c r="D1981" t="s">
        <v>19</v>
      </c>
      <c r="E1981" t="s">
        <v>5044</v>
      </c>
      <c r="F1981" t="s">
        <v>6344</v>
      </c>
      <c r="G1981" t="s">
        <v>22</v>
      </c>
      <c r="H1981" t="s">
        <v>4872</v>
      </c>
      <c r="I1981">
        <v>36.666899999999998</v>
      </c>
      <c r="J1981">
        <v>3.1440299999999999</v>
      </c>
      <c r="K1981" t="s">
        <v>6276</v>
      </c>
      <c r="L1981">
        <v>0</v>
      </c>
      <c r="M1981">
        <v>1</v>
      </c>
      <c r="N1981">
        <v>0</v>
      </c>
      <c r="O1981">
        <v>0</v>
      </c>
      <c r="P1981">
        <v>1</v>
      </c>
      <c r="Q1981">
        <v>0</v>
      </c>
    </row>
    <row r="1982" spans="1:17">
      <c r="A1982" s="2" t="s">
        <v>6345</v>
      </c>
      <c r="B1982" t="s">
        <v>6346</v>
      </c>
      <c r="C1982" t="s">
        <v>6346</v>
      </c>
      <c r="D1982" t="s">
        <v>19</v>
      </c>
      <c r="E1982" t="s">
        <v>6307</v>
      </c>
      <c r="F1982" t="s">
        <v>6347</v>
      </c>
      <c r="G1982" t="s">
        <v>22</v>
      </c>
      <c r="H1982" t="s">
        <v>4872</v>
      </c>
      <c r="I1982">
        <v>36.671040371127297</v>
      </c>
      <c r="J1982">
        <v>3.16988624632359</v>
      </c>
      <c r="K1982" t="s">
        <v>6276</v>
      </c>
      <c r="L1982">
        <v>1</v>
      </c>
      <c r="M1982">
        <v>0</v>
      </c>
      <c r="N1982">
        <v>0</v>
      </c>
      <c r="O1982">
        <v>1</v>
      </c>
      <c r="P1982">
        <v>0</v>
      </c>
      <c r="Q1982">
        <v>0</v>
      </c>
    </row>
    <row r="1983" spans="1:17">
      <c r="A1983" s="2" t="s">
        <v>6348</v>
      </c>
      <c r="B1983" t="s">
        <v>6349</v>
      </c>
      <c r="C1983" t="s">
        <v>6349</v>
      </c>
      <c r="D1983" t="s">
        <v>19</v>
      </c>
      <c r="E1983" t="s">
        <v>6300</v>
      </c>
      <c r="F1983" t="s">
        <v>6350</v>
      </c>
      <c r="G1983" t="s">
        <v>22</v>
      </c>
      <c r="H1983" t="s">
        <v>4872</v>
      </c>
      <c r="I1983">
        <v>36.673853196484004</v>
      </c>
      <c r="J1983">
        <v>3.16946815699339</v>
      </c>
      <c r="K1983" t="s">
        <v>6276</v>
      </c>
      <c r="L1983">
        <v>1</v>
      </c>
      <c r="M1983">
        <v>0</v>
      </c>
      <c r="N1983">
        <v>0</v>
      </c>
      <c r="O1983">
        <v>1</v>
      </c>
      <c r="P1983">
        <v>0</v>
      </c>
      <c r="Q1983">
        <v>0</v>
      </c>
    </row>
    <row r="1984" spans="1:17">
      <c r="A1984" s="2" t="s">
        <v>6351</v>
      </c>
      <c r="B1984" t="s">
        <v>6352</v>
      </c>
      <c r="C1984" t="s">
        <v>6352</v>
      </c>
      <c r="D1984" t="s">
        <v>19</v>
      </c>
      <c r="E1984" t="s">
        <v>6353</v>
      </c>
      <c r="F1984" t="s">
        <v>6354</v>
      </c>
      <c r="G1984" t="s">
        <v>22</v>
      </c>
      <c r="H1984" t="s">
        <v>4872</v>
      </c>
      <c r="I1984">
        <v>36.672163362300701</v>
      </c>
      <c r="J1984">
        <v>3.1668818369507798</v>
      </c>
      <c r="K1984" t="s">
        <v>6276</v>
      </c>
      <c r="L1984">
        <v>1</v>
      </c>
      <c r="M1984">
        <v>0</v>
      </c>
      <c r="N1984">
        <v>0</v>
      </c>
      <c r="O1984">
        <v>1</v>
      </c>
      <c r="P1984">
        <v>0</v>
      </c>
      <c r="Q1984">
        <v>0</v>
      </c>
    </row>
    <row r="1985" spans="1:17">
      <c r="A1985" s="2" t="s">
        <v>6355</v>
      </c>
      <c r="B1985" t="s">
        <v>6356</v>
      </c>
      <c r="C1985" t="s">
        <v>6356</v>
      </c>
      <c r="D1985" t="s">
        <v>19</v>
      </c>
      <c r="E1985" t="s">
        <v>6357</v>
      </c>
      <c r="F1985" t="s">
        <v>6358</v>
      </c>
      <c r="G1985" t="s">
        <v>22</v>
      </c>
      <c r="H1985" t="s">
        <v>4872</v>
      </c>
      <c r="I1985">
        <v>36.678490906817402</v>
      </c>
      <c r="J1985">
        <v>3.1926964223384902</v>
      </c>
      <c r="K1985" t="s">
        <v>6276</v>
      </c>
      <c r="L1985">
        <v>0</v>
      </c>
      <c r="M1985">
        <v>0</v>
      </c>
      <c r="N1985">
        <v>1</v>
      </c>
      <c r="O1985">
        <v>0</v>
      </c>
      <c r="P1985">
        <v>0</v>
      </c>
      <c r="Q1985">
        <v>1</v>
      </c>
    </row>
    <row r="1986" spans="1:17">
      <c r="A1986" s="2" t="s">
        <v>6359</v>
      </c>
      <c r="B1986" t="s">
        <v>6360</v>
      </c>
      <c r="C1986" t="s">
        <v>6360</v>
      </c>
      <c r="D1986" t="s">
        <v>19</v>
      </c>
      <c r="E1986" t="s">
        <v>6357</v>
      </c>
      <c r="F1986" t="s">
        <v>6361</v>
      </c>
      <c r="G1986" t="s">
        <v>22</v>
      </c>
      <c r="H1986" t="s">
        <v>4872</v>
      </c>
      <c r="I1986">
        <v>36.678401365917999</v>
      </c>
      <c r="J1986">
        <v>3.1928151100874</v>
      </c>
      <c r="K1986" t="s">
        <v>6276</v>
      </c>
      <c r="L1986">
        <v>0</v>
      </c>
      <c r="M1986">
        <v>0</v>
      </c>
      <c r="N1986">
        <v>1</v>
      </c>
      <c r="O1986">
        <v>0</v>
      </c>
      <c r="P1986">
        <v>0</v>
      </c>
      <c r="Q1986">
        <v>1</v>
      </c>
    </row>
    <row r="1987" spans="1:17">
      <c r="A1987" s="2" t="s">
        <v>6362</v>
      </c>
      <c r="B1987" t="s">
        <v>6363</v>
      </c>
      <c r="C1987" t="s">
        <v>6363</v>
      </c>
      <c r="D1987" t="s">
        <v>19</v>
      </c>
      <c r="E1987" t="s">
        <v>6357</v>
      </c>
      <c r="F1987" t="s">
        <v>6364</v>
      </c>
      <c r="G1987" t="s">
        <v>22</v>
      </c>
      <c r="H1987" t="s">
        <v>4872</v>
      </c>
      <c r="I1987">
        <v>36.677293523946602</v>
      </c>
      <c r="J1987">
        <v>3.1933103129267701</v>
      </c>
      <c r="K1987" t="s">
        <v>6276</v>
      </c>
      <c r="L1987">
        <v>0</v>
      </c>
      <c r="M1987">
        <v>0</v>
      </c>
      <c r="N1987">
        <v>1</v>
      </c>
      <c r="O1987">
        <v>0</v>
      </c>
      <c r="P1987">
        <v>0</v>
      </c>
      <c r="Q1987">
        <v>1</v>
      </c>
    </row>
    <row r="1988" spans="1:17">
      <c r="A1988" s="2" t="s">
        <v>6365</v>
      </c>
      <c r="B1988" t="s">
        <v>6366</v>
      </c>
      <c r="C1988" t="s">
        <v>6366</v>
      </c>
      <c r="D1988" t="s">
        <v>19</v>
      </c>
      <c r="E1988" t="s">
        <v>6367</v>
      </c>
      <c r="F1988" t="s">
        <v>6368</v>
      </c>
      <c r="G1988" t="s">
        <v>22</v>
      </c>
      <c r="H1988" t="s">
        <v>4872</v>
      </c>
      <c r="I1988">
        <v>36.669326003138998</v>
      </c>
      <c r="J1988">
        <v>3.1672000139951701</v>
      </c>
      <c r="K1988" t="s">
        <v>6276</v>
      </c>
      <c r="L1988">
        <v>1</v>
      </c>
      <c r="M1988">
        <v>0</v>
      </c>
      <c r="N1988">
        <v>0</v>
      </c>
      <c r="O1988">
        <v>1</v>
      </c>
      <c r="P1988">
        <v>0</v>
      </c>
      <c r="Q1988">
        <v>0</v>
      </c>
    </row>
    <row r="1989" spans="1:17">
      <c r="A1989" s="2" t="s">
        <v>6369</v>
      </c>
      <c r="B1989" t="s">
        <v>6370</v>
      </c>
      <c r="C1989" t="s">
        <v>6370</v>
      </c>
      <c r="D1989" t="s">
        <v>19</v>
      </c>
      <c r="E1989" t="s">
        <v>6307</v>
      </c>
      <c r="F1989" t="s">
        <v>6371</v>
      </c>
      <c r="G1989" t="s">
        <v>22</v>
      </c>
      <c r="H1989" t="s">
        <v>4872</v>
      </c>
      <c r="I1989">
        <v>36.6688618398397</v>
      </c>
      <c r="J1989">
        <v>3.1687154620885898</v>
      </c>
      <c r="K1989" t="s">
        <v>6276</v>
      </c>
      <c r="L1989">
        <v>1</v>
      </c>
      <c r="M1989">
        <v>0</v>
      </c>
      <c r="N1989">
        <v>0</v>
      </c>
      <c r="O1989">
        <v>1</v>
      </c>
      <c r="P1989">
        <v>0</v>
      </c>
      <c r="Q1989">
        <v>0</v>
      </c>
    </row>
    <row r="1990" spans="1:17">
      <c r="A1990" s="2" t="s">
        <v>6372</v>
      </c>
      <c r="B1990" t="s">
        <v>6373</v>
      </c>
      <c r="C1990" t="s">
        <v>6373</v>
      </c>
      <c r="D1990" t="s">
        <v>19</v>
      </c>
      <c r="E1990" t="s">
        <v>6357</v>
      </c>
      <c r="F1990" t="s">
        <v>6374</v>
      </c>
      <c r="G1990" t="s">
        <v>22</v>
      </c>
      <c r="H1990" t="s">
        <v>4872</v>
      </c>
      <c r="I1990">
        <v>36.676850651588303</v>
      </c>
      <c r="J1990">
        <v>3.1930434331297901</v>
      </c>
      <c r="K1990" t="s">
        <v>6276</v>
      </c>
      <c r="L1990">
        <v>0</v>
      </c>
      <c r="M1990">
        <v>0</v>
      </c>
      <c r="N1990">
        <v>1</v>
      </c>
      <c r="O1990">
        <v>0</v>
      </c>
      <c r="P1990">
        <v>0</v>
      </c>
      <c r="Q1990">
        <v>1</v>
      </c>
    </row>
    <row r="1991" spans="1:17">
      <c r="A1991" s="2" t="s">
        <v>6375</v>
      </c>
      <c r="B1991" t="s">
        <v>6376</v>
      </c>
      <c r="C1991" t="s">
        <v>6376</v>
      </c>
      <c r="D1991" t="s">
        <v>19</v>
      </c>
      <c r="E1991" t="s">
        <v>6279</v>
      </c>
      <c r="F1991" t="s">
        <v>6377</v>
      </c>
      <c r="G1991" t="s">
        <v>22</v>
      </c>
      <c r="H1991" t="s">
        <v>4872</v>
      </c>
      <c r="I1991">
        <v>36.6866841302053</v>
      </c>
      <c r="J1991">
        <v>3.1704803556203802</v>
      </c>
      <c r="K1991" t="s">
        <v>6276</v>
      </c>
      <c r="L1991">
        <v>0</v>
      </c>
      <c r="M1991">
        <v>0</v>
      </c>
      <c r="N1991">
        <v>1</v>
      </c>
      <c r="O1991">
        <v>0</v>
      </c>
      <c r="P1991">
        <v>0</v>
      </c>
      <c r="Q1991">
        <v>1</v>
      </c>
    </row>
    <row r="1992" spans="1:17">
      <c r="A1992" s="2" t="s">
        <v>6378</v>
      </c>
      <c r="B1992" t="s">
        <v>6379</v>
      </c>
      <c r="C1992" t="s">
        <v>6379</v>
      </c>
      <c r="D1992" t="s">
        <v>19</v>
      </c>
      <c r="E1992" t="s">
        <v>6279</v>
      </c>
      <c r="F1992" t="s">
        <v>6380</v>
      </c>
      <c r="G1992" t="s">
        <v>22</v>
      </c>
      <c r="H1992" t="s">
        <v>4872</v>
      </c>
      <c r="I1992">
        <v>36.686580349097397</v>
      </c>
      <c r="J1992">
        <v>3.1707160547375701</v>
      </c>
      <c r="K1992" t="s">
        <v>6276</v>
      </c>
      <c r="L1992">
        <v>0</v>
      </c>
      <c r="M1992">
        <v>0</v>
      </c>
      <c r="N1992">
        <v>1</v>
      </c>
      <c r="O1992">
        <v>0</v>
      </c>
      <c r="P1992">
        <v>0</v>
      </c>
      <c r="Q1992">
        <v>1</v>
      </c>
    </row>
    <row r="1993" spans="1:17">
      <c r="A1993" s="2" t="s">
        <v>6381</v>
      </c>
      <c r="B1993" t="s">
        <v>6382</v>
      </c>
      <c r="C1993" t="s">
        <v>6382</v>
      </c>
      <c r="D1993" t="s">
        <v>19</v>
      </c>
      <c r="E1993" t="s">
        <v>6300</v>
      </c>
      <c r="F1993" t="s">
        <v>6383</v>
      </c>
      <c r="G1993" t="s">
        <v>22</v>
      </c>
      <c r="H1993" t="s">
        <v>4872</v>
      </c>
      <c r="I1993">
        <v>36.674873425316598</v>
      </c>
      <c r="J1993">
        <v>3.1692099943757102</v>
      </c>
      <c r="K1993" t="s">
        <v>6276</v>
      </c>
      <c r="L1993">
        <v>0</v>
      </c>
      <c r="M1993">
        <v>0</v>
      </c>
      <c r="N1993">
        <v>1</v>
      </c>
      <c r="O1993">
        <v>0</v>
      </c>
      <c r="P1993">
        <v>0</v>
      </c>
      <c r="Q1993">
        <v>1</v>
      </c>
    </row>
    <row r="1994" spans="1:17">
      <c r="A1994" s="2" t="s">
        <v>6384</v>
      </c>
      <c r="B1994" t="s">
        <v>6385</v>
      </c>
      <c r="C1994" t="s">
        <v>6385</v>
      </c>
      <c r="D1994" t="s">
        <v>19</v>
      </c>
      <c r="E1994" t="s">
        <v>6300</v>
      </c>
      <c r="F1994" t="s">
        <v>6386</v>
      </c>
      <c r="G1994" t="s">
        <v>22</v>
      </c>
      <c r="H1994" t="s">
        <v>4872</v>
      </c>
      <c r="I1994">
        <v>36.674413329064997</v>
      </c>
      <c r="J1994">
        <v>3.16802345216274</v>
      </c>
      <c r="K1994" t="s">
        <v>6276</v>
      </c>
      <c r="L1994">
        <v>0</v>
      </c>
      <c r="M1994">
        <v>0</v>
      </c>
      <c r="N1994">
        <v>1</v>
      </c>
      <c r="O1994">
        <v>0</v>
      </c>
      <c r="P1994">
        <v>0</v>
      </c>
      <c r="Q1994">
        <v>1</v>
      </c>
    </row>
    <row r="1995" spans="1:17">
      <c r="A1995" s="2" t="s">
        <v>6387</v>
      </c>
      <c r="B1995" t="s">
        <v>6388</v>
      </c>
      <c r="C1995" t="s">
        <v>6388</v>
      </c>
      <c r="D1995" t="s">
        <v>19</v>
      </c>
      <c r="E1995" t="s">
        <v>4870</v>
      </c>
      <c r="F1995" t="s">
        <v>6389</v>
      </c>
      <c r="G1995" t="s">
        <v>22</v>
      </c>
      <c r="H1995" t="s">
        <v>4872</v>
      </c>
      <c r="I1995">
        <v>36.669850402107599</v>
      </c>
      <c r="J1995">
        <v>3.1426044926047298</v>
      </c>
      <c r="K1995" t="s">
        <v>6276</v>
      </c>
      <c r="L1995">
        <v>0</v>
      </c>
      <c r="M1995">
        <v>1</v>
      </c>
      <c r="N1995">
        <v>0</v>
      </c>
      <c r="O1995">
        <v>0</v>
      </c>
      <c r="P1995">
        <v>1</v>
      </c>
      <c r="Q1995">
        <v>0</v>
      </c>
    </row>
    <row r="1996" spans="1:17">
      <c r="A1996" s="2" t="s">
        <v>6390</v>
      </c>
      <c r="B1996" t="s">
        <v>6391</v>
      </c>
      <c r="C1996" t="s">
        <v>6391</v>
      </c>
      <c r="D1996" t="s">
        <v>19</v>
      </c>
      <c r="E1996" t="s">
        <v>6318</v>
      </c>
      <c r="F1996" t="s">
        <v>6392</v>
      </c>
      <c r="G1996" t="s">
        <v>22</v>
      </c>
      <c r="H1996" t="s">
        <v>4872</v>
      </c>
      <c r="I1996">
        <v>36.668123368009397</v>
      </c>
      <c r="J1996">
        <v>3.1646284461021401</v>
      </c>
      <c r="K1996" t="s">
        <v>6276</v>
      </c>
      <c r="L1996">
        <v>1</v>
      </c>
      <c r="M1996">
        <v>0</v>
      </c>
      <c r="N1996">
        <v>0</v>
      </c>
      <c r="O1996">
        <v>1</v>
      </c>
      <c r="P1996">
        <v>0</v>
      </c>
      <c r="Q1996">
        <v>0</v>
      </c>
    </row>
    <row r="1997" spans="1:17">
      <c r="A1997" s="2" t="s">
        <v>6393</v>
      </c>
      <c r="B1997" t="s">
        <v>6394</v>
      </c>
      <c r="C1997" t="s">
        <v>6394</v>
      </c>
      <c r="D1997" t="s">
        <v>19</v>
      </c>
      <c r="E1997" t="s">
        <v>6318</v>
      </c>
      <c r="F1997" t="s">
        <v>6395</v>
      </c>
      <c r="G1997" t="s">
        <v>22</v>
      </c>
      <c r="H1997" t="s">
        <v>4872</v>
      </c>
      <c r="I1997">
        <v>36.666508171491898</v>
      </c>
      <c r="J1997">
        <v>3.16502474248409</v>
      </c>
      <c r="K1997" t="s">
        <v>6276</v>
      </c>
      <c r="L1997">
        <v>1</v>
      </c>
      <c r="M1997">
        <v>0</v>
      </c>
      <c r="N1997">
        <v>0</v>
      </c>
      <c r="O1997">
        <v>1</v>
      </c>
      <c r="P1997">
        <v>0</v>
      </c>
      <c r="Q1997">
        <v>0</v>
      </c>
    </row>
    <row r="1998" spans="1:17">
      <c r="A1998" s="2" t="s">
        <v>6396</v>
      </c>
      <c r="B1998" t="s">
        <v>6397</v>
      </c>
      <c r="C1998" t="s">
        <v>6397</v>
      </c>
      <c r="D1998" t="s">
        <v>19</v>
      </c>
      <c r="E1998" t="s">
        <v>6307</v>
      </c>
      <c r="F1998" t="s">
        <v>6398</v>
      </c>
      <c r="G1998" t="s">
        <v>22</v>
      </c>
      <c r="H1998" t="s">
        <v>4872</v>
      </c>
      <c r="I1998">
        <v>36.667327875859101</v>
      </c>
      <c r="J1998">
        <v>3.17109692841768</v>
      </c>
      <c r="K1998" t="s">
        <v>6276</v>
      </c>
      <c r="L1998">
        <v>1</v>
      </c>
      <c r="M1998">
        <v>0</v>
      </c>
      <c r="N1998">
        <v>0</v>
      </c>
      <c r="O1998">
        <v>1</v>
      </c>
      <c r="P1998">
        <v>0</v>
      </c>
      <c r="Q1998">
        <v>0</v>
      </c>
    </row>
    <row r="1999" spans="1:17">
      <c r="A1999" s="2" t="s">
        <v>6399</v>
      </c>
      <c r="B1999" t="s">
        <v>6400</v>
      </c>
      <c r="C1999" t="s">
        <v>6400</v>
      </c>
      <c r="D1999" t="s">
        <v>19</v>
      </c>
      <c r="E1999" t="s">
        <v>6318</v>
      </c>
      <c r="F1999" t="s">
        <v>6401</v>
      </c>
      <c r="G1999" t="s">
        <v>22</v>
      </c>
      <c r="H1999" t="s">
        <v>4872</v>
      </c>
      <c r="I1999">
        <v>36.6691635731951</v>
      </c>
      <c r="J1999">
        <v>3.1644564494490601</v>
      </c>
      <c r="K1999" t="s">
        <v>6276</v>
      </c>
      <c r="L1999">
        <v>1</v>
      </c>
      <c r="M1999">
        <v>0</v>
      </c>
      <c r="N1999">
        <v>0</v>
      </c>
      <c r="O1999">
        <v>1</v>
      </c>
      <c r="P1999">
        <v>0</v>
      </c>
      <c r="Q1999">
        <v>0</v>
      </c>
    </row>
    <row r="2000" spans="1:17">
      <c r="A2000" s="2" t="s">
        <v>6402</v>
      </c>
      <c r="B2000" t="s">
        <v>6403</v>
      </c>
      <c r="C2000" t="s">
        <v>6403</v>
      </c>
      <c r="D2000" t="s">
        <v>19</v>
      </c>
      <c r="E2000" t="s">
        <v>6404</v>
      </c>
      <c r="F2000" t="s">
        <v>6405</v>
      </c>
      <c r="G2000" t="s">
        <v>22</v>
      </c>
      <c r="H2000" t="s">
        <v>4886</v>
      </c>
      <c r="I2000">
        <v>36.666383924201803</v>
      </c>
      <c r="J2000">
        <v>3.1420727446675301</v>
      </c>
      <c r="K2000" t="s">
        <v>6276</v>
      </c>
      <c r="L2000">
        <v>0</v>
      </c>
      <c r="M2000">
        <v>1</v>
      </c>
      <c r="N2000">
        <v>0</v>
      </c>
      <c r="O2000">
        <v>0</v>
      </c>
      <c r="P2000">
        <v>1</v>
      </c>
      <c r="Q2000">
        <v>0</v>
      </c>
    </row>
    <row r="2001" spans="1:17">
      <c r="A2001" s="2" t="s">
        <v>6406</v>
      </c>
      <c r="B2001" t="s">
        <v>6407</v>
      </c>
      <c r="C2001" t="s">
        <v>6407</v>
      </c>
      <c r="D2001" t="s">
        <v>19</v>
      </c>
      <c r="E2001" t="s">
        <v>6357</v>
      </c>
      <c r="F2001" t="s">
        <v>6408</v>
      </c>
      <c r="G2001" t="s">
        <v>22</v>
      </c>
      <c r="H2001" t="s">
        <v>4872</v>
      </c>
      <c r="I2001">
        <v>36.677130304133101</v>
      </c>
      <c r="J2001">
        <v>3.1932938843965499</v>
      </c>
      <c r="K2001" t="s">
        <v>6276</v>
      </c>
      <c r="L2001">
        <v>0</v>
      </c>
      <c r="M2001">
        <v>0</v>
      </c>
      <c r="N2001">
        <v>1</v>
      </c>
      <c r="O2001">
        <v>0</v>
      </c>
      <c r="P2001">
        <v>0</v>
      </c>
      <c r="Q2001">
        <v>1</v>
      </c>
    </row>
    <row r="2002" spans="1:17">
      <c r="A2002" s="2" t="s">
        <v>6409</v>
      </c>
      <c r="B2002" t="s">
        <v>6410</v>
      </c>
      <c r="C2002" t="s">
        <v>6410</v>
      </c>
      <c r="D2002" t="s">
        <v>19</v>
      </c>
      <c r="E2002" t="s">
        <v>6318</v>
      </c>
      <c r="F2002" t="s">
        <v>6411</v>
      </c>
      <c r="G2002" t="s">
        <v>22</v>
      </c>
      <c r="H2002" t="s">
        <v>4872</v>
      </c>
      <c r="I2002">
        <v>36.667963086952902</v>
      </c>
      <c r="J2002">
        <v>3.1660946086049102</v>
      </c>
      <c r="K2002" t="s">
        <v>6276</v>
      </c>
      <c r="L2002">
        <v>1</v>
      </c>
      <c r="M2002">
        <v>0</v>
      </c>
      <c r="N2002">
        <v>0</v>
      </c>
      <c r="O2002">
        <v>1</v>
      </c>
      <c r="P2002">
        <v>0</v>
      </c>
      <c r="Q2002">
        <v>0</v>
      </c>
    </row>
    <row r="2003" spans="1:17">
      <c r="A2003" s="2" t="s">
        <v>6412</v>
      </c>
      <c r="B2003" t="s">
        <v>6413</v>
      </c>
      <c r="C2003" t="s">
        <v>6413</v>
      </c>
      <c r="D2003" t="s">
        <v>19</v>
      </c>
      <c r="E2003" t="s">
        <v>6300</v>
      </c>
      <c r="F2003" t="s">
        <v>6414</v>
      </c>
      <c r="G2003" t="s">
        <v>22</v>
      </c>
      <c r="H2003" t="s">
        <v>4872</v>
      </c>
      <c r="I2003">
        <v>36.6736415658781</v>
      </c>
      <c r="J2003">
        <v>3.1696300953626602</v>
      </c>
      <c r="K2003" t="s">
        <v>6276</v>
      </c>
      <c r="L2003">
        <v>1</v>
      </c>
      <c r="M2003">
        <v>0</v>
      </c>
      <c r="N2003">
        <v>0</v>
      </c>
      <c r="O2003">
        <v>1</v>
      </c>
      <c r="P2003">
        <v>0</v>
      </c>
      <c r="Q2003">
        <v>0</v>
      </c>
    </row>
    <row r="2004" spans="1:17">
      <c r="A2004" s="2" t="s">
        <v>6415</v>
      </c>
      <c r="B2004" t="s">
        <v>6416</v>
      </c>
      <c r="C2004" t="s">
        <v>6416</v>
      </c>
      <c r="D2004" t="s">
        <v>19</v>
      </c>
      <c r="E2004" t="s">
        <v>6357</v>
      </c>
      <c r="F2004" t="s">
        <v>6417</v>
      </c>
      <c r="G2004" t="s">
        <v>22</v>
      </c>
      <c r="H2004" t="s">
        <v>4872</v>
      </c>
      <c r="I2004">
        <v>36.679111774631302</v>
      </c>
      <c r="J2004">
        <v>3.1931711733341199</v>
      </c>
      <c r="K2004" t="s">
        <v>6276</v>
      </c>
      <c r="L2004">
        <v>0</v>
      </c>
      <c r="M2004">
        <v>0</v>
      </c>
      <c r="N2004">
        <v>1</v>
      </c>
      <c r="O2004">
        <v>0</v>
      </c>
      <c r="P2004">
        <v>0</v>
      </c>
      <c r="Q2004">
        <v>1</v>
      </c>
    </row>
    <row r="2005" spans="1:17">
      <c r="A2005" s="2" t="s">
        <v>6418</v>
      </c>
      <c r="B2005" t="s">
        <v>6419</v>
      </c>
      <c r="C2005" t="s">
        <v>6419</v>
      </c>
      <c r="D2005" t="s">
        <v>19</v>
      </c>
      <c r="E2005" t="s">
        <v>6420</v>
      </c>
      <c r="F2005" t="s">
        <v>6421</v>
      </c>
      <c r="G2005" t="s">
        <v>22</v>
      </c>
      <c r="H2005" t="s">
        <v>4872</v>
      </c>
      <c r="I2005">
        <v>36.670033537521</v>
      </c>
      <c r="J2005">
        <v>3.1683238595724101</v>
      </c>
      <c r="K2005" t="s">
        <v>6276</v>
      </c>
      <c r="L2005">
        <v>1</v>
      </c>
      <c r="M2005">
        <v>0</v>
      </c>
      <c r="N2005">
        <v>0</v>
      </c>
      <c r="O2005">
        <v>1</v>
      </c>
      <c r="P2005">
        <v>0</v>
      </c>
      <c r="Q2005">
        <v>0</v>
      </c>
    </row>
    <row r="2006" spans="1:17">
      <c r="A2006" s="2" t="s">
        <v>6422</v>
      </c>
      <c r="B2006" t="s">
        <v>6423</v>
      </c>
      <c r="C2006" t="s">
        <v>6423</v>
      </c>
      <c r="D2006" t="s">
        <v>19</v>
      </c>
      <c r="E2006" t="s">
        <v>6318</v>
      </c>
      <c r="F2006" t="s">
        <v>6424</v>
      </c>
      <c r="G2006" t="s">
        <v>22</v>
      </c>
      <c r="H2006" t="s">
        <v>4872</v>
      </c>
      <c r="I2006">
        <v>36.666438248799203</v>
      </c>
      <c r="J2006">
        <v>3.1647615507245099</v>
      </c>
      <c r="K2006" t="s">
        <v>6276</v>
      </c>
      <c r="L2006">
        <v>1</v>
      </c>
      <c r="M2006">
        <v>0</v>
      </c>
      <c r="N2006">
        <v>0</v>
      </c>
      <c r="O2006">
        <v>1</v>
      </c>
      <c r="P2006">
        <v>0</v>
      </c>
      <c r="Q2006">
        <v>0</v>
      </c>
    </row>
    <row r="2007" spans="1:17">
      <c r="A2007" s="2" t="s">
        <v>6425</v>
      </c>
      <c r="B2007" t="s">
        <v>6426</v>
      </c>
      <c r="C2007" t="s">
        <v>6426</v>
      </c>
      <c r="D2007" t="s">
        <v>19</v>
      </c>
      <c r="E2007" t="s">
        <v>6318</v>
      </c>
      <c r="F2007" t="s">
        <v>6427</v>
      </c>
      <c r="G2007" t="s">
        <v>22</v>
      </c>
      <c r="H2007" t="s">
        <v>4872</v>
      </c>
      <c r="I2007">
        <v>36.668328000000002</v>
      </c>
      <c r="J2007">
        <v>3.1652999999999998</v>
      </c>
      <c r="K2007" t="s">
        <v>6276</v>
      </c>
      <c r="L2007">
        <v>1</v>
      </c>
      <c r="M2007">
        <v>0</v>
      </c>
      <c r="N2007">
        <v>0</v>
      </c>
      <c r="O2007">
        <v>1</v>
      </c>
      <c r="P2007">
        <v>0</v>
      </c>
      <c r="Q2007">
        <v>0</v>
      </c>
    </row>
    <row r="2008" spans="1:17">
      <c r="A2008" s="2" t="s">
        <v>6428</v>
      </c>
      <c r="B2008" t="s">
        <v>6429</v>
      </c>
      <c r="C2008" t="s">
        <v>6429</v>
      </c>
      <c r="D2008" t="s">
        <v>19</v>
      </c>
      <c r="E2008" t="s">
        <v>5044</v>
      </c>
      <c r="F2008" t="s">
        <v>6430</v>
      </c>
      <c r="G2008" t="s">
        <v>22</v>
      </c>
      <c r="H2008" t="s">
        <v>4872</v>
      </c>
      <c r="I2008">
        <v>36.665872141582902</v>
      </c>
      <c r="J2008">
        <v>3.1438564136624301</v>
      </c>
      <c r="K2008" t="s">
        <v>6276</v>
      </c>
      <c r="L2008">
        <v>0</v>
      </c>
      <c r="M2008">
        <v>1</v>
      </c>
      <c r="N2008">
        <v>0</v>
      </c>
      <c r="O2008">
        <v>0</v>
      </c>
      <c r="P2008">
        <v>1</v>
      </c>
      <c r="Q2008">
        <v>0</v>
      </c>
    </row>
    <row r="2009" spans="1:17">
      <c r="A2009" s="2" t="s">
        <v>6431</v>
      </c>
      <c r="B2009" t="s">
        <v>6432</v>
      </c>
      <c r="C2009" t="s">
        <v>6432</v>
      </c>
      <c r="D2009" t="s">
        <v>19</v>
      </c>
      <c r="E2009" t="s">
        <v>6357</v>
      </c>
      <c r="F2009" t="s">
        <v>6433</v>
      </c>
      <c r="G2009" t="s">
        <v>22</v>
      </c>
      <c r="H2009" t="s">
        <v>4872</v>
      </c>
      <c r="I2009">
        <v>36.672903408827601</v>
      </c>
      <c r="J2009">
        <v>3.1953601911664</v>
      </c>
      <c r="K2009" t="s">
        <v>6276</v>
      </c>
      <c r="L2009">
        <v>0</v>
      </c>
      <c r="M2009">
        <v>0</v>
      </c>
      <c r="N2009">
        <v>1</v>
      </c>
      <c r="O2009">
        <v>0</v>
      </c>
      <c r="P2009">
        <v>0</v>
      </c>
      <c r="Q2009">
        <v>1</v>
      </c>
    </row>
    <row r="2010" spans="1:17">
      <c r="A2010" s="2" t="s">
        <v>6434</v>
      </c>
      <c r="B2010" t="s">
        <v>6435</v>
      </c>
      <c r="C2010" t="s">
        <v>6435</v>
      </c>
      <c r="D2010" t="s">
        <v>19</v>
      </c>
      <c r="E2010" t="s">
        <v>4870</v>
      </c>
      <c r="F2010" t="s">
        <v>6436</v>
      </c>
      <c r="G2010" t="s">
        <v>22</v>
      </c>
      <c r="H2010" t="s">
        <v>4872</v>
      </c>
      <c r="I2010">
        <v>36.672012232737998</v>
      </c>
      <c r="J2010">
        <v>3.14366966485977</v>
      </c>
      <c r="K2010" t="s">
        <v>6276</v>
      </c>
      <c r="L2010">
        <v>0</v>
      </c>
      <c r="M2010">
        <v>1</v>
      </c>
      <c r="N2010">
        <v>0</v>
      </c>
      <c r="O2010">
        <v>0</v>
      </c>
      <c r="P2010">
        <v>1</v>
      </c>
      <c r="Q2010">
        <v>0</v>
      </c>
    </row>
    <row r="2011" spans="1:17">
      <c r="A2011" s="2" t="s">
        <v>6437</v>
      </c>
      <c r="B2011" t="s">
        <v>6438</v>
      </c>
      <c r="C2011" t="s">
        <v>6438</v>
      </c>
      <c r="D2011" t="s">
        <v>19</v>
      </c>
      <c r="E2011" t="s">
        <v>6439</v>
      </c>
      <c r="F2011" t="s">
        <v>6440</v>
      </c>
      <c r="G2011" t="s">
        <v>22</v>
      </c>
      <c r="H2011" t="s">
        <v>4872</v>
      </c>
      <c r="I2011">
        <v>36.663965096087502</v>
      </c>
      <c r="J2011">
        <v>3.1462412327528</v>
      </c>
      <c r="K2011" t="s">
        <v>6276</v>
      </c>
      <c r="L2011">
        <v>0</v>
      </c>
      <c r="M2011">
        <v>1</v>
      </c>
      <c r="N2011">
        <v>0</v>
      </c>
      <c r="O2011">
        <v>0</v>
      </c>
      <c r="P2011">
        <v>1</v>
      </c>
      <c r="Q2011">
        <v>0</v>
      </c>
    </row>
    <row r="2012" spans="1:17">
      <c r="A2012" s="2" t="s">
        <v>6441</v>
      </c>
      <c r="B2012" t="s">
        <v>6442</v>
      </c>
      <c r="C2012" t="s">
        <v>6442</v>
      </c>
      <c r="D2012" t="s">
        <v>19</v>
      </c>
      <c r="E2012" t="s">
        <v>5044</v>
      </c>
      <c r="F2012" t="s">
        <v>6443</v>
      </c>
      <c r="G2012" t="s">
        <v>22</v>
      </c>
      <c r="H2012" t="s">
        <v>4872</v>
      </c>
      <c r="I2012">
        <v>36.666653395342898</v>
      </c>
      <c r="J2012">
        <v>3.1437766179442401</v>
      </c>
      <c r="K2012" t="s">
        <v>6276</v>
      </c>
      <c r="L2012">
        <v>0</v>
      </c>
      <c r="M2012">
        <v>1</v>
      </c>
      <c r="N2012">
        <v>0</v>
      </c>
      <c r="O2012">
        <v>0</v>
      </c>
      <c r="P2012">
        <v>1</v>
      </c>
      <c r="Q2012">
        <v>0</v>
      </c>
    </row>
    <row r="2013" spans="1:17">
      <c r="A2013" s="2" t="s">
        <v>6444</v>
      </c>
      <c r="B2013" t="s">
        <v>6445</v>
      </c>
      <c r="C2013" t="s">
        <v>6445</v>
      </c>
      <c r="D2013" t="s">
        <v>19</v>
      </c>
      <c r="E2013" t="s">
        <v>6318</v>
      </c>
      <c r="F2013" t="s">
        <v>6446</v>
      </c>
      <c r="G2013" t="s">
        <v>22</v>
      </c>
      <c r="H2013" t="s">
        <v>4872</v>
      </c>
      <c r="I2013">
        <v>36.6658683764853</v>
      </c>
      <c r="J2013">
        <v>3.1691017001867299</v>
      </c>
      <c r="K2013" t="s">
        <v>6276</v>
      </c>
      <c r="L2013">
        <v>1</v>
      </c>
      <c r="M2013">
        <v>0</v>
      </c>
      <c r="N2013">
        <v>0</v>
      </c>
      <c r="O2013">
        <v>1</v>
      </c>
      <c r="P2013">
        <v>0</v>
      </c>
      <c r="Q2013">
        <v>0</v>
      </c>
    </row>
    <row r="2014" spans="1:17">
      <c r="A2014" s="2" t="s">
        <v>6447</v>
      </c>
      <c r="B2014" t="s">
        <v>6448</v>
      </c>
      <c r="C2014" t="s">
        <v>6448</v>
      </c>
      <c r="D2014" t="s">
        <v>19</v>
      </c>
      <c r="E2014" t="s">
        <v>6357</v>
      </c>
      <c r="F2014" t="s">
        <v>6449</v>
      </c>
      <c r="G2014" t="s">
        <v>22</v>
      </c>
      <c r="H2014" t="s">
        <v>4872</v>
      </c>
      <c r="I2014">
        <v>36.677376612647898</v>
      </c>
      <c r="J2014">
        <v>3.1930484622716899</v>
      </c>
      <c r="K2014" t="s">
        <v>6276</v>
      </c>
      <c r="L2014">
        <v>0</v>
      </c>
      <c r="M2014">
        <v>0</v>
      </c>
      <c r="N2014">
        <v>1</v>
      </c>
      <c r="O2014">
        <v>0</v>
      </c>
      <c r="P2014">
        <v>0</v>
      </c>
      <c r="Q2014">
        <v>1</v>
      </c>
    </row>
    <row r="2015" spans="1:17">
      <c r="A2015" s="2" t="s">
        <v>6450</v>
      </c>
      <c r="B2015" t="s">
        <v>6451</v>
      </c>
      <c r="C2015" t="s">
        <v>6451</v>
      </c>
      <c r="D2015" t="s">
        <v>19</v>
      </c>
      <c r="E2015" t="s">
        <v>6318</v>
      </c>
      <c r="F2015" t="s">
        <v>6452</v>
      </c>
      <c r="G2015" t="s">
        <v>22</v>
      </c>
      <c r="H2015" t="s">
        <v>4872</v>
      </c>
      <c r="I2015">
        <v>36.667768113741303</v>
      </c>
      <c r="J2015">
        <v>3.1672704219818102</v>
      </c>
      <c r="K2015" t="s">
        <v>6276</v>
      </c>
      <c r="L2015">
        <v>1</v>
      </c>
      <c r="M2015">
        <v>0</v>
      </c>
      <c r="N2015">
        <v>0</v>
      </c>
      <c r="O2015">
        <v>1</v>
      </c>
      <c r="P2015">
        <v>0</v>
      </c>
      <c r="Q2015">
        <v>0</v>
      </c>
    </row>
    <row r="2016" spans="1:17">
      <c r="A2016" s="2" t="s">
        <v>6453</v>
      </c>
      <c r="B2016" t="s">
        <v>6454</v>
      </c>
      <c r="C2016" t="s">
        <v>6454</v>
      </c>
      <c r="D2016" t="s">
        <v>19</v>
      </c>
      <c r="E2016" t="s">
        <v>6307</v>
      </c>
      <c r="G2016" t="s">
        <v>22</v>
      </c>
      <c r="H2016" t="s">
        <v>4872</v>
      </c>
      <c r="I2016">
        <v>36.669708680277203</v>
      </c>
      <c r="J2016">
        <v>3.1688670068979299</v>
      </c>
      <c r="K2016" t="s">
        <v>6276</v>
      </c>
      <c r="L2016">
        <v>1</v>
      </c>
      <c r="M2016">
        <v>0</v>
      </c>
      <c r="N2016">
        <v>0</v>
      </c>
      <c r="O2016">
        <v>1</v>
      </c>
      <c r="P2016">
        <v>0</v>
      </c>
      <c r="Q2016">
        <v>0</v>
      </c>
    </row>
    <row r="2017" spans="1:17">
      <c r="A2017" s="2" t="s">
        <v>6455</v>
      </c>
      <c r="B2017" t="s">
        <v>6456</v>
      </c>
      <c r="C2017" t="s">
        <v>6456</v>
      </c>
      <c r="D2017" t="s">
        <v>19</v>
      </c>
      <c r="E2017" t="s">
        <v>6357</v>
      </c>
      <c r="F2017" t="s">
        <v>6457</v>
      </c>
      <c r="G2017" t="s">
        <v>22</v>
      </c>
      <c r="H2017" t="s">
        <v>4872</v>
      </c>
      <c r="I2017">
        <v>36.666211806412399</v>
      </c>
      <c r="J2017">
        <v>3.1990867853164699</v>
      </c>
      <c r="K2017" t="s">
        <v>6276</v>
      </c>
      <c r="L2017">
        <v>0</v>
      </c>
      <c r="M2017">
        <v>0</v>
      </c>
      <c r="N2017">
        <v>1</v>
      </c>
      <c r="O2017">
        <v>0</v>
      </c>
      <c r="P2017">
        <v>0</v>
      </c>
      <c r="Q2017">
        <v>1</v>
      </c>
    </row>
    <row r="2018" spans="1:17">
      <c r="A2018" s="2" t="s">
        <v>6458</v>
      </c>
      <c r="B2018" t="s">
        <v>6459</v>
      </c>
      <c r="C2018" t="s">
        <v>6459</v>
      </c>
      <c r="D2018" t="s">
        <v>19</v>
      </c>
      <c r="E2018" t="s">
        <v>6357</v>
      </c>
      <c r="G2018" t="s">
        <v>22</v>
      </c>
      <c r="H2018" t="s">
        <v>4872</v>
      </c>
      <c r="I2018">
        <v>36.677735049285197</v>
      </c>
      <c r="J2018">
        <v>3.1937166675925299</v>
      </c>
      <c r="K2018" t="s">
        <v>6276</v>
      </c>
      <c r="L2018">
        <v>0</v>
      </c>
      <c r="M2018">
        <v>0</v>
      </c>
      <c r="N2018">
        <v>1</v>
      </c>
      <c r="O2018">
        <v>0</v>
      </c>
      <c r="P2018">
        <v>0</v>
      </c>
      <c r="Q2018">
        <v>1</v>
      </c>
    </row>
    <row r="2019" spans="1:17">
      <c r="A2019" s="2" t="s">
        <v>6460</v>
      </c>
      <c r="B2019" t="s">
        <v>6461</v>
      </c>
      <c r="C2019" t="s">
        <v>6461</v>
      </c>
      <c r="D2019" t="s">
        <v>19</v>
      </c>
      <c r="E2019" t="s">
        <v>6300</v>
      </c>
      <c r="F2019" t="s">
        <v>6462</v>
      </c>
      <c r="G2019" t="s">
        <v>22</v>
      </c>
      <c r="H2019" t="s">
        <v>4872</v>
      </c>
      <c r="I2019">
        <v>36.674248220797203</v>
      </c>
      <c r="J2019">
        <v>3.1678434088826202</v>
      </c>
      <c r="K2019" t="s">
        <v>6276</v>
      </c>
      <c r="L2019">
        <v>0</v>
      </c>
      <c r="M2019">
        <v>0</v>
      </c>
      <c r="N2019">
        <v>1</v>
      </c>
      <c r="O2019">
        <v>0</v>
      </c>
      <c r="P2019">
        <v>0</v>
      </c>
      <c r="Q2019">
        <v>1</v>
      </c>
    </row>
    <row r="2020" spans="1:17">
      <c r="A2020" s="2" t="s">
        <v>6463</v>
      </c>
      <c r="B2020" t="s">
        <v>6464</v>
      </c>
      <c r="C2020" t="s">
        <v>6464</v>
      </c>
      <c r="D2020" t="s">
        <v>19</v>
      </c>
      <c r="E2020" t="s">
        <v>6465</v>
      </c>
      <c r="F2020" t="s">
        <v>6466</v>
      </c>
      <c r="G2020" t="s">
        <v>22</v>
      </c>
      <c r="H2020" t="s">
        <v>4872</v>
      </c>
      <c r="I2020">
        <v>36.671903322459897</v>
      </c>
      <c r="J2020">
        <v>3.1481117382645598</v>
      </c>
      <c r="K2020" t="s">
        <v>6276</v>
      </c>
      <c r="L2020">
        <v>0</v>
      </c>
      <c r="M2020">
        <v>1</v>
      </c>
      <c r="N2020">
        <v>0</v>
      </c>
      <c r="O2020">
        <v>0</v>
      </c>
      <c r="P2020">
        <v>1</v>
      </c>
      <c r="Q2020">
        <v>0</v>
      </c>
    </row>
    <row r="2021" spans="1:17">
      <c r="A2021" s="2" t="s">
        <v>6467</v>
      </c>
      <c r="B2021" t="s">
        <v>6468</v>
      </c>
      <c r="C2021" t="s">
        <v>6468</v>
      </c>
      <c r="D2021" t="s">
        <v>19</v>
      </c>
      <c r="E2021" t="s">
        <v>6318</v>
      </c>
      <c r="F2021" t="s">
        <v>6469</v>
      </c>
      <c r="G2021" t="s">
        <v>22</v>
      </c>
      <c r="H2021" t="s">
        <v>4872</v>
      </c>
      <c r="I2021">
        <v>36.672214993684797</v>
      </c>
      <c r="J2021">
        <v>3.1680133938789399</v>
      </c>
      <c r="K2021" t="s">
        <v>6276</v>
      </c>
      <c r="L2021">
        <v>1</v>
      </c>
      <c r="M2021">
        <v>0</v>
      </c>
      <c r="N2021">
        <v>0</v>
      </c>
      <c r="O2021">
        <v>1</v>
      </c>
      <c r="P2021">
        <v>0</v>
      </c>
      <c r="Q2021">
        <v>0</v>
      </c>
    </row>
    <row r="2022" spans="1:17">
      <c r="A2022" s="2" t="s">
        <v>6470</v>
      </c>
      <c r="B2022" t="s">
        <v>6471</v>
      </c>
      <c r="C2022" t="s">
        <v>6471</v>
      </c>
      <c r="D2022" t="s">
        <v>19</v>
      </c>
      <c r="E2022" t="s">
        <v>6357</v>
      </c>
      <c r="F2022" t="s">
        <v>6472</v>
      </c>
      <c r="G2022" t="s">
        <v>22</v>
      </c>
      <c r="H2022" t="s">
        <v>4872</v>
      </c>
      <c r="I2022">
        <v>36.6788103491768</v>
      </c>
      <c r="J2022">
        <v>3.1941448152065299</v>
      </c>
      <c r="K2022" t="s">
        <v>6276</v>
      </c>
      <c r="L2022">
        <v>0</v>
      </c>
      <c r="M2022">
        <v>0</v>
      </c>
      <c r="N2022">
        <v>1</v>
      </c>
      <c r="O2022">
        <v>0</v>
      </c>
      <c r="P2022">
        <v>0</v>
      </c>
      <c r="Q2022">
        <v>1</v>
      </c>
    </row>
    <row r="2023" spans="1:17">
      <c r="A2023" s="2" t="s">
        <v>6473</v>
      </c>
      <c r="B2023" t="s">
        <v>6474</v>
      </c>
      <c r="C2023" t="s">
        <v>6474</v>
      </c>
      <c r="D2023" t="s">
        <v>19</v>
      </c>
      <c r="E2023" t="s">
        <v>6296</v>
      </c>
      <c r="G2023" t="s">
        <v>22</v>
      </c>
      <c r="H2023" t="s">
        <v>4872</v>
      </c>
      <c r="I2023">
        <v>36.683754814296499</v>
      </c>
      <c r="J2023">
        <v>3.14766749739647</v>
      </c>
      <c r="K2023" t="s">
        <v>6276</v>
      </c>
      <c r="L2023">
        <v>0</v>
      </c>
      <c r="M2023">
        <v>0</v>
      </c>
      <c r="N2023">
        <v>1</v>
      </c>
      <c r="O2023">
        <v>0</v>
      </c>
      <c r="P2023">
        <v>0</v>
      </c>
      <c r="Q2023">
        <v>1</v>
      </c>
    </row>
    <row r="2024" spans="1:17">
      <c r="A2024" s="2" t="s">
        <v>6475</v>
      </c>
      <c r="B2024" t="s">
        <v>6476</v>
      </c>
      <c r="C2024" t="s">
        <v>6476</v>
      </c>
      <c r="D2024" t="s">
        <v>19</v>
      </c>
      <c r="E2024" t="s">
        <v>6296</v>
      </c>
      <c r="F2024" t="s">
        <v>6477</v>
      </c>
      <c r="G2024" t="s">
        <v>22</v>
      </c>
      <c r="H2024" t="s">
        <v>4872</v>
      </c>
      <c r="I2024">
        <v>36.681866764686298</v>
      </c>
      <c r="J2024">
        <v>3.1481382250785801</v>
      </c>
      <c r="K2024" t="s">
        <v>6276</v>
      </c>
      <c r="L2024">
        <v>0</v>
      </c>
      <c r="M2024">
        <v>0</v>
      </c>
      <c r="N2024">
        <v>1</v>
      </c>
      <c r="O2024">
        <v>0</v>
      </c>
      <c r="P2024">
        <v>0</v>
      </c>
      <c r="Q2024">
        <v>1</v>
      </c>
    </row>
    <row r="2025" spans="1:17">
      <c r="A2025" s="2" t="s">
        <v>6478</v>
      </c>
      <c r="B2025" t="s">
        <v>6479</v>
      </c>
      <c r="C2025" t="s">
        <v>6479</v>
      </c>
      <c r="D2025" t="s">
        <v>19</v>
      </c>
      <c r="E2025" t="s">
        <v>6318</v>
      </c>
      <c r="F2025" t="s">
        <v>6480</v>
      </c>
      <c r="G2025" t="s">
        <v>22</v>
      </c>
      <c r="H2025" t="s">
        <v>4872</v>
      </c>
      <c r="I2025">
        <v>36.6658420207972</v>
      </c>
      <c r="J2025">
        <v>3.1643746420741099</v>
      </c>
      <c r="K2025" t="s">
        <v>6276</v>
      </c>
      <c r="L2025">
        <v>1</v>
      </c>
      <c r="M2025">
        <v>0</v>
      </c>
      <c r="N2025">
        <v>0</v>
      </c>
      <c r="O2025">
        <v>1</v>
      </c>
      <c r="P2025">
        <v>0</v>
      </c>
      <c r="Q2025">
        <v>0</v>
      </c>
    </row>
    <row r="2026" spans="1:17">
      <c r="A2026" s="2" t="s">
        <v>6481</v>
      </c>
      <c r="B2026" t="s">
        <v>1308</v>
      </c>
      <c r="C2026" t="s">
        <v>1308</v>
      </c>
      <c r="D2026" t="s">
        <v>19</v>
      </c>
      <c r="E2026" t="s">
        <v>6482</v>
      </c>
      <c r="G2026" t="s">
        <v>22</v>
      </c>
      <c r="H2026" t="s">
        <v>4872</v>
      </c>
      <c r="I2026">
        <v>36.673279883253699</v>
      </c>
      <c r="J2026">
        <v>3.1438617780804599</v>
      </c>
      <c r="K2026" t="s">
        <v>6276</v>
      </c>
      <c r="L2026">
        <v>0</v>
      </c>
      <c r="M2026">
        <v>1</v>
      </c>
      <c r="N2026">
        <v>0</v>
      </c>
      <c r="O2026">
        <v>0</v>
      </c>
      <c r="P2026">
        <v>1</v>
      </c>
      <c r="Q2026">
        <v>0</v>
      </c>
    </row>
    <row r="2027" spans="1:17">
      <c r="A2027" s="2" t="s">
        <v>6483</v>
      </c>
      <c r="B2027" t="s">
        <v>6484</v>
      </c>
      <c r="C2027" t="s">
        <v>6484</v>
      </c>
      <c r="D2027" t="s">
        <v>19</v>
      </c>
      <c r="E2027" t="s">
        <v>6318</v>
      </c>
      <c r="F2027" t="s">
        <v>6485</v>
      </c>
      <c r="G2027" t="s">
        <v>22</v>
      </c>
      <c r="H2027" t="s">
        <v>4872</v>
      </c>
      <c r="I2027">
        <v>36.668003426176398</v>
      </c>
      <c r="J2027">
        <v>3.1643820181489</v>
      </c>
      <c r="K2027" t="s">
        <v>6276</v>
      </c>
      <c r="L2027">
        <v>1</v>
      </c>
      <c r="M2027">
        <v>0</v>
      </c>
      <c r="N2027">
        <v>0</v>
      </c>
      <c r="O2027">
        <v>1</v>
      </c>
      <c r="P2027">
        <v>0</v>
      </c>
      <c r="Q2027">
        <v>0</v>
      </c>
    </row>
    <row r="2028" spans="1:17">
      <c r="A2028" s="2" t="s">
        <v>6486</v>
      </c>
      <c r="B2028" t="s">
        <v>6487</v>
      </c>
      <c r="C2028" t="s">
        <v>6487</v>
      </c>
      <c r="D2028" t="s">
        <v>19</v>
      </c>
      <c r="E2028" t="s">
        <v>6279</v>
      </c>
      <c r="F2028" t="s">
        <v>6488</v>
      </c>
      <c r="G2028" t="s">
        <v>22</v>
      </c>
      <c r="H2028" t="s">
        <v>4872</v>
      </c>
      <c r="I2028">
        <v>36.688102906073297</v>
      </c>
      <c r="J2028">
        <v>3.1785229593515401</v>
      </c>
      <c r="K2028" t="s">
        <v>6276</v>
      </c>
      <c r="L2028">
        <v>0</v>
      </c>
      <c r="M2028">
        <v>0</v>
      </c>
      <c r="N2028">
        <v>1</v>
      </c>
      <c r="O2028">
        <v>0</v>
      </c>
      <c r="P2028">
        <v>0</v>
      </c>
      <c r="Q2028">
        <v>1</v>
      </c>
    </row>
    <row r="2029" spans="1:17">
      <c r="A2029" s="2" t="s">
        <v>6489</v>
      </c>
      <c r="B2029" t="s">
        <v>6490</v>
      </c>
      <c r="C2029" t="s">
        <v>6490</v>
      </c>
      <c r="D2029" t="s">
        <v>19</v>
      </c>
      <c r="E2029" t="s">
        <v>6307</v>
      </c>
      <c r="G2029" t="s">
        <v>22</v>
      </c>
      <c r="H2029" t="s">
        <v>4872</v>
      </c>
      <c r="I2029">
        <v>36.670262120024397</v>
      </c>
      <c r="J2029">
        <v>3.1696284189820298</v>
      </c>
      <c r="K2029" t="s">
        <v>6276</v>
      </c>
      <c r="L2029">
        <v>1</v>
      </c>
      <c r="M2029">
        <v>0</v>
      </c>
      <c r="N2029">
        <v>0</v>
      </c>
      <c r="O2029">
        <v>1</v>
      </c>
      <c r="P2029">
        <v>0</v>
      </c>
      <c r="Q2029">
        <v>0</v>
      </c>
    </row>
    <row r="2030" spans="1:17">
      <c r="A2030" s="2" t="s">
        <v>6491</v>
      </c>
      <c r="B2030" t="s">
        <v>6492</v>
      </c>
      <c r="C2030" t="s">
        <v>6492</v>
      </c>
      <c r="D2030" t="s">
        <v>19</v>
      </c>
      <c r="E2030" t="s">
        <v>6318</v>
      </c>
      <c r="F2030" t="s">
        <v>6493</v>
      </c>
      <c r="G2030" t="s">
        <v>22</v>
      </c>
      <c r="H2030" t="s">
        <v>4872</v>
      </c>
      <c r="I2030">
        <v>36.6651704855772</v>
      </c>
      <c r="J2030">
        <v>3.16946346312761</v>
      </c>
      <c r="K2030" t="s">
        <v>6276</v>
      </c>
      <c r="L2030">
        <v>1</v>
      </c>
      <c r="M2030">
        <v>0</v>
      </c>
      <c r="N2030">
        <v>0</v>
      </c>
      <c r="O2030">
        <v>1</v>
      </c>
      <c r="P2030">
        <v>0</v>
      </c>
      <c r="Q2030">
        <v>0</v>
      </c>
    </row>
    <row r="2031" spans="1:17">
      <c r="A2031" s="2" t="s">
        <v>6494</v>
      </c>
      <c r="B2031" t="s">
        <v>6495</v>
      </c>
      <c r="C2031" t="s">
        <v>6495</v>
      </c>
      <c r="D2031" t="s">
        <v>19</v>
      </c>
      <c r="E2031" t="s">
        <v>6307</v>
      </c>
      <c r="F2031" t="s">
        <v>6496</v>
      </c>
      <c r="G2031" t="s">
        <v>22</v>
      </c>
      <c r="H2031" t="s">
        <v>4872</v>
      </c>
      <c r="I2031">
        <v>36.668957308186201</v>
      </c>
      <c r="J2031">
        <v>3.1713832542300202</v>
      </c>
      <c r="K2031" t="s">
        <v>6276</v>
      </c>
      <c r="L2031">
        <v>1</v>
      </c>
      <c r="M2031">
        <v>0</v>
      </c>
      <c r="N2031">
        <v>0</v>
      </c>
      <c r="O2031">
        <v>1</v>
      </c>
      <c r="P2031">
        <v>0</v>
      </c>
      <c r="Q2031">
        <v>0</v>
      </c>
    </row>
    <row r="2032" spans="1:17">
      <c r="A2032" s="2" t="s">
        <v>6497</v>
      </c>
      <c r="B2032" t="s">
        <v>6498</v>
      </c>
      <c r="C2032" t="s">
        <v>6498</v>
      </c>
      <c r="D2032" t="s">
        <v>19</v>
      </c>
      <c r="E2032" t="s">
        <v>6307</v>
      </c>
      <c r="F2032" t="s">
        <v>6499</v>
      </c>
      <c r="G2032" t="s">
        <v>22</v>
      </c>
      <c r="H2032" t="s">
        <v>4872</v>
      </c>
      <c r="I2032">
        <v>36.670602303316599</v>
      </c>
      <c r="J2032">
        <v>3.1709628179669398</v>
      </c>
      <c r="K2032" t="s">
        <v>6276</v>
      </c>
      <c r="L2032">
        <v>1</v>
      </c>
      <c r="M2032">
        <v>0</v>
      </c>
      <c r="N2032">
        <v>0</v>
      </c>
      <c r="O2032">
        <v>1</v>
      </c>
      <c r="P2032">
        <v>0</v>
      </c>
      <c r="Q2032">
        <v>0</v>
      </c>
    </row>
    <row r="2033" spans="1:17">
      <c r="A2033" s="2" t="s">
        <v>6500</v>
      </c>
      <c r="B2033" t="s">
        <v>6501</v>
      </c>
      <c r="C2033" t="s">
        <v>6501</v>
      </c>
      <c r="D2033" t="s">
        <v>19</v>
      </c>
      <c r="E2033" t="s">
        <v>6292</v>
      </c>
      <c r="F2033" t="s">
        <v>6502</v>
      </c>
      <c r="G2033" t="s">
        <v>22</v>
      </c>
      <c r="H2033" t="s">
        <v>4872</v>
      </c>
      <c r="I2033">
        <v>36.679527207421003</v>
      </c>
      <c r="J2033">
        <v>3.1636923551559399</v>
      </c>
      <c r="K2033" t="s">
        <v>6276</v>
      </c>
      <c r="L2033">
        <v>0</v>
      </c>
      <c r="M2033">
        <v>0</v>
      </c>
      <c r="N2033">
        <v>1</v>
      </c>
      <c r="O2033">
        <v>0</v>
      </c>
      <c r="P2033">
        <v>0</v>
      </c>
      <c r="Q2033">
        <v>1</v>
      </c>
    </row>
    <row r="2034" spans="1:17">
      <c r="A2034" s="2" t="s">
        <v>6503</v>
      </c>
      <c r="B2034" t="s">
        <v>6504</v>
      </c>
      <c r="C2034" t="s">
        <v>6504</v>
      </c>
      <c r="D2034" t="s">
        <v>19</v>
      </c>
      <c r="E2034" t="s">
        <v>6353</v>
      </c>
      <c r="F2034" t="s">
        <v>6505</v>
      </c>
      <c r="G2034" t="s">
        <v>22</v>
      </c>
      <c r="H2034" t="s">
        <v>4872</v>
      </c>
      <c r="I2034">
        <v>36.675898211929301</v>
      </c>
      <c r="J2034">
        <v>3.1674383953213701</v>
      </c>
      <c r="K2034" t="s">
        <v>6276</v>
      </c>
      <c r="L2034">
        <v>0</v>
      </c>
      <c r="M2034">
        <v>0</v>
      </c>
      <c r="N2034">
        <v>1</v>
      </c>
      <c r="O2034">
        <v>0</v>
      </c>
      <c r="P2034">
        <v>0</v>
      </c>
      <c r="Q2034">
        <v>1</v>
      </c>
    </row>
    <row r="2035" spans="1:17">
      <c r="A2035" s="2" t="s">
        <v>6506</v>
      </c>
      <c r="B2035" t="s">
        <v>6507</v>
      </c>
      <c r="C2035" t="s">
        <v>6507</v>
      </c>
      <c r="D2035" t="s">
        <v>19</v>
      </c>
      <c r="E2035" t="s">
        <v>6300</v>
      </c>
      <c r="G2035" t="s">
        <v>22</v>
      </c>
      <c r="H2035" t="s">
        <v>4872</v>
      </c>
      <c r="I2035">
        <v>36.673571380758297</v>
      </c>
      <c r="J2035">
        <v>3.16922273486853</v>
      </c>
      <c r="K2035" t="s">
        <v>6276</v>
      </c>
      <c r="L2035">
        <v>1</v>
      </c>
      <c r="M2035">
        <v>0</v>
      </c>
      <c r="N2035">
        <v>0</v>
      </c>
      <c r="O2035">
        <v>1</v>
      </c>
      <c r="P2035">
        <v>0</v>
      </c>
      <c r="Q2035">
        <v>0</v>
      </c>
    </row>
    <row r="2036" spans="1:17">
      <c r="A2036" s="2" t="s">
        <v>6508</v>
      </c>
      <c r="B2036" t="s">
        <v>6509</v>
      </c>
      <c r="C2036" t="s">
        <v>6509</v>
      </c>
      <c r="D2036" t="s">
        <v>19</v>
      </c>
      <c r="E2036" t="s">
        <v>6064</v>
      </c>
      <c r="F2036" t="s">
        <v>6510</v>
      </c>
      <c r="G2036" t="s">
        <v>22</v>
      </c>
      <c r="H2036" t="s">
        <v>4872</v>
      </c>
      <c r="I2036">
        <v>36.653692163421503</v>
      </c>
      <c r="J2036">
        <v>3.1477053835988</v>
      </c>
      <c r="K2036" t="s">
        <v>6276</v>
      </c>
      <c r="L2036">
        <v>0</v>
      </c>
      <c r="M2036">
        <v>1</v>
      </c>
      <c r="N2036">
        <v>0</v>
      </c>
      <c r="O2036">
        <v>0</v>
      </c>
      <c r="P2036">
        <v>1</v>
      </c>
      <c r="Q2036">
        <v>0</v>
      </c>
    </row>
    <row r="2037" spans="1:17">
      <c r="A2037" s="2" t="s">
        <v>6511</v>
      </c>
      <c r="B2037" t="s">
        <v>6512</v>
      </c>
      <c r="C2037" t="s">
        <v>6512</v>
      </c>
      <c r="D2037" t="s">
        <v>19</v>
      </c>
      <c r="E2037" t="s">
        <v>6300</v>
      </c>
      <c r="F2037" t="s">
        <v>6513</v>
      </c>
      <c r="G2037" t="s">
        <v>22</v>
      </c>
      <c r="H2037" t="s">
        <v>4872</v>
      </c>
      <c r="I2037">
        <v>36.673462472687</v>
      </c>
      <c r="J2037">
        <v>3.1682430580258401</v>
      </c>
      <c r="K2037" t="s">
        <v>6276</v>
      </c>
      <c r="L2037">
        <v>0</v>
      </c>
      <c r="M2037">
        <v>0</v>
      </c>
      <c r="N2037">
        <v>1</v>
      </c>
      <c r="O2037">
        <v>0</v>
      </c>
      <c r="P2037">
        <v>0</v>
      </c>
      <c r="Q2037">
        <v>1</v>
      </c>
    </row>
    <row r="2038" spans="1:17">
      <c r="A2038" s="2" t="s">
        <v>6514</v>
      </c>
      <c r="B2038" t="s">
        <v>1860</v>
      </c>
      <c r="C2038" t="s">
        <v>1860</v>
      </c>
      <c r="D2038" t="s">
        <v>19</v>
      </c>
      <c r="E2038" t="s">
        <v>6279</v>
      </c>
      <c r="G2038" t="s">
        <v>22</v>
      </c>
      <c r="H2038" t="s">
        <v>4872</v>
      </c>
      <c r="I2038">
        <v>36.686185656972803</v>
      </c>
      <c r="J2038">
        <v>3.1710305437445601</v>
      </c>
      <c r="K2038" t="s">
        <v>6276</v>
      </c>
      <c r="L2038">
        <v>0</v>
      </c>
      <c r="M2038">
        <v>0</v>
      </c>
      <c r="N2038">
        <v>1</v>
      </c>
      <c r="O2038">
        <v>0</v>
      </c>
      <c r="P2038">
        <v>0</v>
      </c>
      <c r="Q2038">
        <v>1</v>
      </c>
    </row>
    <row r="2039" spans="1:17">
      <c r="A2039" s="2" t="s">
        <v>6515</v>
      </c>
      <c r="B2039" t="s">
        <v>6516</v>
      </c>
      <c r="C2039" t="s">
        <v>6516</v>
      </c>
      <c r="D2039" t="s">
        <v>19</v>
      </c>
      <c r="E2039" t="s">
        <v>4870</v>
      </c>
      <c r="G2039" t="s">
        <v>22</v>
      </c>
      <c r="H2039" t="s">
        <v>4872</v>
      </c>
      <c r="I2039">
        <v>36.668085449198998</v>
      </c>
      <c r="J2039">
        <v>3.1434822455048601</v>
      </c>
      <c r="K2039" t="s">
        <v>6276</v>
      </c>
      <c r="L2039">
        <v>0</v>
      </c>
      <c r="M2039">
        <v>1</v>
      </c>
      <c r="N2039">
        <v>0</v>
      </c>
      <c r="O2039">
        <v>0</v>
      </c>
      <c r="P2039">
        <v>1</v>
      </c>
      <c r="Q2039">
        <v>0</v>
      </c>
    </row>
    <row r="2040" spans="1:17">
      <c r="A2040" s="2" t="s">
        <v>6517</v>
      </c>
      <c r="B2040" t="s">
        <v>6518</v>
      </c>
      <c r="C2040" t="s">
        <v>6518</v>
      </c>
      <c r="D2040" t="s">
        <v>19</v>
      </c>
      <c r="E2040" t="s">
        <v>4870</v>
      </c>
      <c r="F2040" t="s">
        <v>6519</v>
      </c>
      <c r="G2040" t="s">
        <v>22</v>
      </c>
      <c r="H2040" t="s">
        <v>4872</v>
      </c>
      <c r="I2040">
        <v>36.668223946891104</v>
      </c>
      <c r="J2040">
        <v>3.1431342288851698</v>
      </c>
      <c r="K2040" t="s">
        <v>6276</v>
      </c>
      <c r="L2040">
        <v>0</v>
      </c>
      <c r="M2040">
        <v>1</v>
      </c>
      <c r="N2040">
        <v>0</v>
      </c>
      <c r="O2040">
        <v>0</v>
      </c>
      <c r="P2040">
        <v>1</v>
      </c>
      <c r="Q2040">
        <v>0</v>
      </c>
    </row>
    <row r="2041" spans="1:17">
      <c r="A2041" s="2" t="s">
        <v>6520</v>
      </c>
      <c r="B2041" t="s">
        <v>6521</v>
      </c>
      <c r="C2041" t="s">
        <v>6521</v>
      </c>
      <c r="D2041" t="s">
        <v>19</v>
      </c>
      <c r="E2041" t="s">
        <v>6307</v>
      </c>
      <c r="F2041" t="s">
        <v>6522</v>
      </c>
      <c r="G2041" t="s">
        <v>22</v>
      </c>
      <c r="H2041" t="s">
        <v>4872</v>
      </c>
      <c r="I2041">
        <v>36.668561181005799</v>
      </c>
      <c r="J2041">
        <v>3.1703720614314101</v>
      </c>
      <c r="K2041" t="s">
        <v>6276</v>
      </c>
      <c r="L2041">
        <v>1</v>
      </c>
      <c r="M2041">
        <v>0</v>
      </c>
      <c r="N2041">
        <v>0</v>
      </c>
      <c r="O2041">
        <v>1</v>
      </c>
      <c r="P2041">
        <v>0</v>
      </c>
      <c r="Q2041">
        <v>0</v>
      </c>
    </row>
    <row r="2042" spans="1:17">
      <c r="A2042" s="2" t="s">
        <v>6523</v>
      </c>
      <c r="B2042" t="s">
        <v>6524</v>
      </c>
      <c r="C2042" t="s">
        <v>6524</v>
      </c>
      <c r="D2042" t="s">
        <v>19</v>
      </c>
      <c r="E2042" t="s">
        <v>6318</v>
      </c>
      <c r="F2042" t="s">
        <v>6525</v>
      </c>
      <c r="G2042" t="s">
        <v>22</v>
      </c>
      <c r="H2042" t="s">
        <v>4872</v>
      </c>
      <c r="I2042">
        <v>36.667310126447497</v>
      </c>
      <c r="J2042">
        <v>3.16449835896492</v>
      </c>
      <c r="K2042" t="s">
        <v>6276</v>
      </c>
      <c r="L2042">
        <v>1</v>
      </c>
      <c r="M2042">
        <v>0</v>
      </c>
      <c r="N2042">
        <v>0</v>
      </c>
      <c r="O2042">
        <v>1</v>
      </c>
      <c r="P2042">
        <v>0</v>
      </c>
      <c r="Q2042">
        <v>0</v>
      </c>
    </row>
    <row r="2043" spans="1:17">
      <c r="A2043" s="2" t="s">
        <v>6526</v>
      </c>
      <c r="B2043" t="s">
        <v>6527</v>
      </c>
      <c r="C2043" t="s">
        <v>6527</v>
      </c>
      <c r="D2043" t="s">
        <v>19</v>
      </c>
      <c r="E2043" t="s">
        <v>6028</v>
      </c>
      <c r="F2043" t="s">
        <v>6528</v>
      </c>
      <c r="G2043" t="s">
        <v>22</v>
      </c>
      <c r="H2043" t="s">
        <v>4872</v>
      </c>
      <c r="I2043">
        <v>36.661980008131401</v>
      </c>
      <c r="J2043">
        <v>3.1469439715147001</v>
      </c>
      <c r="K2043" t="s">
        <v>6276</v>
      </c>
      <c r="L2043">
        <v>0</v>
      </c>
      <c r="M2043">
        <v>1</v>
      </c>
      <c r="N2043">
        <v>0</v>
      </c>
      <c r="O2043">
        <v>0</v>
      </c>
      <c r="P2043">
        <v>1</v>
      </c>
      <c r="Q2043">
        <v>0</v>
      </c>
    </row>
    <row r="2044" spans="1:17">
      <c r="A2044" s="2" t="s">
        <v>6529</v>
      </c>
      <c r="B2044" t="s">
        <v>6530</v>
      </c>
      <c r="C2044" t="s">
        <v>6530</v>
      </c>
      <c r="D2044" t="s">
        <v>19</v>
      </c>
      <c r="E2044" t="s">
        <v>6439</v>
      </c>
      <c r="F2044" t="s">
        <v>6531</v>
      </c>
      <c r="G2044" t="s">
        <v>22</v>
      </c>
      <c r="H2044" t="s">
        <v>4872</v>
      </c>
      <c r="I2044">
        <v>36.663402735898501</v>
      </c>
      <c r="J2044">
        <v>3.1453614681959201</v>
      </c>
      <c r="K2044" t="s">
        <v>6276</v>
      </c>
      <c r="L2044">
        <v>0</v>
      </c>
      <c r="M2044">
        <v>1</v>
      </c>
      <c r="N2044">
        <v>0</v>
      </c>
      <c r="O2044">
        <v>0</v>
      </c>
      <c r="P2044">
        <v>1</v>
      </c>
      <c r="Q2044">
        <v>0</v>
      </c>
    </row>
    <row r="2045" spans="1:17">
      <c r="A2045" s="2" t="s">
        <v>6532</v>
      </c>
      <c r="B2045" t="s">
        <v>6533</v>
      </c>
      <c r="C2045" t="s">
        <v>6533</v>
      </c>
      <c r="D2045" t="s">
        <v>19</v>
      </c>
      <c r="E2045" t="s">
        <v>6534</v>
      </c>
      <c r="F2045" t="s">
        <v>6535</v>
      </c>
      <c r="G2045" t="s">
        <v>22</v>
      </c>
      <c r="H2045" t="s">
        <v>4872</v>
      </c>
      <c r="I2045">
        <v>36.669921666307097</v>
      </c>
      <c r="J2045">
        <v>3.1487199291586898</v>
      </c>
      <c r="K2045" t="s">
        <v>6276</v>
      </c>
      <c r="L2045">
        <v>0</v>
      </c>
      <c r="M2045">
        <v>1</v>
      </c>
      <c r="N2045">
        <v>0</v>
      </c>
      <c r="O2045">
        <v>0</v>
      </c>
      <c r="P2045">
        <v>1</v>
      </c>
      <c r="Q2045">
        <v>0</v>
      </c>
    </row>
    <row r="2046" spans="1:17">
      <c r="A2046" s="2" t="s">
        <v>6536</v>
      </c>
      <c r="B2046" t="s">
        <v>6537</v>
      </c>
      <c r="C2046" t="s">
        <v>6537</v>
      </c>
      <c r="D2046" t="s">
        <v>19</v>
      </c>
      <c r="E2046" t="s">
        <v>6037</v>
      </c>
      <c r="F2046" t="s">
        <v>6538</v>
      </c>
      <c r="G2046" t="s">
        <v>22</v>
      </c>
      <c r="H2046" t="s">
        <v>4872</v>
      </c>
      <c r="I2046">
        <v>36.667645213131998</v>
      </c>
      <c r="J2046">
        <v>3.1486465036869</v>
      </c>
      <c r="K2046" t="s">
        <v>6276</v>
      </c>
      <c r="L2046">
        <v>0</v>
      </c>
      <c r="M2046">
        <v>1</v>
      </c>
      <c r="N2046">
        <v>0</v>
      </c>
      <c r="O2046">
        <v>0</v>
      </c>
      <c r="P2046">
        <v>1</v>
      </c>
      <c r="Q2046">
        <v>0</v>
      </c>
    </row>
    <row r="2047" spans="1:17">
      <c r="A2047" s="2" t="s">
        <v>6539</v>
      </c>
      <c r="B2047" t="s">
        <v>6540</v>
      </c>
      <c r="C2047" t="s">
        <v>6540</v>
      </c>
      <c r="D2047" t="s">
        <v>19</v>
      </c>
      <c r="E2047" t="s">
        <v>6037</v>
      </c>
      <c r="G2047" t="s">
        <v>22</v>
      </c>
      <c r="H2047" t="s">
        <v>4872</v>
      </c>
      <c r="I2047">
        <v>36.667409899601601</v>
      </c>
      <c r="J2047">
        <v>3.1467934325337401</v>
      </c>
      <c r="K2047" t="s">
        <v>6276</v>
      </c>
      <c r="L2047">
        <v>0</v>
      </c>
      <c r="M2047">
        <v>1</v>
      </c>
      <c r="N2047">
        <v>0</v>
      </c>
      <c r="O2047">
        <v>0</v>
      </c>
      <c r="P2047">
        <v>1</v>
      </c>
      <c r="Q2047">
        <v>0</v>
      </c>
    </row>
    <row r="2048" spans="1:17">
      <c r="A2048" s="2" t="s">
        <v>6541</v>
      </c>
      <c r="B2048" t="s">
        <v>6542</v>
      </c>
      <c r="C2048" t="s">
        <v>6542</v>
      </c>
      <c r="D2048" t="s">
        <v>19</v>
      </c>
      <c r="E2048" t="s">
        <v>6037</v>
      </c>
      <c r="G2048" t="s">
        <v>22</v>
      </c>
      <c r="H2048" t="s">
        <v>4872</v>
      </c>
      <c r="I2048">
        <v>36.666689970195598</v>
      </c>
      <c r="J2048">
        <v>3.1456249952316302</v>
      </c>
      <c r="K2048" t="s">
        <v>6276</v>
      </c>
      <c r="L2048">
        <v>0</v>
      </c>
      <c r="M2048">
        <v>1</v>
      </c>
      <c r="N2048">
        <v>0</v>
      </c>
      <c r="O2048">
        <v>0</v>
      </c>
      <c r="P2048">
        <v>1</v>
      </c>
      <c r="Q2048">
        <v>0</v>
      </c>
    </row>
    <row r="2049" spans="1:17">
      <c r="A2049" s="2" t="s">
        <v>6543</v>
      </c>
      <c r="B2049" t="s">
        <v>6544</v>
      </c>
      <c r="C2049" t="s">
        <v>6544</v>
      </c>
      <c r="D2049" t="s">
        <v>19</v>
      </c>
      <c r="E2049" t="s">
        <v>6037</v>
      </c>
      <c r="F2049" t="s">
        <v>6545</v>
      </c>
      <c r="G2049" t="s">
        <v>22</v>
      </c>
      <c r="H2049" t="s">
        <v>4872</v>
      </c>
      <c r="I2049">
        <v>36.667285115906097</v>
      </c>
      <c r="J2049">
        <v>3.1474649906158398</v>
      </c>
      <c r="K2049" t="s">
        <v>6276</v>
      </c>
      <c r="L2049">
        <v>0</v>
      </c>
      <c r="M2049">
        <v>1</v>
      </c>
      <c r="N2049">
        <v>0</v>
      </c>
      <c r="O2049">
        <v>0</v>
      </c>
      <c r="P2049">
        <v>1</v>
      </c>
      <c r="Q2049">
        <v>0</v>
      </c>
    </row>
    <row r="2050" spans="1:17">
      <c r="A2050" s="2" t="s">
        <v>6546</v>
      </c>
      <c r="B2050" t="s">
        <v>6547</v>
      </c>
      <c r="C2050" t="s">
        <v>6547</v>
      </c>
      <c r="D2050" t="s">
        <v>19</v>
      </c>
      <c r="E2050" t="s">
        <v>6052</v>
      </c>
      <c r="F2050" t="s">
        <v>6548</v>
      </c>
      <c r="G2050" t="s">
        <v>22</v>
      </c>
      <c r="H2050" t="s">
        <v>4872</v>
      </c>
      <c r="I2050">
        <v>36.656493788216601</v>
      </c>
      <c r="J2050">
        <v>3.1474864482879599</v>
      </c>
      <c r="K2050" t="s">
        <v>6276</v>
      </c>
      <c r="L2050">
        <v>0</v>
      </c>
      <c r="M2050">
        <v>1</v>
      </c>
      <c r="N2050">
        <v>0</v>
      </c>
      <c r="O2050">
        <v>0</v>
      </c>
      <c r="P2050">
        <v>1</v>
      </c>
      <c r="Q2050">
        <v>0</v>
      </c>
    </row>
    <row r="2051" spans="1:17">
      <c r="A2051" s="2" t="s">
        <v>6549</v>
      </c>
      <c r="B2051" t="s">
        <v>6550</v>
      </c>
      <c r="C2051" t="s">
        <v>6550</v>
      </c>
      <c r="D2051" t="s">
        <v>19</v>
      </c>
      <c r="E2051" t="s">
        <v>6052</v>
      </c>
      <c r="F2051" t="s">
        <v>6551</v>
      </c>
      <c r="G2051" t="s">
        <v>22</v>
      </c>
      <c r="H2051" t="s">
        <v>4872</v>
      </c>
      <c r="I2051">
        <v>36.6566199342465</v>
      </c>
      <c r="J2051">
        <v>3.1478301063180001</v>
      </c>
      <c r="K2051" t="s">
        <v>6276</v>
      </c>
      <c r="L2051">
        <v>0</v>
      </c>
      <c r="M2051">
        <v>1</v>
      </c>
      <c r="N2051">
        <v>0</v>
      </c>
      <c r="O2051">
        <v>0</v>
      </c>
      <c r="P2051">
        <v>1</v>
      </c>
      <c r="Q2051">
        <v>0</v>
      </c>
    </row>
    <row r="2052" spans="1:17">
      <c r="A2052" s="2" t="s">
        <v>6552</v>
      </c>
      <c r="B2052" t="s">
        <v>6553</v>
      </c>
      <c r="C2052" t="s">
        <v>6553</v>
      </c>
      <c r="D2052" t="s">
        <v>19</v>
      </c>
      <c r="E2052" t="s">
        <v>6052</v>
      </c>
      <c r="F2052" t="s">
        <v>6554</v>
      </c>
      <c r="G2052" t="s">
        <v>22</v>
      </c>
      <c r="H2052" t="s">
        <v>4872</v>
      </c>
      <c r="I2052">
        <v>36.658569926537901</v>
      </c>
      <c r="J2052">
        <v>3.14742173999548</v>
      </c>
      <c r="K2052" t="s">
        <v>6276</v>
      </c>
      <c r="L2052">
        <v>0</v>
      </c>
      <c r="M2052">
        <v>1</v>
      </c>
      <c r="N2052">
        <v>0</v>
      </c>
      <c r="O2052">
        <v>0</v>
      </c>
      <c r="P2052">
        <v>1</v>
      </c>
      <c r="Q2052">
        <v>0</v>
      </c>
    </row>
    <row r="2053" spans="1:17">
      <c r="A2053" s="2" t="s">
        <v>6555</v>
      </c>
      <c r="B2053" t="s">
        <v>6556</v>
      </c>
      <c r="C2053" t="s">
        <v>6556</v>
      </c>
      <c r="D2053" t="s">
        <v>19</v>
      </c>
      <c r="E2053" t="s">
        <v>6557</v>
      </c>
      <c r="F2053" t="s">
        <v>6558</v>
      </c>
      <c r="G2053" t="s">
        <v>22</v>
      </c>
      <c r="H2053" t="s">
        <v>4872</v>
      </c>
      <c r="I2053">
        <v>36.671852766525298</v>
      </c>
      <c r="J2053">
        <v>3.1675000861287099</v>
      </c>
      <c r="K2053" t="s">
        <v>6276</v>
      </c>
      <c r="L2053">
        <v>1</v>
      </c>
      <c r="M2053">
        <v>0</v>
      </c>
      <c r="N2053">
        <v>0</v>
      </c>
      <c r="O2053">
        <v>1</v>
      </c>
      <c r="P2053">
        <v>0</v>
      </c>
      <c r="Q2053">
        <v>0</v>
      </c>
    </row>
    <row r="2054" spans="1:17">
      <c r="A2054" s="2" t="s">
        <v>6559</v>
      </c>
      <c r="B2054" t="s">
        <v>6560</v>
      </c>
      <c r="C2054" t="s">
        <v>6560</v>
      </c>
      <c r="D2054" t="s">
        <v>19</v>
      </c>
      <c r="E2054" t="s">
        <v>5209</v>
      </c>
      <c r="F2054" t="s">
        <v>6561</v>
      </c>
      <c r="G2054" t="s">
        <v>22</v>
      </c>
      <c r="H2054" t="s">
        <v>4872</v>
      </c>
      <c r="I2054">
        <v>36.680036999999999</v>
      </c>
      <c r="J2054">
        <v>3.1608670000000001</v>
      </c>
      <c r="K2054" t="s">
        <v>6276</v>
      </c>
      <c r="L2054">
        <v>0</v>
      </c>
      <c r="M2054">
        <v>0</v>
      </c>
      <c r="N2054">
        <v>1</v>
      </c>
      <c r="O2054">
        <v>0</v>
      </c>
      <c r="P2054">
        <v>0</v>
      </c>
      <c r="Q2054">
        <v>1</v>
      </c>
    </row>
    <row r="2055" spans="1:17">
      <c r="A2055" s="2" t="s">
        <v>6562</v>
      </c>
      <c r="B2055" t="s">
        <v>6563</v>
      </c>
      <c r="C2055" t="s">
        <v>6563</v>
      </c>
      <c r="D2055" t="s">
        <v>19</v>
      </c>
      <c r="E2055" t="s">
        <v>6564</v>
      </c>
      <c r="F2055" t="s">
        <v>6565</v>
      </c>
      <c r="G2055" t="s">
        <v>22</v>
      </c>
      <c r="H2055" t="s">
        <v>4872</v>
      </c>
      <c r="I2055">
        <v>36.664234</v>
      </c>
      <c r="J2055">
        <v>3.1448999999999998</v>
      </c>
      <c r="K2055" t="s">
        <v>6276</v>
      </c>
      <c r="L2055">
        <v>0</v>
      </c>
      <c r="M2055">
        <v>1</v>
      </c>
      <c r="N2055">
        <v>0</v>
      </c>
      <c r="O2055">
        <v>0</v>
      </c>
      <c r="P2055">
        <v>1</v>
      </c>
      <c r="Q2055">
        <v>0</v>
      </c>
    </row>
    <row r="2056" spans="1:17">
      <c r="A2056" s="2" t="s">
        <v>6566</v>
      </c>
      <c r="B2056" t="s">
        <v>6567</v>
      </c>
      <c r="C2056" t="s">
        <v>6567</v>
      </c>
      <c r="D2056" t="s">
        <v>19</v>
      </c>
      <c r="E2056" t="s">
        <v>6568</v>
      </c>
      <c r="F2056" t="s">
        <v>6569</v>
      </c>
      <c r="G2056" t="s">
        <v>22</v>
      </c>
      <c r="H2056" t="s">
        <v>4872</v>
      </c>
      <c r="I2056">
        <v>36.677992000000003</v>
      </c>
      <c r="J2056">
        <v>3.1421510000000001</v>
      </c>
      <c r="K2056" t="s">
        <v>6276</v>
      </c>
      <c r="L2056">
        <v>0</v>
      </c>
      <c r="M2056">
        <v>1</v>
      </c>
      <c r="N2056">
        <v>0</v>
      </c>
      <c r="O2056">
        <v>0</v>
      </c>
      <c r="P2056">
        <v>1</v>
      </c>
      <c r="Q2056">
        <v>0</v>
      </c>
    </row>
    <row r="2057" spans="1:17">
      <c r="A2057" s="2" t="s">
        <v>6570</v>
      </c>
      <c r="B2057" t="s">
        <v>6571</v>
      </c>
      <c r="C2057" t="s">
        <v>6571</v>
      </c>
      <c r="D2057" t="s">
        <v>19</v>
      </c>
      <c r="E2057" t="s">
        <v>6564</v>
      </c>
      <c r="F2057" t="s">
        <v>6572</v>
      </c>
      <c r="G2057" t="s">
        <v>22</v>
      </c>
      <c r="H2057" t="s">
        <v>4872</v>
      </c>
      <c r="I2057">
        <v>36.655346000000002</v>
      </c>
      <c r="J2057">
        <v>3.1469049999999998</v>
      </c>
      <c r="K2057" t="s">
        <v>6276</v>
      </c>
      <c r="L2057">
        <v>0</v>
      </c>
      <c r="M2057">
        <v>1</v>
      </c>
      <c r="N2057">
        <v>0</v>
      </c>
      <c r="O2057">
        <v>0</v>
      </c>
      <c r="P2057">
        <v>1</v>
      </c>
      <c r="Q2057">
        <v>0</v>
      </c>
    </row>
    <row r="2058" spans="1:17">
      <c r="A2058" s="2" t="s">
        <v>6573</v>
      </c>
      <c r="B2058" t="s">
        <v>6574</v>
      </c>
      <c r="C2058" t="s">
        <v>6574</v>
      </c>
      <c r="D2058" t="s">
        <v>19</v>
      </c>
      <c r="E2058" t="s">
        <v>6575</v>
      </c>
      <c r="F2058" t="s">
        <v>6576</v>
      </c>
      <c r="G2058" t="s">
        <v>22</v>
      </c>
      <c r="H2058" t="s">
        <v>4872</v>
      </c>
      <c r="I2058">
        <v>36.653675999999997</v>
      </c>
      <c r="J2058">
        <v>3.1471100000000001</v>
      </c>
      <c r="K2058" t="s">
        <v>6276</v>
      </c>
      <c r="L2058">
        <v>0</v>
      </c>
      <c r="M2058">
        <v>1</v>
      </c>
      <c r="N2058">
        <v>0</v>
      </c>
      <c r="O2058">
        <v>0</v>
      </c>
      <c r="P2058">
        <v>1</v>
      </c>
      <c r="Q2058">
        <v>0</v>
      </c>
    </row>
    <row r="2059" spans="1:17">
      <c r="A2059" s="2" t="s">
        <v>6577</v>
      </c>
      <c r="B2059" t="s">
        <v>6578</v>
      </c>
      <c r="C2059" t="s">
        <v>6578</v>
      </c>
      <c r="D2059" t="s">
        <v>19</v>
      </c>
      <c r="E2059" t="s">
        <v>6579</v>
      </c>
      <c r="F2059" t="s">
        <v>6580</v>
      </c>
      <c r="G2059" t="s">
        <v>22</v>
      </c>
      <c r="H2059" t="s">
        <v>4872</v>
      </c>
      <c r="I2059">
        <v>36.668385999999998</v>
      </c>
      <c r="J2059">
        <v>3.1664910000000002</v>
      </c>
      <c r="K2059" t="s">
        <v>6276</v>
      </c>
      <c r="L2059">
        <v>1</v>
      </c>
      <c r="M2059">
        <v>0</v>
      </c>
      <c r="N2059">
        <v>0</v>
      </c>
      <c r="O2059">
        <v>1</v>
      </c>
      <c r="P2059">
        <v>0</v>
      </c>
      <c r="Q2059">
        <v>0</v>
      </c>
    </row>
    <row r="2060" spans="1:17">
      <c r="A2060" s="2" t="s">
        <v>6581</v>
      </c>
      <c r="B2060" t="s">
        <v>6582</v>
      </c>
      <c r="C2060" t="s">
        <v>6582</v>
      </c>
      <c r="D2060" t="s">
        <v>315</v>
      </c>
      <c r="E2060" t="s">
        <v>6353</v>
      </c>
      <c r="F2060" t="s">
        <v>6583</v>
      </c>
      <c r="G2060" t="s">
        <v>22</v>
      </c>
      <c r="H2060" t="s">
        <v>4872</v>
      </c>
      <c r="I2060">
        <v>36.676054980758401</v>
      </c>
      <c r="J2060">
        <v>3.16775791347027</v>
      </c>
      <c r="K2060" t="s">
        <v>6276</v>
      </c>
      <c r="L2060">
        <v>0</v>
      </c>
      <c r="M2060">
        <v>0</v>
      </c>
      <c r="N2060">
        <v>1</v>
      </c>
      <c r="O2060">
        <v>0</v>
      </c>
      <c r="P2060">
        <v>0</v>
      </c>
      <c r="Q2060">
        <v>1</v>
      </c>
    </row>
    <row r="2061" spans="1:17">
      <c r="A2061" s="2" t="s">
        <v>6584</v>
      </c>
      <c r="B2061" t="s">
        <v>6585</v>
      </c>
      <c r="C2061" t="s">
        <v>6585</v>
      </c>
      <c r="D2061" t="s">
        <v>315</v>
      </c>
      <c r="E2061" t="s">
        <v>6357</v>
      </c>
      <c r="G2061" t="s">
        <v>22</v>
      </c>
      <c r="H2061" t="s">
        <v>4872</v>
      </c>
      <c r="I2061">
        <v>36.6775115979842</v>
      </c>
      <c r="J2061">
        <v>3.1927282735705398</v>
      </c>
      <c r="K2061" t="s">
        <v>6276</v>
      </c>
      <c r="L2061">
        <v>0</v>
      </c>
      <c r="M2061">
        <v>0</v>
      </c>
      <c r="N2061">
        <v>1</v>
      </c>
      <c r="O2061">
        <v>0</v>
      </c>
      <c r="P2061">
        <v>0</v>
      </c>
      <c r="Q2061">
        <v>1</v>
      </c>
    </row>
    <row r="2062" spans="1:17">
      <c r="A2062" s="2" t="s">
        <v>6586</v>
      </c>
      <c r="B2062" t="s">
        <v>6587</v>
      </c>
      <c r="C2062" t="s">
        <v>6587</v>
      </c>
      <c r="D2062" t="s">
        <v>315</v>
      </c>
      <c r="E2062" t="s">
        <v>6318</v>
      </c>
      <c r="F2062" t="s">
        <v>6588</v>
      </c>
      <c r="G2062" t="s">
        <v>22</v>
      </c>
      <c r="H2062" t="s">
        <v>4872</v>
      </c>
      <c r="I2062">
        <v>36.667911721644401</v>
      </c>
      <c r="J2062">
        <v>3.1678933650255199</v>
      </c>
      <c r="K2062" t="s">
        <v>6276</v>
      </c>
      <c r="L2062">
        <v>1</v>
      </c>
      <c r="M2062">
        <v>0</v>
      </c>
      <c r="N2062">
        <v>0</v>
      </c>
      <c r="O2062">
        <v>1</v>
      </c>
      <c r="P2062">
        <v>0</v>
      </c>
      <c r="Q2062">
        <v>0</v>
      </c>
    </row>
    <row r="2063" spans="1:17">
      <c r="A2063" s="2" t="s">
        <v>6589</v>
      </c>
      <c r="B2063" t="s">
        <v>6590</v>
      </c>
      <c r="C2063" t="s">
        <v>6590</v>
      </c>
      <c r="D2063" t="s">
        <v>315</v>
      </c>
      <c r="E2063" t="s">
        <v>6318</v>
      </c>
      <c r="F2063" t="s">
        <v>6591</v>
      </c>
      <c r="G2063" t="s">
        <v>22</v>
      </c>
      <c r="H2063" t="s">
        <v>4872</v>
      </c>
      <c r="I2063">
        <v>36.667859011658699</v>
      </c>
      <c r="J2063">
        <v>3.1665398553013802</v>
      </c>
      <c r="K2063" t="s">
        <v>6276</v>
      </c>
      <c r="L2063">
        <v>1</v>
      </c>
      <c r="M2063">
        <v>0</v>
      </c>
      <c r="N2063">
        <v>0</v>
      </c>
      <c r="O2063">
        <v>1</v>
      </c>
      <c r="P2063">
        <v>0</v>
      </c>
      <c r="Q2063">
        <v>0</v>
      </c>
    </row>
    <row r="2064" spans="1:17">
      <c r="A2064" s="2" t="s">
        <v>6592</v>
      </c>
      <c r="B2064" t="s">
        <v>6593</v>
      </c>
      <c r="C2064" t="s">
        <v>6593</v>
      </c>
      <c r="D2064" t="s">
        <v>315</v>
      </c>
      <c r="E2064" t="s">
        <v>6594</v>
      </c>
      <c r="F2064" t="s">
        <v>6595</v>
      </c>
      <c r="G2064" t="s">
        <v>22</v>
      </c>
      <c r="H2064" t="s">
        <v>4872</v>
      </c>
      <c r="I2064">
        <v>36.6679316223439</v>
      </c>
      <c r="J2064">
        <v>3.16640809178352</v>
      </c>
      <c r="K2064" t="s">
        <v>6276</v>
      </c>
      <c r="L2064">
        <v>1</v>
      </c>
      <c r="M2064">
        <v>0</v>
      </c>
      <c r="N2064">
        <v>0</v>
      </c>
      <c r="O2064">
        <v>1</v>
      </c>
      <c r="P2064">
        <v>0</v>
      </c>
      <c r="Q2064">
        <v>0</v>
      </c>
    </row>
    <row r="2065" spans="1:17">
      <c r="A2065" s="2" t="s">
        <v>6596</v>
      </c>
      <c r="B2065" t="s">
        <v>6597</v>
      </c>
      <c r="C2065" t="s">
        <v>6597</v>
      </c>
      <c r="D2065" t="s">
        <v>315</v>
      </c>
      <c r="E2065" t="s">
        <v>6318</v>
      </c>
      <c r="F2065" t="s">
        <v>6598</v>
      </c>
      <c r="G2065" t="s">
        <v>22</v>
      </c>
      <c r="H2065" t="s">
        <v>4872</v>
      </c>
      <c r="I2065">
        <v>36.665856812255903</v>
      </c>
      <c r="J2065">
        <v>3.1689183041453401</v>
      </c>
      <c r="K2065" t="s">
        <v>6276</v>
      </c>
      <c r="L2065">
        <v>1</v>
      </c>
      <c r="M2065">
        <v>0</v>
      </c>
      <c r="N2065">
        <v>0</v>
      </c>
      <c r="O2065">
        <v>1</v>
      </c>
      <c r="P2065">
        <v>0</v>
      </c>
      <c r="Q2065">
        <v>0</v>
      </c>
    </row>
    <row r="2066" spans="1:17">
      <c r="A2066" s="2" t="s">
        <v>6599</v>
      </c>
      <c r="B2066" t="s">
        <v>6600</v>
      </c>
      <c r="C2066" t="s">
        <v>6600</v>
      </c>
      <c r="D2066" t="s">
        <v>315</v>
      </c>
      <c r="E2066" t="s">
        <v>6318</v>
      </c>
      <c r="F2066" t="s">
        <v>6601</v>
      </c>
      <c r="G2066" t="s">
        <v>22</v>
      </c>
      <c r="H2066" t="s">
        <v>4872</v>
      </c>
      <c r="I2066">
        <v>36.666784634439203</v>
      </c>
      <c r="J2066">
        <v>3.16861420869827</v>
      </c>
      <c r="K2066" t="s">
        <v>6276</v>
      </c>
      <c r="L2066">
        <v>1</v>
      </c>
      <c r="M2066">
        <v>0</v>
      </c>
      <c r="N2066">
        <v>0</v>
      </c>
      <c r="O2066">
        <v>1</v>
      </c>
      <c r="P2066">
        <v>0</v>
      </c>
      <c r="Q2066">
        <v>0</v>
      </c>
    </row>
    <row r="2067" spans="1:17">
      <c r="A2067" s="2" t="s">
        <v>6602</v>
      </c>
      <c r="B2067" t="s">
        <v>6603</v>
      </c>
      <c r="C2067" t="s">
        <v>6603</v>
      </c>
      <c r="D2067" t="s">
        <v>315</v>
      </c>
      <c r="E2067" t="s">
        <v>6604</v>
      </c>
      <c r="F2067" t="s">
        <v>6605</v>
      </c>
      <c r="G2067" t="s">
        <v>22</v>
      </c>
      <c r="H2067" t="s">
        <v>4872</v>
      </c>
      <c r="I2067">
        <v>36.671653231608097</v>
      </c>
      <c r="J2067">
        <v>3.1670518219471</v>
      </c>
      <c r="K2067" t="s">
        <v>6276</v>
      </c>
      <c r="L2067">
        <v>1</v>
      </c>
      <c r="M2067">
        <v>0</v>
      </c>
      <c r="N2067">
        <v>0</v>
      </c>
      <c r="O2067">
        <v>1</v>
      </c>
      <c r="P2067">
        <v>0</v>
      </c>
      <c r="Q2067">
        <v>0</v>
      </c>
    </row>
    <row r="2068" spans="1:17">
      <c r="A2068" s="2" t="s">
        <v>6606</v>
      </c>
      <c r="B2068" t="s">
        <v>6607</v>
      </c>
      <c r="C2068" t="s">
        <v>6607</v>
      </c>
      <c r="D2068" t="s">
        <v>315</v>
      </c>
      <c r="E2068" t="s">
        <v>4870</v>
      </c>
      <c r="F2068" t="s">
        <v>6608</v>
      </c>
      <c r="G2068" t="s">
        <v>22</v>
      </c>
      <c r="H2068" t="s">
        <v>4872</v>
      </c>
      <c r="I2068">
        <v>36.671888263248803</v>
      </c>
      <c r="J2068">
        <v>3.1433182954788199</v>
      </c>
      <c r="K2068" t="s">
        <v>6276</v>
      </c>
      <c r="L2068">
        <v>0</v>
      </c>
      <c r="M2068">
        <v>1</v>
      </c>
      <c r="N2068">
        <v>0</v>
      </c>
      <c r="O2068">
        <v>0</v>
      </c>
      <c r="P2068">
        <v>1</v>
      </c>
      <c r="Q2068">
        <v>0</v>
      </c>
    </row>
    <row r="2069" spans="1:17">
      <c r="A2069" s="2" t="s">
        <v>6609</v>
      </c>
      <c r="B2069" t="s">
        <v>6610</v>
      </c>
      <c r="C2069" t="s">
        <v>6610</v>
      </c>
      <c r="D2069" t="s">
        <v>315</v>
      </c>
      <c r="E2069" t="s">
        <v>6318</v>
      </c>
      <c r="F2069" t="s">
        <v>6611</v>
      </c>
      <c r="G2069" t="s">
        <v>22</v>
      </c>
      <c r="H2069" t="s">
        <v>4872</v>
      </c>
      <c r="I2069">
        <v>36.666956482015898</v>
      </c>
      <c r="J2069">
        <v>3.1645908951759298</v>
      </c>
      <c r="K2069" t="s">
        <v>6276</v>
      </c>
      <c r="L2069">
        <v>1</v>
      </c>
      <c r="M2069">
        <v>0</v>
      </c>
      <c r="N2069">
        <v>0</v>
      </c>
      <c r="O2069">
        <v>1</v>
      </c>
      <c r="P2069">
        <v>0</v>
      </c>
      <c r="Q2069">
        <v>0</v>
      </c>
    </row>
    <row r="2070" spans="1:17">
      <c r="A2070" s="2" t="s">
        <v>6612</v>
      </c>
      <c r="B2070" t="s">
        <v>3990</v>
      </c>
      <c r="C2070" t="s">
        <v>3990</v>
      </c>
      <c r="D2070" t="s">
        <v>315</v>
      </c>
      <c r="E2070" t="s">
        <v>6318</v>
      </c>
      <c r="F2070" t="s">
        <v>6613</v>
      </c>
      <c r="G2070" t="s">
        <v>22</v>
      </c>
      <c r="H2070" t="s">
        <v>4872</v>
      </c>
      <c r="I2070">
        <v>36.6639441185932</v>
      </c>
      <c r="J2070">
        <v>3.1652252376079599</v>
      </c>
      <c r="K2070" t="s">
        <v>6276</v>
      </c>
      <c r="L2070">
        <v>1</v>
      </c>
      <c r="M2070">
        <v>0</v>
      </c>
      <c r="N2070">
        <v>0</v>
      </c>
      <c r="O2070">
        <v>1</v>
      </c>
      <c r="P2070">
        <v>0</v>
      </c>
      <c r="Q2070">
        <v>0</v>
      </c>
    </row>
    <row r="2071" spans="1:17">
      <c r="A2071" s="2" t="s">
        <v>6614</v>
      </c>
      <c r="B2071" t="s">
        <v>6615</v>
      </c>
      <c r="C2071" t="s">
        <v>6615</v>
      </c>
      <c r="D2071" t="s">
        <v>315</v>
      </c>
      <c r="E2071" t="s">
        <v>6307</v>
      </c>
      <c r="F2071" t="s">
        <v>6616</v>
      </c>
      <c r="G2071" t="s">
        <v>22</v>
      </c>
      <c r="H2071" t="s">
        <v>4872</v>
      </c>
      <c r="I2071">
        <v>36.67126975739</v>
      </c>
      <c r="J2071">
        <v>3.1695965677499802</v>
      </c>
      <c r="K2071" t="s">
        <v>6276</v>
      </c>
      <c r="L2071">
        <v>1</v>
      </c>
      <c r="M2071">
        <v>0</v>
      </c>
      <c r="N2071">
        <v>0</v>
      </c>
      <c r="O2071">
        <v>1</v>
      </c>
      <c r="P2071">
        <v>0</v>
      </c>
      <c r="Q2071">
        <v>0</v>
      </c>
    </row>
    <row r="2072" spans="1:17">
      <c r="A2072" s="2" t="s">
        <v>6617</v>
      </c>
      <c r="B2072" t="s">
        <v>6618</v>
      </c>
      <c r="C2072" t="s">
        <v>6618</v>
      </c>
      <c r="D2072" t="s">
        <v>315</v>
      </c>
      <c r="E2072" t="s">
        <v>6353</v>
      </c>
      <c r="F2072" t="s">
        <v>6619</v>
      </c>
      <c r="G2072" t="s">
        <v>22</v>
      </c>
      <c r="H2072" t="s">
        <v>4872</v>
      </c>
      <c r="I2072">
        <v>36.675038263339196</v>
      </c>
      <c r="J2072">
        <v>3.1683298945426901</v>
      </c>
      <c r="K2072" t="s">
        <v>6276</v>
      </c>
      <c r="L2072">
        <v>0</v>
      </c>
      <c r="M2072">
        <v>0</v>
      </c>
      <c r="N2072">
        <v>1</v>
      </c>
      <c r="O2072">
        <v>0</v>
      </c>
      <c r="P2072">
        <v>0</v>
      </c>
      <c r="Q2072">
        <v>1</v>
      </c>
    </row>
    <row r="2073" spans="1:17">
      <c r="A2073" s="2" t="s">
        <v>6620</v>
      </c>
      <c r="B2073" t="s">
        <v>6621</v>
      </c>
      <c r="C2073" t="s">
        <v>6621</v>
      </c>
      <c r="D2073" t="s">
        <v>315</v>
      </c>
      <c r="E2073" t="s">
        <v>6300</v>
      </c>
      <c r="F2073" t="s">
        <v>6622</v>
      </c>
      <c r="G2073" t="s">
        <v>22</v>
      </c>
      <c r="H2073" t="s">
        <v>4872</v>
      </c>
      <c r="I2073">
        <v>36.673704759322</v>
      </c>
      <c r="J2073">
        <v>3.1692103296518299</v>
      </c>
      <c r="K2073" t="s">
        <v>6276</v>
      </c>
      <c r="L2073">
        <v>1</v>
      </c>
      <c r="M2073">
        <v>0</v>
      </c>
      <c r="N2073">
        <v>0</v>
      </c>
      <c r="O2073">
        <v>1</v>
      </c>
      <c r="P2073">
        <v>0</v>
      </c>
      <c r="Q2073">
        <v>0</v>
      </c>
    </row>
    <row r="2074" spans="1:17">
      <c r="A2074" s="2" t="s">
        <v>6623</v>
      </c>
      <c r="B2074" t="s">
        <v>6624</v>
      </c>
      <c r="C2074" t="s">
        <v>6624</v>
      </c>
      <c r="D2074" t="s">
        <v>315</v>
      </c>
      <c r="E2074" t="s">
        <v>6357</v>
      </c>
      <c r="F2074" t="s">
        <v>6625</v>
      </c>
      <c r="G2074" t="s">
        <v>22</v>
      </c>
      <c r="H2074" t="s">
        <v>4872</v>
      </c>
      <c r="I2074">
        <v>36.676796603238898</v>
      </c>
      <c r="J2074">
        <v>3.19309171289206</v>
      </c>
      <c r="K2074" t="s">
        <v>6276</v>
      </c>
      <c r="L2074">
        <v>0</v>
      </c>
      <c r="M2074">
        <v>0</v>
      </c>
      <c r="N2074">
        <v>1</v>
      </c>
      <c r="O2074">
        <v>0</v>
      </c>
      <c r="P2074">
        <v>0</v>
      </c>
      <c r="Q2074">
        <v>1</v>
      </c>
    </row>
    <row r="2075" spans="1:17">
      <c r="A2075" s="2" t="s">
        <v>6626</v>
      </c>
      <c r="B2075" t="s">
        <v>6627</v>
      </c>
      <c r="C2075" t="s">
        <v>6627</v>
      </c>
      <c r="D2075" t="s">
        <v>315</v>
      </c>
      <c r="E2075" t="s">
        <v>6318</v>
      </c>
      <c r="F2075" t="s">
        <v>6628</v>
      </c>
      <c r="G2075" t="s">
        <v>22</v>
      </c>
      <c r="H2075" t="s">
        <v>4872</v>
      </c>
      <c r="I2075">
        <v>36.670138954477501</v>
      </c>
      <c r="J2075">
        <v>3.1661750748753601</v>
      </c>
      <c r="K2075" t="s">
        <v>6276</v>
      </c>
      <c r="L2075">
        <v>1</v>
      </c>
      <c r="M2075">
        <v>0</v>
      </c>
      <c r="N2075">
        <v>0</v>
      </c>
      <c r="O2075">
        <v>1</v>
      </c>
      <c r="P2075">
        <v>0</v>
      </c>
      <c r="Q2075">
        <v>0</v>
      </c>
    </row>
    <row r="2076" spans="1:17">
      <c r="A2076" s="2" t="s">
        <v>6629</v>
      </c>
      <c r="B2076" t="s">
        <v>6630</v>
      </c>
      <c r="C2076" t="s">
        <v>6630</v>
      </c>
      <c r="D2076" t="s">
        <v>315</v>
      </c>
      <c r="E2076" t="s">
        <v>6318</v>
      </c>
      <c r="G2076" t="s">
        <v>22</v>
      </c>
      <c r="H2076" t="s">
        <v>4872</v>
      </c>
      <c r="I2076">
        <v>36.664646592598501</v>
      </c>
      <c r="J2076">
        <v>3.1645332276821101</v>
      </c>
      <c r="K2076" t="s">
        <v>6276</v>
      </c>
      <c r="L2076">
        <v>1</v>
      </c>
      <c r="M2076">
        <v>0</v>
      </c>
      <c r="N2076">
        <v>0</v>
      </c>
      <c r="O2076">
        <v>1</v>
      </c>
      <c r="P2076">
        <v>0</v>
      </c>
      <c r="Q2076">
        <v>0</v>
      </c>
    </row>
    <row r="2077" spans="1:17">
      <c r="A2077" s="2" t="s">
        <v>6631</v>
      </c>
      <c r="B2077" t="s">
        <v>6632</v>
      </c>
      <c r="C2077" t="s">
        <v>6632</v>
      </c>
      <c r="D2077" t="s">
        <v>315</v>
      </c>
      <c r="E2077" t="s">
        <v>6357</v>
      </c>
      <c r="F2077" t="s">
        <v>6633</v>
      </c>
      <c r="G2077" t="s">
        <v>22</v>
      </c>
      <c r="H2077" t="s">
        <v>4872</v>
      </c>
      <c r="I2077">
        <v>36.679024923350298</v>
      </c>
      <c r="J2077">
        <v>3.1940549612045301</v>
      </c>
      <c r="K2077" t="s">
        <v>6276</v>
      </c>
      <c r="L2077">
        <v>0</v>
      </c>
      <c r="M2077">
        <v>0</v>
      </c>
      <c r="N2077">
        <v>1</v>
      </c>
      <c r="O2077">
        <v>0</v>
      </c>
      <c r="P2077">
        <v>0</v>
      </c>
      <c r="Q2077">
        <v>1</v>
      </c>
    </row>
    <row r="2078" spans="1:17">
      <c r="A2078" s="2" t="s">
        <v>6634</v>
      </c>
      <c r="B2078" t="s">
        <v>6635</v>
      </c>
      <c r="C2078" t="s">
        <v>6635</v>
      </c>
      <c r="D2078" t="s">
        <v>315</v>
      </c>
      <c r="E2078" t="s">
        <v>6318</v>
      </c>
      <c r="F2078" t="s">
        <v>6636</v>
      </c>
      <c r="G2078" t="s">
        <v>22</v>
      </c>
      <c r="H2078" t="s">
        <v>4872</v>
      </c>
      <c r="I2078">
        <v>36.665918398480798</v>
      </c>
      <c r="J2078">
        <v>3.1648745387792601</v>
      </c>
      <c r="K2078" t="s">
        <v>6276</v>
      </c>
      <c r="L2078">
        <v>1</v>
      </c>
      <c r="M2078">
        <v>0</v>
      </c>
      <c r="N2078">
        <v>0</v>
      </c>
      <c r="O2078">
        <v>1</v>
      </c>
      <c r="P2078">
        <v>0</v>
      </c>
      <c r="Q2078">
        <v>0</v>
      </c>
    </row>
    <row r="2079" spans="1:17">
      <c r="A2079" s="2" t="s">
        <v>6637</v>
      </c>
      <c r="B2079" t="s">
        <v>6638</v>
      </c>
      <c r="C2079" t="s">
        <v>6638</v>
      </c>
      <c r="D2079" t="s">
        <v>315</v>
      </c>
      <c r="E2079" t="s">
        <v>6318</v>
      </c>
      <c r="F2079" t="s">
        <v>6639</v>
      </c>
      <c r="G2079" t="s">
        <v>22</v>
      </c>
      <c r="H2079" t="s">
        <v>4872</v>
      </c>
      <c r="I2079">
        <v>36.670749939708202</v>
      </c>
      <c r="J2079">
        <v>3.1660718098282801</v>
      </c>
      <c r="K2079" t="s">
        <v>6276</v>
      </c>
      <c r="L2079">
        <v>1</v>
      </c>
      <c r="M2079">
        <v>0</v>
      </c>
      <c r="N2079">
        <v>0</v>
      </c>
      <c r="O2079">
        <v>1</v>
      </c>
      <c r="P2079">
        <v>0</v>
      </c>
      <c r="Q2079">
        <v>0</v>
      </c>
    </row>
    <row r="2080" spans="1:17">
      <c r="A2080" s="2" t="s">
        <v>6640</v>
      </c>
      <c r="B2080" t="s">
        <v>6641</v>
      </c>
      <c r="C2080" t="s">
        <v>6641</v>
      </c>
      <c r="D2080" t="s">
        <v>315</v>
      </c>
      <c r="E2080" t="s">
        <v>6318</v>
      </c>
      <c r="F2080" t="s">
        <v>6642</v>
      </c>
      <c r="G2080" t="s">
        <v>22</v>
      </c>
      <c r="H2080" t="s">
        <v>4872</v>
      </c>
      <c r="I2080">
        <v>36.671844968000499</v>
      </c>
      <c r="J2080">
        <v>3.16742330789566</v>
      </c>
      <c r="K2080" t="s">
        <v>6276</v>
      </c>
      <c r="L2080">
        <v>1</v>
      </c>
      <c r="M2080">
        <v>0</v>
      </c>
      <c r="N2080">
        <v>0</v>
      </c>
      <c r="O2080">
        <v>1</v>
      </c>
      <c r="P2080">
        <v>0</v>
      </c>
      <c r="Q2080">
        <v>0</v>
      </c>
    </row>
    <row r="2081" spans="1:17">
      <c r="A2081" s="2" t="s">
        <v>6643</v>
      </c>
      <c r="B2081" t="s">
        <v>6644</v>
      </c>
      <c r="C2081" t="s">
        <v>6644</v>
      </c>
      <c r="D2081" t="s">
        <v>315</v>
      </c>
      <c r="E2081" t="s">
        <v>6292</v>
      </c>
      <c r="F2081" t="s">
        <v>6645</v>
      </c>
      <c r="G2081" t="s">
        <v>22</v>
      </c>
      <c r="H2081" t="s">
        <v>4872</v>
      </c>
      <c r="I2081">
        <v>36.679676977786002</v>
      </c>
      <c r="J2081">
        <v>3.1636849790811499</v>
      </c>
      <c r="K2081" t="s">
        <v>6276</v>
      </c>
      <c r="L2081">
        <v>0</v>
      </c>
      <c r="M2081">
        <v>0</v>
      </c>
      <c r="N2081">
        <v>1</v>
      </c>
      <c r="O2081">
        <v>0</v>
      </c>
      <c r="P2081">
        <v>0</v>
      </c>
      <c r="Q2081">
        <v>1</v>
      </c>
    </row>
    <row r="2082" spans="1:17">
      <c r="A2082" s="2" t="s">
        <v>6646</v>
      </c>
      <c r="B2082" t="s">
        <v>1418</v>
      </c>
      <c r="C2082" t="s">
        <v>1418</v>
      </c>
      <c r="D2082" t="s">
        <v>315</v>
      </c>
      <c r="E2082" t="s">
        <v>6307</v>
      </c>
      <c r="F2082" t="s">
        <v>6647</v>
      </c>
      <c r="G2082" t="s">
        <v>22</v>
      </c>
      <c r="H2082" t="s">
        <v>4872</v>
      </c>
      <c r="I2082">
        <v>36.670399807039999</v>
      </c>
      <c r="J2082">
        <v>3.16979840397835</v>
      </c>
      <c r="K2082" t="s">
        <v>6276</v>
      </c>
      <c r="L2082">
        <v>1</v>
      </c>
      <c r="M2082">
        <v>0</v>
      </c>
      <c r="N2082">
        <v>0</v>
      </c>
      <c r="O2082">
        <v>1</v>
      </c>
      <c r="P2082">
        <v>0</v>
      </c>
      <c r="Q2082">
        <v>0</v>
      </c>
    </row>
    <row r="2083" spans="1:17">
      <c r="A2083" s="2" t="s">
        <v>6648</v>
      </c>
      <c r="B2083" t="s">
        <v>1115</v>
      </c>
      <c r="C2083" t="s">
        <v>1115</v>
      </c>
      <c r="D2083" t="s">
        <v>315</v>
      </c>
      <c r="E2083" t="s">
        <v>6279</v>
      </c>
      <c r="G2083" t="s">
        <v>22</v>
      </c>
      <c r="H2083" t="s">
        <v>4872</v>
      </c>
      <c r="I2083">
        <v>36.688038380166503</v>
      </c>
      <c r="J2083">
        <v>3.1784917786717402</v>
      </c>
      <c r="K2083" t="s">
        <v>6276</v>
      </c>
      <c r="L2083">
        <v>0</v>
      </c>
      <c r="M2083">
        <v>0</v>
      </c>
      <c r="N2083">
        <v>1</v>
      </c>
      <c r="O2083">
        <v>0</v>
      </c>
      <c r="P2083">
        <v>0</v>
      </c>
      <c r="Q2083">
        <v>1</v>
      </c>
    </row>
    <row r="2084" spans="1:17">
      <c r="A2084" s="2" t="s">
        <v>6649</v>
      </c>
      <c r="B2084" t="s">
        <v>6650</v>
      </c>
      <c r="C2084" t="s">
        <v>6650</v>
      </c>
      <c r="D2084" t="s">
        <v>315</v>
      </c>
      <c r="E2084" t="s">
        <v>6279</v>
      </c>
      <c r="F2084" t="s">
        <v>6651</v>
      </c>
      <c r="G2084" t="s">
        <v>22</v>
      </c>
      <c r="H2084" t="s">
        <v>4872</v>
      </c>
      <c r="I2084">
        <v>36.687074249127498</v>
      </c>
      <c r="J2084">
        <v>3.17692000418901</v>
      </c>
      <c r="K2084" t="s">
        <v>6276</v>
      </c>
      <c r="L2084">
        <v>0</v>
      </c>
      <c r="M2084">
        <v>0</v>
      </c>
      <c r="N2084">
        <v>1</v>
      </c>
      <c r="O2084">
        <v>0</v>
      </c>
      <c r="P2084">
        <v>0</v>
      </c>
      <c r="Q2084">
        <v>1</v>
      </c>
    </row>
    <row r="2085" spans="1:17">
      <c r="A2085" s="2" t="s">
        <v>6652</v>
      </c>
      <c r="B2085" t="s">
        <v>6653</v>
      </c>
      <c r="C2085" t="s">
        <v>6653</v>
      </c>
      <c r="D2085" t="s">
        <v>315</v>
      </c>
      <c r="E2085" t="s">
        <v>6654</v>
      </c>
      <c r="F2085" t="s">
        <v>6655</v>
      </c>
      <c r="G2085" t="s">
        <v>22</v>
      </c>
      <c r="H2085" t="s">
        <v>4872</v>
      </c>
      <c r="I2085">
        <v>36.670883592080699</v>
      </c>
      <c r="J2085">
        <v>3.1437239795923202</v>
      </c>
      <c r="K2085" t="s">
        <v>6276</v>
      </c>
      <c r="L2085">
        <v>0</v>
      </c>
      <c r="M2085">
        <v>1</v>
      </c>
      <c r="N2085">
        <v>0</v>
      </c>
      <c r="O2085">
        <v>0</v>
      </c>
      <c r="P2085">
        <v>1</v>
      </c>
      <c r="Q2085">
        <v>0</v>
      </c>
    </row>
    <row r="2086" spans="1:17">
      <c r="A2086" s="2" t="s">
        <v>6656</v>
      </c>
      <c r="B2086" t="s">
        <v>6657</v>
      </c>
      <c r="C2086" t="s">
        <v>6657</v>
      </c>
      <c r="D2086" t="s">
        <v>315</v>
      </c>
      <c r="E2086" t="s">
        <v>6658</v>
      </c>
      <c r="F2086" t="s">
        <v>6659</v>
      </c>
      <c r="G2086" t="s">
        <v>22</v>
      </c>
      <c r="H2086" t="s">
        <v>4872</v>
      </c>
      <c r="I2086">
        <v>36.667993206908498</v>
      </c>
      <c r="J2086">
        <v>3.1444934383034702</v>
      </c>
      <c r="K2086" t="s">
        <v>6276</v>
      </c>
      <c r="L2086">
        <v>0</v>
      </c>
      <c r="M2086">
        <v>1</v>
      </c>
      <c r="N2086">
        <v>0</v>
      </c>
      <c r="O2086">
        <v>0</v>
      </c>
      <c r="P2086">
        <v>1</v>
      </c>
      <c r="Q2086">
        <v>0</v>
      </c>
    </row>
    <row r="2087" spans="1:17">
      <c r="A2087" s="2" t="s">
        <v>6660</v>
      </c>
      <c r="B2087" t="s">
        <v>6661</v>
      </c>
      <c r="C2087" t="s">
        <v>6661</v>
      </c>
      <c r="D2087" t="s">
        <v>315</v>
      </c>
      <c r="E2087" t="s">
        <v>6654</v>
      </c>
      <c r="G2087" t="s">
        <v>22</v>
      </c>
      <c r="H2087" t="s">
        <v>4872</v>
      </c>
      <c r="I2087">
        <v>36.666599877696399</v>
      </c>
      <c r="J2087">
        <v>3.1444401293993001</v>
      </c>
      <c r="K2087" t="s">
        <v>6276</v>
      </c>
      <c r="L2087">
        <v>0</v>
      </c>
      <c r="M2087">
        <v>1</v>
      </c>
      <c r="N2087">
        <v>0</v>
      </c>
      <c r="O2087">
        <v>0</v>
      </c>
      <c r="P2087">
        <v>1</v>
      </c>
      <c r="Q2087">
        <v>0</v>
      </c>
    </row>
    <row r="2088" spans="1:17">
      <c r="A2088" s="2" t="s">
        <v>6662</v>
      </c>
      <c r="B2088" t="s">
        <v>6663</v>
      </c>
      <c r="C2088" t="s">
        <v>6663</v>
      </c>
      <c r="D2088" t="s">
        <v>315</v>
      </c>
      <c r="E2088" t="s">
        <v>6654</v>
      </c>
      <c r="F2088" t="s">
        <v>6664</v>
      </c>
      <c r="G2088" t="s">
        <v>22</v>
      </c>
      <c r="H2088" t="s">
        <v>4872</v>
      </c>
      <c r="I2088">
        <v>36.666101005381698</v>
      </c>
      <c r="J2088">
        <v>3.1447643414139801</v>
      </c>
      <c r="K2088" t="s">
        <v>6276</v>
      </c>
      <c r="L2088">
        <v>0</v>
      </c>
      <c r="M2088">
        <v>1</v>
      </c>
      <c r="N2088">
        <v>0</v>
      </c>
      <c r="O2088">
        <v>0</v>
      </c>
      <c r="P2088">
        <v>1</v>
      </c>
      <c r="Q2088">
        <v>0</v>
      </c>
    </row>
    <row r="2089" spans="1:17">
      <c r="A2089" s="2" t="s">
        <v>6665</v>
      </c>
      <c r="B2089" t="s">
        <v>6666</v>
      </c>
      <c r="C2089" t="s">
        <v>6666</v>
      </c>
      <c r="D2089" t="s">
        <v>315</v>
      </c>
      <c r="E2089" t="s">
        <v>4870</v>
      </c>
      <c r="F2089" t="s">
        <v>6667</v>
      </c>
      <c r="G2089" t="s">
        <v>22</v>
      </c>
      <c r="H2089" t="s">
        <v>4872</v>
      </c>
      <c r="I2089">
        <v>36.6670616342562</v>
      </c>
      <c r="J2089">
        <v>3.1441400572657598</v>
      </c>
      <c r="K2089" t="s">
        <v>6276</v>
      </c>
      <c r="L2089">
        <v>0</v>
      </c>
      <c r="M2089">
        <v>1</v>
      </c>
      <c r="N2089">
        <v>0</v>
      </c>
      <c r="O2089">
        <v>0</v>
      </c>
      <c r="P2089">
        <v>1</v>
      </c>
      <c r="Q2089">
        <v>0</v>
      </c>
    </row>
    <row r="2090" spans="1:17">
      <c r="A2090" s="2" t="s">
        <v>6668</v>
      </c>
      <c r="B2090" t="s">
        <v>6669</v>
      </c>
      <c r="C2090" t="s">
        <v>6669</v>
      </c>
      <c r="D2090" t="s">
        <v>315</v>
      </c>
      <c r="E2090" t="s">
        <v>5332</v>
      </c>
      <c r="F2090" t="s">
        <v>6670</v>
      </c>
      <c r="G2090" t="s">
        <v>22</v>
      </c>
      <c r="H2090" t="s">
        <v>4872</v>
      </c>
      <c r="I2090">
        <v>36.667174316420699</v>
      </c>
      <c r="J2090">
        <v>3.1433682516217201</v>
      </c>
      <c r="K2090" t="s">
        <v>6276</v>
      </c>
      <c r="L2090">
        <v>0</v>
      </c>
      <c r="M2090">
        <v>1</v>
      </c>
      <c r="N2090">
        <v>0</v>
      </c>
      <c r="O2090">
        <v>0</v>
      </c>
      <c r="P2090">
        <v>1</v>
      </c>
      <c r="Q2090">
        <v>0</v>
      </c>
    </row>
    <row r="2091" spans="1:17">
      <c r="A2091" s="2" t="s">
        <v>6671</v>
      </c>
      <c r="B2091" t="s">
        <v>6672</v>
      </c>
      <c r="C2091" t="s">
        <v>6672</v>
      </c>
      <c r="D2091" t="s">
        <v>315</v>
      </c>
      <c r="E2091" t="s">
        <v>5332</v>
      </c>
      <c r="F2091" t="s">
        <v>6673</v>
      </c>
      <c r="G2091" t="s">
        <v>22</v>
      </c>
      <c r="H2091" t="s">
        <v>4872</v>
      </c>
      <c r="I2091">
        <v>36.667128329208801</v>
      </c>
      <c r="J2091">
        <v>3.1431633979082099</v>
      </c>
      <c r="K2091" t="s">
        <v>6276</v>
      </c>
      <c r="L2091">
        <v>0</v>
      </c>
      <c r="M2091">
        <v>1</v>
      </c>
      <c r="N2091">
        <v>0</v>
      </c>
      <c r="O2091">
        <v>0</v>
      </c>
      <c r="P2091">
        <v>1</v>
      </c>
      <c r="Q2091">
        <v>0</v>
      </c>
    </row>
    <row r="2092" spans="1:17">
      <c r="A2092" s="2" t="s">
        <v>6674</v>
      </c>
      <c r="B2092" t="s">
        <v>6675</v>
      </c>
      <c r="C2092" t="s">
        <v>6675</v>
      </c>
      <c r="D2092" t="s">
        <v>315</v>
      </c>
      <c r="E2092" t="s">
        <v>6307</v>
      </c>
      <c r="F2092" t="s">
        <v>6676</v>
      </c>
      <c r="G2092" t="s">
        <v>22</v>
      </c>
      <c r="H2092" t="s">
        <v>4872</v>
      </c>
      <c r="I2092">
        <v>36.666956750947598</v>
      </c>
      <c r="J2092">
        <v>3.1700431555509598</v>
      </c>
      <c r="K2092" t="s">
        <v>6276</v>
      </c>
      <c r="L2092">
        <v>1</v>
      </c>
      <c r="M2092">
        <v>0</v>
      </c>
      <c r="N2092">
        <v>0</v>
      </c>
      <c r="O2092">
        <v>1</v>
      </c>
      <c r="P2092">
        <v>0</v>
      </c>
      <c r="Q2092">
        <v>0</v>
      </c>
    </row>
    <row r="2093" spans="1:17">
      <c r="A2093" s="2" t="s">
        <v>6677</v>
      </c>
      <c r="B2093" t="s">
        <v>6678</v>
      </c>
      <c r="C2093" t="s">
        <v>6678</v>
      </c>
      <c r="D2093" t="s">
        <v>315</v>
      </c>
      <c r="E2093" t="s">
        <v>6307</v>
      </c>
      <c r="G2093" t="s">
        <v>22</v>
      </c>
      <c r="H2093" t="s">
        <v>4872</v>
      </c>
      <c r="I2093">
        <v>36.666063354509802</v>
      </c>
      <c r="J2093">
        <v>3.1685451418161401</v>
      </c>
      <c r="K2093" t="s">
        <v>6276</v>
      </c>
      <c r="L2093">
        <v>1</v>
      </c>
      <c r="M2093">
        <v>0</v>
      </c>
      <c r="N2093">
        <v>0</v>
      </c>
      <c r="O2093">
        <v>1</v>
      </c>
      <c r="P2093">
        <v>0</v>
      </c>
      <c r="Q2093">
        <v>0</v>
      </c>
    </row>
    <row r="2094" spans="1:17">
      <c r="A2094" s="2" t="s">
        <v>6679</v>
      </c>
      <c r="B2094" t="s">
        <v>6680</v>
      </c>
      <c r="C2094" t="s">
        <v>6680</v>
      </c>
      <c r="D2094" t="s">
        <v>315</v>
      </c>
      <c r="E2094" t="s">
        <v>6439</v>
      </c>
      <c r="F2094" t="s">
        <v>6681</v>
      </c>
      <c r="G2094" t="s">
        <v>22</v>
      </c>
      <c r="H2094" t="s">
        <v>4872</v>
      </c>
      <c r="I2094">
        <v>36.663855636535303</v>
      </c>
      <c r="J2094">
        <v>3.1461684778332701</v>
      </c>
      <c r="K2094" t="s">
        <v>6276</v>
      </c>
      <c r="L2094">
        <v>0</v>
      </c>
      <c r="M2094">
        <v>1</v>
      </c>
      <c r="N2094">
        <v>0</v>
      </c>
      <c r="O2094">
        <v>0</v>
      </c>
      <c r="P2094">
        <v>1</v>
      </c>
      <c r="Q2094">
        <v>0</v>
      </c>
    </row>
    <row r="2095" spans="1:17">
      <c r="A2095" s="2" t="s">
        <v>6682</v>
      </c>
      <c r="B2095" t="s">
        <v>3629</v>
      </c>
      <c r="C2095" t="s">
        <v>3629</v>
      </c>
      <c r="D2095" t="s">
        <v>315</v>
      </c>
      <c r="E2095" t="s">
        <v>6439</v>
      </c>
      <c r="F2095" t="s">
        <v>6683</v>
      </c>
      <c r="G2095" t="s">
        <v>22</v>
      </c>
      <c r="H2095" t="s">
        <v>4872</v>
      </c>
      <c r="I2095">
        <v>36.663755051944797</v>
      </c>
      <c r="J2095">
        <v>3.1452149525284798</v>
      </c>
      <c r="K2095" t="s">
        <v>6276</v>
      </c>
      <c r="L2095">
        <v>0</v>
      </c>
      <c r="M2095">
        <v>1</v>
      </c>
      <c r="N2095">
        <v>0</v>
      </c>
      <c r="O2095">
        <v>0</v>
      </c>
      <c r="P2095">
        <v>1</v>
      </c>
      <c r="Q2095">
        <v>0</v>
      </c>
    </row>
    <row r="2096" spans="1:17">
      <c r="A2096" s="2" t="s">
        <v>6684</v>
      </c>
      <c r="B2096" t="s">
        <v>6685</v>
      </c>
      <c r="C2096" t="s">
        <v>6685</v>
      </c>
      <c r="D2096" t="s">
        <v>315</v>
      </c>
      <c r="E2096" t="s">
        <v>6439</v>
      </c>
      <c r="F2096" t="s">
        <v>6686</v>
      </c>
      <c r="G2096" t="s">
        <v>22</v>
      </c>
      <c r="H2096" t="s">
        <v>4872</v>
      </c>
      <c r="I2096">
        <v>36.663709600575999</v>
      </c>
      <c r="J2096">
        <v>3.1448585540056202</v>
      </c>
      <c r="K2096" t="s">
        <v>6276</v>
      </c>
      <c r="L2096">
        <v>0</v>
      </c>
      <c r="M2096">
        <v>1</v>
      </c>
      <c r="N2096">
        <v>0</v>
      </c>
      <c r="O2096">
        <v>0</v>
      </c>
      <c r="P2096">
        <v>1</v>
      </c>
      <c r="Q2096">
        <v>0</v>
      </c>
    </row>
    <row r="2097" spans="1:17">
      <c r="A2097" s="2" t="s">
        <v>6687</v>
      </c>
      <c r="B2097" t="s">
        <v>6688</v>
      </c>
      <c r="C2097" t="s">
        <v>6688</v>
      </c>
      <c r="D2097" t="s">
        <v>315</v>
      </c>
      <c r="E2097" t="s">
        <v>6534</v>
      </c>
      <c r="G2097" t="s">
        <v>22</v>
      </c>
      <c r="H2097" t="s">
        <v>4872</v>
      </c>
      <c r="I2097">
        <v>36.670026007732801</v>
      </c>
      <c r="J2097">
        <v>3.1486320868134499</v>
      </c>
      <c r="K2097" t="s">
        <v>6276</v>
      </c>
      <c r="L2097">
        <v>0</v>
      </c>
      <c r="M2097">
        <v>1</v>
      </c>
      <c r="N2097">
        <v>0</v>
      </c>
      <c r="O2097">
        <v>0</v>
      </c>
      <c r="P2097">
        <v>1</v>
      </c>
      <c r="Q2097">
        <v>0</v>
      </c>
    </row>
    <row r="2098" spans="1:17">
      <c r="A2098" s="2" t="s">
        <v>6689</v>
      </c>
      <c r="B2098" t="s">
        <v>6690</v>
      </c>
      <c r="C2098" t="s">
        <v>6690</v>
      </c>
      <c r="D2098" t="s">
        <v>315</v>
      </c>
      <c r="E2098" t="s">
        <v>6037</v>
      </c>
      <c r="G2098" t="s">
        <v>22</v>
      </c>
      <c r="H2098" t="s">
        <v>4872</v>
      </c>
      <c r="I2098">
        <v>36.667056793491298</v>
      </c>
      <c r="J2098">
        <v>3.1481650471687299</v>
      </c>
      <c r="K2098" t="s">
        <v>6276</v>
      </c>
      <c r="L2098">
        <v>0</v>
      </c>
      <c r="M2098">
        <v>1</v>
      </c>
      <c r="N2098">
        <v>0</v>
      </c>
      <c r="O2098">
        <v>0</v>
      </c>
      <c r="P2098">
        <v>1</v>
      </c>
      <c r="Q2098">
        <v>0</v>
      </c>
    </row>
    <row r="2099" spans="1:17">
      <c r="A2099" s="2" t="s">
        <v>6691</v>
      </c>
      <c r="B2099" t="s">
        <v>6692</v>
      </c>
      <c r="C2099" t="s">
        <v>6692</v>
      </c>
      <c r="D2099" t="s">
        <v>315</v>
      </c>
      <c r="E2099" t="s">
        <v>6579</v>
      </c>
      <c r="F2099" t="s">
        <v>6693</v>
      </c>
      <c r="G2099" t="s">
        <v>22</v>
      </c>
      <c r="H2099" t="s">
        <v>4872</v>
      </c>
      <c r="I2099">
        <v>36.668148109350703</v>
      </c>
      <c r="J2099">
        <v>3.16453222185373</v>
      </c>
      <c r="K2099" t="s">
        <v>6276</v>
      </c>
      <c r="L2099">
        <v>1</v>
      </c>
      <c r="M2099">
        <v>0</v>
      </c>
      <c r="N2099">
        <v>0</v>
      </c>
      <c r="O2099">
        <v>1</v>
      </c>
      <c r="P2099">
        <v>0</v>
      </c>
      <c r="Q2099">
        <v>0</v>
      </c>
    </row>
    <row r="2100" spans="1:17">
      <c r="A2100" s="2" t="s">
        <v>6694</v>
      </c>
      <c r="B2100" t="s">
        <v>6695</v>
      </c>
      <c r="C2100" t="s">
        <v>6695</v>
      </c>
      <c r="D2100" t="s">
        <v>315</v>
      </c>
      <c r="E2100" t="s">
        <v>6696</v>
      </c>
      <c r="F2100" t="s">
        <v>6697</v>
      </c>
      <c r="G2100" t="s">
        <v>22</v>
      </c>
      <c r="H2100" t="s">
        <v>4872</v>
      </c>
      <c r="I2100">
        <v>36.666634000000002</v>
      </c>
      <c r="J2100">
        <v>3.1455510000000002</v>
      </c>
      <c r="K2100" t="s">
        <v>6276</v>
      </c>
      <c r="L2100">
        <v>0</v>
      </c>
      <c r="M2100">
        <v>1</v>
      </c>
      <c r="N2100">
        <v>0</v>
      </c>
      <c r="O2100">
        <v>0</v>
      </c>
      <c r="P2100">
        <v>1</v>
      </c>
      <c r="Q2100">
        <v>0</v>
      </c>
    </row>
    <row r="2101" spans="1:17">
      <c r="A2101" s="2" t="s">
        <v>6698</v>
      </c>
      <c r="B2101" t="s">
        <v>6699</v>
      </c>
      <c r="C2101" t="s">
        <v>6699</v>
      </c>
      <c r="D2101" t="s">
        <v>315</v>
      </c>
      <c r="E2101" t="s">
        <v>6696</v>
      </c>
      <c r="F2101" t="s">
        <v>6700</v>
      </c>
      <c r="G2101" t="s">
        <v>22</v>
      </c>
      <c r="H2101" t="s">
        <v>4872</v>
      </c>
      <c r="I2101">
        <v>36.666930000000001</v>
      </c>
      <c r="J2101">
        <v>3.1467109999999998</v>
      </c>
      <c r="K2101" t="s">
        <v>6276</v>
      </c>
      <c r="L2101">
        <v>0</v>
      </c>
      <c r="M2101">
        <v>1</v>
      </c>
      <c r="N2101">
        <v>0</v>
      </c>
      <c r="O2101">
        <v>0</v>
      </c>
      <c r="P2101">
        <v>1</v>
      </c>
      <c r="Q2101">
        <v>0</v>
      </c>
    </row>
    <row r="2102" spans="1:17">
      <c r="A2102" s="2" t="s">
        <v>6701</v>
      </c>
      <c r="B2102" t="s">
        <v>6702</v>
      </c>
      <c r="C2102" t="s">
        <v>6702</v>
      </c>
      <c r="D2102" t="s">
        <v>315</v>
      </c>
      <c r="E2102" t="s">
        <v>6696</v>
      </c>
      <c r="F2102" t="s">
        <v>6703</v>
      </c>
      <c r="G2102" t="s">
        <v>22</v>
      </c>
      <c r="H2102" t="s">
        <v>4872</v>
      </c>
      <c r="I2102">
        <v>36.667639999999999</v>
      </c>
      <c r="J2102">
        <v>3.1490239999999998</v>
      </c>
      <c r="K2102" t="s">
        <v>6276</v>
      </c>
      <c r="L2102">
        <v>0</v>
      </c>
      <c r="M2102">
        <v>1</v>
      </c>
      <c r="N2102">
        <v>0</v>
      </c>
      <c r="O2102">
        <v>0</v>
      </c>
      <c r="P2102">
        <v>1</v>
      </c>
      <c r="Q2102">
        <v>0</v>
      </c>
    </row>
    <row r="2103" spans="1:17">
      <c r="A2103" s="2" t="s">
        <v>6704</v>
      </c>
      <c r="B2103" t="s">
        <v>6705</v>
      </c>
      <c r="C2103" t="s">
        <v>6705</v>
      </c>
      <c r="D2103" t="s">
        <v>315</v>
      </c>
      <c r="E2103" t="s">
        <v>6706</v>
      </c>
      <c r="F2103" t="s">
        <v>1347</v>
      </c>
      <c r="G2103" t="s">
        <v>22</v>
      </c>
      <c r="H2103" t="s">
        <v>4872</v>
      </c>
      <c r="I2103">
        <v>36.664797999999998</v>
      </c>
      <c r="J2103">
        <v>3.144914</v>
      </c>
      <c r="K2103" t="s">
        <v>6276</v>
      </c>
      <c r="L2103">
        <v>0</v>
      </c>
      <c r="M2103">
        <v>1</v>
      </c>
      <c r="N2103">
        <v>0</v>
      </c>
      <c r="O2103">
        <v>0</v>
      </c>
      <c r="P2103">
        <v>1</v>
      </c>
      <c r="Q2103">
        <v>0</v>
      </c>
    </row>
    <row r="2104" spans="1:17">
      <c r="A2104" s="2" t="s">
        <v>6707</v>
      </c>
      <c r="B2104" t="s">
        <v>6708</v>
      </c>
      <c r="C2104" t="s">
        <v>6708</v>
      </c>
      <c r="D2104" t="s">
        <v>19</v>
      </c>
      <c r="E2104" t="s">
        <v>6709</v>
      </c>
      <c r="F2104" t="s">
        <v>6710</v>
      </c>
      <c r="G2104" t="s">
        <v>22</v>
      </c>
      <c r="H2104" t="s">
        <v>6711</v>
      </c>
      <c r="I2104">
        <v>36.692532999999997</v>
      </c>
      <c r="J2104">
        <v>3.0633520000000001</v>
      </c>
      <c r="K2104" t="s">
        <v>6712</v>
      </c>
      <c r="L2104">
        <v>1</v>
      </c>
      <c r="M2104">
        <v>0</v>
      </c>
      <c r="N2104">
        <v>0</v>
      </c>
      <c r="O2104">
        <v>1</v>
      </c>
      <c r="P2104">
        <v>0</v>
      </c>
      <c r="Q2104">
        <v>0</v>
      </c>
    </row>
    <row r="2105" spans="1:17">
      <c r="A2105" s="2" t="s">
        <v>6713</v>
      </c>
      <c r="B2105" t="s">
        <v>6714</v>
      </c>
      <c r="C2105" t="s">
        <v>6714</v>
      </c>
      <c r="D2105" t="s">
        <v>19</v>
      </c>
      <c r="E2105" t="s">
        <v>6715</v>
      </c>
      <c r="F2105" t="s">
        <v>6716</v>
      </c>
      <c r="G2105" t="s">
        <v>22</v>
      </c>
      <c r="H2105" t="s">
        <v>6711</v>
      </c>
      <c r="I2105">
        <v>36.694554416825603</v>
      </c>
      <c r="J2105">
        <v>3.0636543408036201</v>
      </c>
      <c r="K2105" t="s">
        <v>6712</v>
      </c>
      <c r="L2105">
        <v>1</v>
      </c>
      <c r="M2105">
        <v>0</v>
      </c>
      <c r="N2105">
        <v>0</v>
      </c>
      <c r="O2105">
        <v>1</v>
      </c>
      <c r="P2105">
        <v>0</v>
      </c>
      <c r="Q2105">
        <v>0</v>
      </c>
    </row>
    <row r="2106" spans="1:17">
      <c r="A2106" s="2" t="s">
        <v>6717</v>
      </c>
      <c r="B2106" t="s">
        <v>6718</v>
      </c>
      <c r="C2106" t="s">
        <v>6718</v>
      </c>
      <c r="D2106" t="s">
        <v>19</v>
      </c>
      <c r="E2106" t="s">
        <v>6715</v>
      </c>
      <c r="F2106" t="s">
        <v>6719</v>
      </c>
      <c r="G2106" t="s">
        <v>22</v>
      </c>
      <c r="H2106" t="s">
        <v>6711</v>
      </c>
      <c r="I2106">
        <v>36.6959539605296</v>
      </c>
      <c r="J2106">
        <v>3.0613701045513202</v>
      </c>
      <c r="K2106" t="s">
        <v>6712</v>
      </c>
      <c r="L2106">
        <v>1</v>
      </c>
      <c r="M2106">
        <v>0</v>
      </c>
      <c r="N2106">
        <v>0</v>
      </c>
      <c r="O2106">
        <v>1</v>
      </c>
      <c r="P2106">
        <v>0</v>
      </c>
      <c r="Q2106">
        <v>0</v>
      </c>
    </row>
    <row r="2107" spans="1:17">
      <c r="A2107" s="2" t="s">
        <v>6720</v>
      </c>
      <c r="B2107" t="s">
        <v>6721</v>
      </c>
      <c r="C2107" t="s">
        <v>6721</v>
      </c>
      <c r="D2107" t="s">
        <v>19</v>
      </c>
      <c r="E2107" t="s">
        <v>6715</v>
      </c>
      <c r="F2107" t="s">
        <v>6722</v>
      </c>
      <c r="G2107" t="s">
        <v>22</v>
      </c>
      <c r="H2107" t="s">
        <v>6711</v>
      </c>
      <c r="I2107">
        <v>36.693787157121797</v>
      </c>
      <c r="J2107">
        <v>3.0664549022913001</v>
      </c>
      <c r="K2107" t="s">
        <v>6712</v>
      </c>
      <c r="L2107">
        <v>1</v>
      </c>
      <c r="M2107">
        <v>0</v>
      </c>
      <c r="N2107">
        <v>0</v>
      </c>
      <c r="O2107">
        <v>1</v>
      </c>
      <c r="P2107">
        <v>0</v>
      </c>
      <c r="Q2107">
        <v>0</v>
      </c>
    </row>
    <row r="2108" spans="1:17">
      <c r="A2108" s="2" t="s">
        <v>6723</v>
      </c>
      <c r="B2108" t="s">
        <v>3865</v>
      </c>
      <c r="C2108" t="s">
        <v>3865</v>
      </c>
      <c r="D2108" t="s">
        <v>19</v>
      </c>
      <c r="E2108" t="s">
        <v>6715</v>
      </c>
      <c r="F2108" t="s">
        <v>6724</v>
      </c>
      <c r="G2108" t="s">
        <v>22</v>
      </c>
      <c r="H2108" t="s">
        <v>6711</v>
      </c>
      <c r="I2108">
        <v>36.695241019052503</v>
      </c>
      <c r="J2108">
        <v>3.0630300566554101</v>
      </c>
      <c r="K2108" t="s">
        <v>6712</v>
      </c>
      <c r="L2108">
        <v>1</v>
      </c>
      <c r="M2108">
        <v>0</v>
      </c>
      <c r="N2108">
        <v>0</v>
      </c>
      <c r="O2108">
        <v>1</v>
      </c>
      <c r="P2108">
        <v>0</v>
      </c>
      <c r="Q2108">
        <v>0</v>
      </c>
    </row>
    <row r="2109" spans="1:17">
      <c r="A2109" s="2" t="s">
        <v>6725</v>
      </c>
      <c r="B2109" t="s">
        <v>6726</v>
      </c>
      <c r="C2109" t="s">
        <v>6726</v>
      </c>
      <c r="D2109" t="s">
        <v>19</v>
      </c>
      <c r="E2109" t="s">
        <v>6715</v>
      </c>
      <c r="F2109" t="s">
        <v>6727</v>
      </c>
      <c r="G2109" t="s">
        <v>22</v>
      </c>
      <c r="H2109" t="s">
        <v>6711</v>
      </c>
      <c r="I2109">
        <v>36.693143556356603</v>
      </c>
      <c r="J2109">
        <v>3.0694827809929799</v>
      </c>
      <c r="K2109" t="s">
        <v>6712</v>
      </c>
      <c r="L2109">
        <v>1</v>
      </c>
      <c r="M2109">
        <v>0</v>
      </c>
      <c r="N2109">
        <v>0</v>
      </c>
      <c r="O2109">
        <v>1</v>
      </c>
      <c r="P2109">
        <v>0</v>
      </c>
      <c r="Q2109">
        <v>0</v>
      </c>
    </row>
    <row r="2110" spans="1:17">
      <c r="A2110" s="2" t="s">
        <v>6728</v>
      </c>
      <c r="B2110" t="s">
        <v>6729</v>
      </c>
      <c r="C2110" t="s">
        <v>6729</v>
      </c>
      <c r="D2110" t="s">
        <v>19</v>
      </c>
      <c r="E2110" t="s">
        <v>6730</v>
      </c>
      <c r="F2110" t="s">
        <v>6731</v>
      </c>
      <c r="G2110" t="s">
        <v>22</v>
      </c>
      <c r="H2110" t="s">
        <v>6711</v>
      </c>
      <c r="I2110">
        <v>36.6974677295036</v>
      </c>
      <c r="J2110">
        <v>3.0789328739047002</v>
      </c>
      <c r="K2110" t="s">
        <v>6712</v>
      </c>
      <c r="L2110">
        <v>0</v>
      </c>
      <c r="M2110">
        <v>0</v>
      </c>
      <c r="N2110">
        <v>1</v>
      </c>
      <c r="O2110">
        <v>0</v>
      </c>
      <c r="P2110">
        <v>0</v>
      </c>
      <c r="Q2110">
        <v>1</v>
      </c>
    </row>
    <row r="2111" spans="1:17">
      <c r="A2111" s="2" t="s">
        <v>6732</v>
      </c>
      <c r="B2111" t="s">
        <v>4008</v>
      </c>
      <c r="C2111" t="s">
        <v>4008</v>
      </c>
      <c r="D2111" t="s">
        <v>19</v>
      </c>
      <c r="E2111" t="s">
        <v>6733</v>
      </c>
      <c r="F2111" t="s">
        <v>1347</v>
      </c>
      <c r="G2111" t="s">
        <v>22</v>
      </c>
      <c r="H2111" t="s">
        <v>6711</v>
      </c>
      <c r="I2111">
        <v>36.693977762997797</v>
      </c>
      <c r="J2111">
        <v>3.0789499729871799</v>
      </c>
      <c r="K2111" t="s">
        <v>6712</v>
      </c>
      <c r="L2111">
        <v>0</v>
      </c>
      <c r="M2111">
        <v>0</v>
      </c>
      <c r="N2111">
        <v>1</v>
      </c>
      <c r="O2111">
        <v>0</v>
      </c>
      <c r="P2111">
        <v>0</v>
      </c>
      <c r="Q2111">
        <v>1</v>
      </c>
    </row>
    <row r="2112" spans="1:17">
      <c r="A2112" s="2" t="s">
        <v>6734</v>
      </c>
      <c r="B2112" t="s">
        <v>6735</v>
      </c>
      <c r="C2112" t="s">
        <v>6735</v>
      </c>
      <c r="D2112" t="s">
        <v>19</v>
      </c>
      <c r="E2112" t="s">
        <v>6736</v>
      </c>
      <c r="F2112" t="s">
        <v>6737</v>
      </c>
      <c r="G2112" t="s">
        <v>22</v>
      </c>
      <c r="H2112" t="s">
        <v>6711</v>
      </c>
      <c r="I2112">
        <v>36.699394912402198</v>
      </c>
      <c r="J2112">
        <v>3.0775371193885799</v>
      </c>
      <c r="K2112" t="s">
        <v>6712</v>
      </c>
      <c r="L2112">
        <v>0</v>
      </c>
      <c r="M2112">
        <v>0</v>
      </c>
      <c r="N2112">
        <v>1</v>
      </c>
      <c r="O2112">
        <v>0</v>
      </c>
      <c r="P2112">
        <v>0</v>
      </c>
      <c r="Q2112">
        <v>1</v>
      </c>
    </row>
    <row r="2113" spans="1:17">
      <c r="A2113" s="2" t="s">
        <v>6738</v>
      </c>
      <c r="B2113" t="s">
        <v>6739</v>
      </c>
      <c r="C2113" t="s">
        <v>6739</v>
      </c>
      <c r="D2113" t="s">
        <v>19</v>
      </c>
      <c r="E2113" t="s">
        <v>6740</v>
      </c>
      <c r="F2113" t="s">
        <v>6741</v>
      </c>
      <c r="G2113" t="s">
        <v>22</v>
      </c>
      <c r="H2113" t="s">
        <v>6711</v>
      </c>
      <c r="I2113">
        <v>36.698642217340897</v>
      </c>
      <c r="J2113">
        <v>3.0755234509706502</v>
      </c>
      <c r="K2113" t="s">
        <v>6712</v>
      </c>
      <c r="L2113">
        <v>0</v>
      </c>
      <c r="M2113">
        <v>0</v>
      </c>
      <c r="N2113">
        <v>1</v>
      </c>
      <c r="O2113">
        <v>0</v>
      </c>
      <c r="P2113">
        <v>0</v>
      </c>
      <c r="Q2113">
        <v>1</v>
      </c>
    </row>
    <row r="2114" spans="1:17">
      <c r="A2114" s="2" t="s">
        <v>6742</v>
      </c>
      <c r="B2114" t="s">
        <v>6743</v>
      </c>
      <c r="C2114" t="s">
        <v>6743</v>
      </c>
      <c r="D2114" t="s">
        <v>19</v>
      </c>
      <c r="E2114" t="s">
        <v>6715</v>
      </c>
      <c r="F2114" t="s">
        <v>6744</v>
      </c>
      <c r="G2114" t="s">
        <v>22</v>
      </c>
      <c r="H2114" t="s">
        <v>6711</v>
      </c>
      <c r="I2114">
        <v>36.689100899870603</v>
      </c>
      <c r="J2114">
        <v>3.0733884125948001</v>
      </c>
      <c r="K2114" t="s">
        <v>6712</v>
      </c>
      <c r="L2114">
        <v>1</v>
      </c>
      <c r="M2114">
        <v>0</v>
      </c>
      <c r="N2114">
        <v>0</v>
      </c>
      <c r="O2114">
        <v>1</v>
      </c>
      <c r="P2114">
        <v>0</v>
      </c>
      <c r="Q2114">
        <v>0</v>
      </c>
    </row>
    <row r="2115" spans="1:17">
      <c r="A2115" s="2" t="s">
        <v>6745</v>
      </c>
      <c r="B2115" t="s">
        <v>6746</v>
      </c>
      <c r="C2115" t="s">
        <v>6746</v>
      </c>
      <c r="D2115" t="s">
        <v>19</v>
      </c>
      <c r="E2115" t="s">
        <v>6715</v>
      </c>
      <c r="F2115" t="s">
        <v>6747</v>
      </c>
      <c r="G2115" t="s">
        <v>22</v>
      </c>
      <c r="H2115" t="s">
        <v>6711</v>
      </c>
      <c r="I2115">
        <v>36.692353162081297</v>
      </c>
      <c r="J2115">
        <v>3.070970736444</v>
      </c>
      <c r="K2115" t="s">
        <v>6712</v>
      </c>
      <c r="L2115">
        <v>1</v>
      </c>
      <c r="M2115">
        <v>0</v>
      </c>
      <c r="N2115">
        <v>0</v>
      </c>
      <c r="O2115">
        <v>1</v>
      </c>
      <c r="P2115">
        <v>0</v>
      </c>
      <c r="Q2115">
        <v>0</v>
      </c>
    </row>
    <row r="2116" spans="1:17">
      <c r="A2116" s="2" t="s">
        <v>6748</v>
      </c>
      <c r="B2116" t="s">
        <v>6749</v>
      </c>
      <c r="C2116" t="s">
        <v>6749</v>
      </c>
      <c r="D2116" t="s">
        <v>19</v>
      </c>
      <c r="E2116" t="s">
        <v>6715</v>
      </c>
      <c r="F2116" t="s">
        <v>6750</v>
      </c>
      <c r="G2116" t="s">
        <v>22</v>
      </c>
      <c r="H2116" t="s">
        <v>6711</v>
      </c>
      <c r="I2116">
        <v>36.692957249866403</v>
      </c>
      <c r="J2116">
        <v>3.0676461383700402</v>
      </c>
      <c r="K2116" t="s">
        <v>6712</v>
      </c>
      <c r="L2116">
        <v>1</v>
      </c>
      <c r="M2116">
        <v>0</v>
      </c>
      <c r="N2116">
        <v>0</v>
      </c>
      <c r="O2116">
        <v>1</v>
      </c>
      <c r="P2116">
        <v>0</v>
      </c>
      <c r="Q2116">
        <v>0</v>
      </c>
    </row>
    <row r="2117" spans="1:17">
      <c r="A2117" s="2" t="s">
        <v>6751</v>
      </c>
      <c r="B2117" t="s">
        <v>6752</v>
      </c>
      <c r="C2117" t="s">
        <v>6752</v>
      </c>
      <c r="D2117" t="s">
        <v>19</v>
      </c>
      <c r="E2117" t="s">
        <v>6730</v>
      </c>
      <c r="F2117" t="s">
        <v>6753</v>
      </c>
      <c r="G2117" t="s">
        <v>22</v>
      </c>
      <c r="H2117" t="s">
        <v>6711</v>
      </c>
      <c r="I2117">
        <v>36.694685608327902</v>
      </c>
      <c r="J2117">
        <v>3.0799497663974802</v>
      </c>
      <c r="K2117" t="s">
        <v>6712</v>
      </c>
      <c r="L2117">
        <v>0</v>
      </c>
      <c r="M2117">
        <v>0</v>
      </c>
      <c r="N2117">
        <v>1</v>
      </c>
      <c r="O2117">
        <v>0</v>
      </c>
      <c r="P2117">
        <v>0</v>
      </c>
      <c r="Q2117">
        <v>1</v>
      </c>
    </row>
    <row r="2118" spans="1:17">
      <c r="A2118" s="2" t="s">
        <v>6754</v>
      </c>
      <c r="B2118" t="s">
        <v>6755</v>
      </c>
      <c r="C2118" t="s">
        <v>6755</v>
      </c>
      <c r="D2118" t="s">
        <v>19</v>
      </c>
      <c r="E2118" t="s">
        <v>6730</v>
      </c>
      <c r="F2118" t="s">
        <v>6756</v>
      </c>
      <c r="G2118" t="s">
        <v>22</v>
      </c>
      <c r="H2118" t="s">
        <v>6711</v>
      </c>
      <c r="I2118">
        <v>36.697671767474603</v>
      </c>
      <c r="J2118">
        <v>3.0778217688202898</v>
      </c>
      <c r="K2118" t="s">
        <v>6712</v>
      </c>
      <c r="L2118">
        <v>0</v>
      </c>
      <c r="M2118">
        <v>0</v>
      </c>
      <c r="N2118">
        <v>1</v>
      </c>
      <c r="O2118">
        <v>0</v>
      </c>
      <c r="P2118">
        <v>0</v>
      </c>
      <c r="Q2118">
        <v>1</v>
      </c>
    </row>
    <row r="2119" spans="1:17">
      <c r="A2119" s="2" t="s">
        <v>6757</v>
      </c>
      <c r="B2119" t="s">
        <v>6758</v>
      </c>
      <c r="C2119" t="s">
        <v>6758</v>
      </c>
      <c r="D2119" t="s">
        <v>19</v>
      </c>
      <c r="E2119" t="s">
        <v>6740</v>
      </c>
      <c r="F2119" t="s">
        <v>6759</v>
      </c>
      <c r="G2119" t="s">
        <v>22</v>
      </c>
      <c r="H2119" t="s">
        <v>6711</v>
      </c>
      <c r="I2119">
        <v>36.698032260115497</v>
      </c>
      <c r="J2119">
        <v>3.0747067183256198</v>
      </c>
      <c r="K2119" t="s">
        <v>6712</v>
      </c>
      <c r="L2119">
        <v>0</v>
      </c>
      <c r="M2119">
        <v>0</v>
      </c>
      <c r="N2119">
        <v>1</v>
      </c>
      <c r="O2119">
        <v>0</v>
      </c>
      <c r="P2119">
        <v>0</v>
      </c>
      <c r="Q2119">
        <v>1</v>
      </c>
    </row>
    <row r="2120" spans="1:17">
      <c r="A2120" s="2" t="s">
        <v>6760</v>
      </c>
      <c r="B2120" t="s">
        <v>6761</v>
      </c>
      <c r="C2120" t="s">
        <v>6761</v>
      </c>
      <c r="D2120" t="s">
        <v>19</v>
      </c>
      <c r="E2120" t="s">
        <v>6762</v>
      </c>
      <c r="F2120" t="s">
        <v>6763</v>
      </c>
      <c r="G2120" t="s">
        <v>22</v>
      </c>
      <c r="H2120" t="s">
        <v>6711</v>
      </c>
      <c r="I2120">
        <v>36.699168835838599</v>
      </c>
      <c r="J2120">
        <v>3.0780933424830401</v>
      </c>
      <c r="K2120" t="s">
        <v>6712</v>
      </c>
      <c r="L2120">
        <v>0</v>
      </c>
      <c r="M2120">
        <v>0</v>
      </c>
      <c r="N2120">
        <v>1</v>
      </c>
      <c r="O2120">
        <v>0</v>
      </c>
      <c r="P2120">
        <v>0</v>
      </c>
      <c r="Q2120">
        <v>1</v>
      </c>
    </row>
    <row r="2121" spans="1:17">
      <c r="A2121" s="2" t="s">
        <v>6764</v>
      </c>
      <c r="B2121" t="s">
        <v>6765</v>
      </c>
      <c r="C2121" t="s">
        <v>6765</v>
      </c>
      <c r="D2121" t="s">
        <v>19</v>
      </c>
      <c r="E2121" t="s">
        <v>6766</v>
      </c>
      <c r="F2121" t="s">
        <v>6767</v>
      </c>
      <c r="G2121" t="s">
        <v>22</v>
      </c>
      <c r="H2121" t="s">
        <v>6711</v>
      </c>
      <c r="I2121">
        <v>36.699232008310403</v>
      </c>
      <c r="J2121">
        <v>3.07036522775888</v>
      </c>
      <c r="K2121" t="s">
        <v>6712</v>
      </c>
      <c r="L2121">
        <v>0</v>
      </c>
      <c r="M2121">
        <v>1</v>
      </c>
      <c r="N2121">
        <v>0</v>
      </c>
      <c r="O2121">
        <v>0</v>
      </c>
      <c r="P2121">
        <v>1</v>
      </c>
      <c r="Q2121">
        <v>0</v>
      </c>
    </row>
    <row r="2122" spans="1:17">
      <c r="A2122" s="2" t="s">
        <v>6768</v>
      </c>
      <c r="B2122" t="s">
        <v>1146</v>
      </c>
      <c r="C2122" t="s">
        <v>1146</v>
      </c>
      <c r="D2122" t="s">
        <v>19</v>
      </c>
      <c r="E2122" t="s">
        <v>6769</v>
      </c>
      <c r="F2122" t="s">
        <v>6770</v>
      </c>
      <c r="G2122" t="s">
        <v>22</v>
      </c>
      <c r="H2122" t="s">
        <v>6711</v>
      </c>
      <c r="I2122">
        <v>36.702157508927201</v>
      </c>
      <c r="J2122">
        <v>3.0753497779369399</v>
      </c>
      <c r="K2122" t="s">
        <v>6712</v>
      </c>
      <c r="L2122">
        <v>0</v>
      </c>
      <c r="M2122">
        <v>1</v>
      </c>
      <c r="N2122">
        <v>0</v>
      </c>
      <c r="O2122">
        <v>0</v>
      </c>
      <c r="P2122">
        <v>1</v>
      </c>
      <c r="Q2122">
        <v>0</v>
      </c>
    </row>
    <row r="2123" spans="1:17">
      <c r="A2123" s="2" t="s">
        <v>6771</v>
      </c>
      <c r="B2123" t="s">
        <v>6772</v>
      </c>
      <c r="C2123" t="s">
        <v>6772</v>
      </c>
      <c r="D2123" t="s">
        <v>19</v>
      </c>
      <c r="E2123" t="s">
        <v>6740</v>
      </c>
      <c r="F2123" t="s">
        <v>6773</v>
      </c>
      <c r="G2123" t="s">
        <v>22</v>
      </c>
      <c r="H2123" t="s">
        <v>6711</v>
      </c>
      <c r="I2123">
        <v>36.697757253578096</v>
      </c>
      <c r="J2123">
        <v>3.0752119794488002</v>
      </c>
      <c r="K2123" t="s">
        <v>6712</v>
      </c>
      <c r="L2123">
        <v>0</v>
      </c>
      <c r="M2123">
        <v>0</v>
      </c>
      <c r="N2123">
        <v>1</v>
      </c>
      <c r="O2123">
        <v>0</v>
      </c>
      <c r="P2123">
        <v>0</v>
      </c>
      <c r="Q2123">
        <v>1</v>
      </c>
    </row>
    <row r="2124" spans="1:17">
      <c r="A2124" s="2" t="s">
        <v>6774</v>
      </c>
      <c r="B2124" t="s">
        <v>6775</v>
      </c>
      <c r="C2124" t="s">
        <v>6775</v>
      </c>
      <c r="D2124" t="s">
        <v>19</v>
      </c>
      <c r="E2124" t="s">
        <v>6766</v>
      </c>
      <c r="F2124" t="s">
        <v>6776</v>
      </c>
      <c r="G2124" t="s">
        <v>22</v>
      </c>
      <c r="H2124" t="s">
        <v>6711</v>
      </c>
      <c r="I2124">
        <v>36.7026894794786</v>
      </c>
      <c r="J2124">
        <v>3.0658517405390699</v>
      </c>
      <c r="K2124" t="s">
        <v>6712</v>
      </c>
      <c r="L2124">
        <v>0</v>
      </c>
      <c r="M2124">
        <v>1</v>
      </c>
      <c r="N2124">
        <v>0</v>
      </c>
      <c r="O2124">
        <v>0</v>
      </c>
      <c r="P2124">
        <v>1</v>
      </c>
      <c r="Q2124">
        <v>0</v>
      </c>
    </row>
    <row r="2125" spans="1:17">
      <c r="A2125" s="2" t="s">
        <v>6777</v>
      </c>
      <c r="B2125" t="s">
        <v>6778</v>
      </c>
      <c r="C2125" t="s">
        <v>6778</v>
      </c>
      <c r="D2125" t="s">
        <v>19</v>
      </c>
      <c r="E2125" t="s">
        <v>6769</v>
      </c>
      <c r="G2125" t="s">
        <v>22</v>
      </c>
      <c r="H2125" t="s">
        <v>6711</v>
      </c>
      <c r="I2125">
        <v>36.700947322689601</v>
      </c>
      <c r="J2125">
        <v>3.0722266808152199</v>
      </c>
      <c r="K2125" t="s">
        <v>6712</v>
      </c>
      <c r="L2125">
        <v>0</v>
      </c>
      <c r="M2125">
        <v>1</v>
      </c>
      <c r="N2125">
        <v>0</v>
      </c>
      <c r="O2125">
        <v>0</v>
      </c>
      <c r="P2125">
        <v>1</v>
      </c>
      <c r="Q2125">
        <v>0</v>
      </c>
    </row>
    <row r="2126" spans="1:17">
      <c r="A2126" s="2" t="s">
        <v>6779</v>
      </c>
      <c r="B2126" t="s">
        <v>6780</v>
      </c>
      <c r="C2126" t="s">
        <v>6780</v>
      </c>
      <c r="D2126" t="s">
        <v>19</v>
      </c>
      <c r="E2126" t="s">
        <v>6781</v>
      </c>
      <c r="F2126" t="s">
        <v>6782</v>
      </c>
      <c r="G2126" t="s">
        <v>22</v>
      </c>
      <c r="H2126" t="s">
        <v>6711</v>
      </c>
      <c r="I2126">
        <v>36.712329900451103</v>
      </c>
      <c r="J2126">
        <v>3.0854583531618101</v>
      </c>
      <c r="K2126" t="s">
        <v>6712</v>
      </c>
      <c r="L2126">
        <v>0</v>
      </c>
      <c r="M2126">
        <v>0</v>
      </c>
      <c r="N2126">
        <v>1</v>
      </c>
      <c r="O2126">
        <v>0</v>
      </c>
      <c r="P2126">
        <v>0</v>
      </c>
      <c r="Q2126">
        <v>1</v>
      </c>
    </row>
    <row r="2127" spans="1:17">
      <c r="A2127" s="2" t="s">
        <v>6783</v>
      </c>
      <c r="B2127" t="s">
        <v>6784</v>
      </c>
      <c r="C2127" t="s">
        <v>6784</v>
      </c>
      <c r="D2127" t="s">
        <v>19</v>
      </c>
      <c r="E2127" t="s">
        <v>6769</v>
      </c>
      <c r="F2127" t="s">
        <v>6785</v>
      </c>
      <c r="G2127" t="s">
        <v>22</v>
      </c>
      <c r="H2127" t="s">
        <v>6711</v>
      </c>
      <c r="I2127">
        <v>36.700556736525002</v>
      </c>
      <c r="J2127">
        <v>3.0720147863030398</v>
      </c>
      <c r="K2127" t="s">
        <v>6712</v>
      </c>
      <c r="L2127">
        <v>0</v>
      </c>
      <c r="M2127">
        <v>1</v>
      </c>
      <c r="N2127">
        <v>0</v>
      </c>
      <c r="O2127">
        <v>0</v>
      </c>
      <c r="P2127">
        <v>1</v>
      </c>
      <c r="Q2127">
        <v>0</v>
      </c>
    </row>
    <row r="2128" spans="1:17">
      <c r="A2128" s="2" t="s">
        <v>6786</v>
      </c>
      <c r="B2128" t="s">
        <v>6787</v>
      </c>
      <c r="C2128" t="s">
        <v>6787</v>
      </c>
      <c r="D2128" t="s">
        <v>19</v>
      </c>
      <c r="E2128" t="s">
        <v>6788</v>
      </c>
      <c r="F2128" t="s">
        <v>6789</v>
      </c>
      <c r="G2128" t="s">
        <v>22</v>
      </c>
      <c r="H2128" t="s">
        <v>6711</v>
      </c>
      <c r="I2128">
        <v>36.713525931469903</v>
      </c>
      <c r="J2128">
        <v>3.0846305564045902</v>
      </c>
      <c r="K2128" t="s">
        <v>6712</v>
      </c>
      <c r="L2128">
        <v>0</v>
      </c>
      <c r="M2128">
        <v>0</v>
      </c>
      <c r="N2128">
        <v>1</v>
      </c>
      <c r="O2128">
        <v>0</v>
      </c>
      <c r="P2128">
        <v>0</v>
      </c>
      <c r="Q2128">
        <v>1</v>
      </c>
    </row>
    <row r="2129" spans="1:17">
      <c r="A2129" s="2" t="s">
        <v>6790</v>
      </c>
      <c r="B2129" t="s">
        <v>6791</v>
      </c>
      <c r="C2129" t="s">
        <v>6791</v>
      </c>
      <c r="D2129" t="s">
        <v>19</v>
      </c>
      <c r="E2129" t="s">
        <v>6792</v>
      </c>
      <c r="F2129" t="s">
        <v>6793</v>
      </c>
      <c r="G2129" t="s">
        <v>22</v>
      </c>
      <c r="H2129" t="s">
        <v>6711</v>
      </c>
      <c r="I2129">
        <v>36.695214135760402</v>
      </c>
      <c r="J2129">
        <v>3.08024346828461</v>
      </c>
      <c r="K2129" t="s">
        <v>6712</v>
      </c>
      <c r="L2129">
        <v>0</v>
      </c>
      <c r="M2129">
        <v>0</v>
      </c>
      <c r="N2129">
        <v>1</v>
      </c>
      <c r="O2129">
        <v>0</v>
      </c>
      <c r="P2129">
        <v>0</v>
      </c>
      <c r="Q2129">
        <v>1</v>
      </c>
    </row>
    <row r="2130" spans="1:17">
      <c r="A2130" s="2" t="s">
        <v>6794</v>
      </c>
      <c r="B2130" t="s">
        <v>6795</v>
      </c>
      <c r="C2130" t="s">
        <v>6795</v>
      </c>
      <c r="D2130" t="s">
        <v>19</v>
      </c>
      <c r="E2130" t="s">
        <v>6766</v>
      </c>
      <c r="F2130" t="s">
        <v>6796</v>
      </c>
      <c r="G2130" t="s">
        <v>22</v>
      </c>
      <c r="H2130" t="s">
        <v>6711</v>
      </c>
      <c r="I2130">
        <v>36.701265596527598</v>
      </c>
      <c r="J2130">
        <v>3.0607582256197898</v>
      </c>
      <c r="K2130" t="s">
        <v>6712</v>
      </c>
      <c r="L2130">
        <v>0</v>
      </c>
      <c r="M2130">
        <v>1</v>
      </c>
      <c r="N2130">
        <v>0</v>
      </c>
      <c r="O2130">
        <v>0</v>
      </c>
      <c r="P2130">
        <v>1</v>
      </c>
      <c r="Q2130">
        <v>0</v>
      </c>
    </row>
    <row r="2131" spans="1:17">
      <c r="A2131" s="2" t="s">
        <v>6797</v>
      </c>
      <c r="B2131" t="s">
        <v>1418</v>
      </c>
      <c r="C2131" t="s">
        <v>1418</v>
      </c>
      <c r="D2131" t="s">
        <v>19</v>
      </c>
      <c r="E2131" t="s">
        <v>6769</v>
      </c>
      <c r="F2131" t="s">
        <v>6798</v>
      </c>
      <c r="G2131" t="s">
        <v>22</v>
      </c>
      <c r="H2131" t="s">
        <v>6711</v>
      </c>
      <c r="I2131">
        <v>36.701605911521398</v>
      </c>
      <c r="J2131">
        <v>3.0728767812252</v>
      </c>
      <c r="K2131" t="s">
        <v>6712</v>
      </c>
      <c r="L2131">
        <v>0</v>
      </c>
      <c r="M2131">
        <v>1</v>
      </c>
      <c r="N2131">
        <v>0</v>
      </c>
      <c r="O2131">
        <v>0</v>
      </c>
      <c r="P2131">
        <v>1</v>
      </c>
      <c r="Q2131">
        <v>0</v>
      </c>
    </row>
    <row r="2132" spans="1:17">
      <c r="A2132" s="2" t="s">
        <v>6799</v>
      </c>
      <c r="B2132" t="s">
        <v>6800</v>
      </c>
      <c r="C2132" t="s">
        <v>6800</v>
      </c>
      <c r="D2132" t="s">
        <v>19</v>
      </c>
      <c r="E2132" t="s">
        <v>6766</v>
      </c>
      <c r="F2132" t="s">
        <v>6801</v>
      </c>
      <c r="G2132" t="s">
        <v>22</v>
      </c>
      <c r="H2132" t="s">
        <v>6711</v>
      </c>
      <c r="I2132">
        <v>36.7017698858226</v>
      </c>
      <c r="J2132">
        <v>3.0672491714358299</v>
      </c>
      <c r="K2132" t="s">
        <v>6712</v>
      </c>
      <c r="L2132">
        <v>0</v>
      </c>
      <c r="M2132">
        <v>1</v>
      </c>
      <c r="N2132">
        <v>0</v>
      </c>
      <c r="O2132">
        <v>0</v>
      </c>
      <c r="P2132">
        <v>1</v>
      </c>
      <c r="Q2132">
        <v>0</v>
      </c>
    </row>
    <row r="2133" spans="1:17">
      <c r="A2133" s="2" t="s">
        <v>6802</v>
      </c>
      <c r="B2133" t="s">
        <v>6803</v>
      </c>
      <c r="C2133" t="s">
        <v>6803</v>
      </c>
      <c r="D2133" t="s">
        <v>19</v>
      </c>
      <c r="E2133" t="s">
        <v>6715</v>
      </c>
      <c r="F2133" t="s">
        <v>6804</v>
      </c>
      <c r="G2133" t="s">
        <v>22</v>
      </c>
      <c r="H2133" t="s">
        <v>6711</v>
      </c>
      <c r="I2133">
        <v>36.693292224848101</v>
      </c>
      <c r="J2133">
        <v>3.0621767789125398</v>
      </c>
      <c r="K2133" t="s">
        <v>6712</v>
      </c>
      <c r="L2133">
        <v>1</v>
      </c>
      <c r="M2133">
        <v>0</v>
      </c>
      <c r="N2133">
        <v>0</v>
      </c>
      <c r="O2133">
        <v>1</v>
      </c>
      <c r="P2133">
        <v>0</v>
      </c>
      <c r="Q2133">
        <v>0</v>
      </c>
    </row>
    <row r="2134" spans="1:17">
      <c r="A2134" s="2" t="s">
        <v>6805</v>
      </c>
      <c r="B2134" t="s">
        <v>6806</v>
      </c>
      <c r="C2134" t="s">
        <v>6806</v>
      </c>
      <c r="D2134" t="s">
        <v>19</v>
      </c>
      <c r="E2134" t="s">
        <v>6807</v>
      </c>
      <c r="F2134" t="s">
        <v>6808</v>
      </c>
      <c r="G2134" t="s">
        <v>22</v>
      </c>
      <c r="H2134" t="s">
        <v>6711</v>
      </c>
      <c r="I2134">
        <v>36.690677983274803</v>
      </c>
      <c r="J2134">
        <v>3.0616192147135699</v>
      </c>
      <c r="K2134" t="s">
        <v>6712</v>
      </c>
      <c r="L2134">
        <v>1</v>
      </c>
      <c r="M2134">
        <v>0</v>
      </c>
      <c r="N2134">
        <v>0</v>
      </c>
      <c r="O2134">
        <v>1</v>
      </c>
      <c r="P2134">
        <v>0</v>
      </c>
      <c r="Q2134">
        <v>0</v>
      </c>
    </row>
    <row r="2135" spans="1:17">
      <c r="A2135" s="2" t="s">
        <v>6809</v>
      </c>
      <c r="B2135" t="s">
        <v>6810</v>
      </c>
      <c r="C2135" t="s">
        <v>6810</v>
      </c>
      <c r="D2135" t="s">
        <v>19</v>
      </c>
      <c r="E2135" t="s">
        <v>6715</v>
      </c>
      <c r="F2135" t="s">
        <v>6811</v>
      </c>
      <c r="G2135" t="s">
        <v>22</v>
      </c>
      <c r="H2135" t="s">
        <v>6711</v>
      </c>
      <c r="I2135">
        <v>36.694010829977501</v>
      </c>
      <c r="J2135">
        <v>3.06647032499313</v>
      </c>
      <c r="K2135" t="s">
        <v>6712</v>
      </c>
      <c r="L2135">
        <v>1</v>
      </c>
      <c r="M2135">
        <v>0</v>
      </c>
      <c r="N2135">
        <v>0</v>
      </c>
      <c r="O2135">
        <v>1</v>
      </c>
      <c r="P2135">
        <v>0</v>
      </c>
      <c r="Q2135">
        <v>0</v>
      </c>
    </row>
    <row r="2136" spans="1:17">
      <c r="A2136" s="2" t="s">
        <v>6812</v>
      </c>
      <c r="B2136" t="s">
        <v>6813</v>
      </c>
      <c r="C2136" t="s">
        <v>6813</v>
      </c>
      <c r="D2136" t="s">
        <v>19</v>
      </c>
      <c r="E2136" t="s">
        <v>6715</v>
      </c>
      <c r="F2136" t="s">
        <v>6814</v>
      </c>
      <c r="G2136" t="s">
        <v>22</v>
      </c>
      <c r="H2136" t="s">
        <v>6711</v>
      </c>
      <c r="I2136">
        <v>36.693067205699499</v>
      </c>
      <c r="J2136">
        <v>3.0623833090066901</v>
      </c>
      <c r="K2136" t="s">
        <v>6712</v>
      </c>
      <c r="L2136">
        <v>1</v>
      </c>
      <c r="M2136">
        <v>0</v>
      </c>
      <c r="N2136">
        <v>0</v>
      </c>
      <c r="O2136">
        <v>1</v>
      </c>
      <c r="P2136">
        <v>0</v>
      </c>
      <c r="Q2136">
        <v>0</v>
      </c>
    </row>
    <row r="2137" spans="1:17">
      <c r="A2137" s="2" t="s">
        <v>6815</v>
      </c>
      <c r="B2137" t="s">
        <v>3782</v>
      </c>
      <c r="C2137" t="s">
        <v>3782</v>
      </c>
      <c r="D2137" t="s">
        <v>19</v>
      </c>
      <c r="E2137" t="s">
        <v>6715</v>
      </c>
      <c r="F2137" t="s">
        <v>6816</v>
      </c>
      <c r="G2137" t="s">
        <v>22</v>
      </c>
      <c r="H2137" t="s">
        <v>6711</v>
      </c>
      <c r="I2137">
        <v>36.693071775987399</v>
      </c>
      <c r="J2137">
        <v>3.0624865740537599</v>
      </c>
      <c r="K2137" t="s">
        <v>6712</v>
      </c>
      <c r="L2137">
        <v>1</v>
      </c>
      <c r="M2137">
        <v>0</v>
      </c>
      <c r="N2137">
        <v>0</v>
      </c>
      <c r="O2137">
        <v>1</v>
      </c>
      <c r="P2137">
        <v>0</v>
      </c>
      <c r="Q2137">
        <v>0</v>
      </c>
    </row>
    <row r="2138" spans="1:17">
      <c r="A2138" s="2" t="s">
        <v>6817</v>
      </c>
      <c r="B2138" t="s">
        <v>1277</v>
      </c>
      <c r="C2138" t="s">
        <v>1277</v>
      </c>
      <c r="D2138" t="s">
        <v>19</v>
      </c>
      <c r="E2138" t="s">
        <v>6769</v>
      </c>
      <c r="G2138" t="s">
        <v>22</v>
      </c>
      <c r="H2138" t="s">
        <v>6711</v>
      </c>
      <c r="I2138">
        <v>36.703528689810703</v>
      </c>
      <c r="J2138">
        <v>3.0731393024325402</v>
      </c>
      <c r="K2138" t="s">
        <v>6712</v>
      </c>
      <c r="L2138">
        <v>0</v>
      </c>
      <c r="M2138">
        <v>1</v>
      </c>
      <c r="N2138">
        <v>0</v>
      </c>
      <c r="O2138">
        <v>0</v>
      </c>
      <c r="P2138">
        <v>1</v>
      </c>
      <c r="Q2138">
        <v>0</v>
      </c>
    </row>
    <row r="2139" spans="1:17">
      <c r="A2139" s="2" t="s">
        <v>6818</v>
      </c>
      <c r="B2139" t="s">
        <v>6819</v>
      </c>
      <c r="C2139" t="s">
        <v>6819</v>
      </c>
      <c r="D2139" t="s">
        <v>19</v>
      </c>
      <c r="E2139" t="s">
        <v>6792</v>
      </c>
      <c r="F2139" t="s">
        <v>6820</v>
      </c>
      <c r="G2139" t="s">
        <v>22</v>
      </c>
      <c r="H2139" t="s">
        <v>6711</v>
      </c>
      <c r="I2139">
        <v>36.694121859650998</v>
      </c>
      <c r="J2139">
        <v>3.0802917480468799</v>
      </c>
      <c r="K2139" t="s">
        <v>6712</v>
      </c>
      <c r="L2139">
        <v>0</v>
      </c>
      <c r="M2139">
        <v>0</v>
      </c>
      <c r="N2139">
        <v>1</v>
      </c>
      <c r="O2139">
        <v>0</v>
      </c>
      <c r="P2139">
        <v>0</v>
      </c>
      <c r="Q2139">
        <v>1</v>
      </c>
    </row>
    <row r="2140" spans="1:17">
      <c r="A2140" s="2" t="s">
        <v>6821</v>
      </c>
      <c r="B2140" t="s">
        <v>6822</v>
      </c>
      <c r="C2140" t="s">
        <v>6822</v>
      </c>
      <c r="D2140" t="s">
        <v>19</v>
      </c>
      <c r="E2140" t="s">
        <v>6792</v>
      </c>
      <c r="F2140" t="s">
        <v>6823</v>
      </c>
      <c r="G2140" t="s">
        <v>22</v>
      </c>
      <c r="H2140" t="s">
        <v>6711</v>
      </c>
      <c r="I2140">
        <v>36.695502055330401</v>
      </c>
      <c r="J2140">
        <v>3.08474186807871</v>
      </c>
      <c r="K2140" t="s">
        <v>6712</v>
      </c>
      <c r="L2140">
        <v>0</v>
      </c>
      <c r="M2140">
        <v>0</v>
      </c>
      <c r="N2140">
        <v>1</v>
      </c>
      <c r="O2140">
        <v>0</v>
      </c>
      <c r="P2140">
        <v>0</v>
      </c>
      <c r="Q2140">
        <v>1</v>
      </c>
    </row>
    <row r="2141" spans="1:17">
      <c r="A2141" s="2" t="s">
        <v>6824</v>
      </c>
      <c r="B2141" t="s">
        <v>6825</v>
      </c>
      <c r="C2141" t="s">
        <v>6825</v>
      </c>
      <c r="D2141" t="s">
        <v>19</v>
      </c>
      <c r="E2141" t="s">
        <v>6766</v>
      </c>
      <c r="F2141" t="s">
        <v>6826</v>
      </c>
      <c r="G2141" t="s">
        <v>22</v>
      </c>
      <c r="H2141" t="s">
        <v>6711</v>
      </c>
      <c r="I2141">
        <v>36.696455596384602</v>
      </c>
      <c r="J2141">
        <v>3.0721951648593002</v>
      </c>
      <c r="K2141" t="s">
        <v>6712</v>
      </c>
      <c r="L2141">
        <v>0</v>
      </c>
      <c r="M2141">
        <v>1</v>
      </c>
      <c r="N2141">
        <v>0</v>
      </c>
      <c r="O2141">
        <v>0</v>
      </c>
      <c r="P2141">
        <v>1</v>
      </c>
      <c r="Q2141">
        <v>0</v>
      </c>
    </row>
    <row r="2142" spans="1:17">
      <c r="A2142" s="2" t="s">
        <v>6827</v>
      </c>
      <c r="B2142" t="s">
        <v>6828</v>
      </c>
      <c r="C2142" t="s">
        <v>6828</v>
      </c>
      <c r="D2142" t="s">
        <v>19</v>
      </c>
      <c r="E2142" t="s">
        <v>6807</v>
      </c>
      <c r="F2142" t="s">
        <v>6829</v>
      </c>
      <c r="G2142" t="s">
        <v>22</v>
      </c>
      <c r="H2142" t="s">
        <v>6711</v>
      </c>
      <c r="I2142">
        <v>36.690155608225403</v>
      </c>
      <c r="J2142">
        <v>3.0652918294072098</v>
      </c>
      <c r="K2142" t="s">
        <v>6712</v>
      </c>
      <c r="L2142">
        <v>1</v>
      </c>
      <c r="M2142">
        <v>0</v>
      </c>
      <c r="N2142">
        <v>0</v>
      </c>
      <c r="O2142">
        <v>1</v>
      </c>
      <c r="P2142">
        <v>0</v>
      </c>
      <c r="Q2142">
        <v>0</v>
      </c>
    </row>
    <row r="2143" spans="1:17">
      <c r="A2143" s="2" t="s">
        <v>6830</v>
      </c>
      <c r="B2143" t="s">
        <v>6831</v>
      </c>
      <c r="C2143" t="s">
        <v>6831</v>
      </c>
      <c r="D2143" t="s">
        <v>19</v>
      </c>
      <c r="E2143" t="s">
        <v>6766</v>
      </c>
      <c r="F2143" t="s">
        <v>6832</v>
      </c>
      <c r="G2143" t="s">
        <v>22</v>
      </c>
      <c r="H2143" t="s">
        <v>6711</v>
      </c>
      <c r="I2143">
        <v>36.699577171026597</v>
      </c>
      <c r="J2143">
        <v>3.0625546351075199</v>
      </c>
      <c r="K2143" t="s">
        <v>6712</v>
      </c>
      <c r="L2143">
        <v>0</v>
      </c>
      <c r="M2143">
        <v>1</v>
      </c>
      <c r="N2143">
        <v>0</v>
      </c>
      <c r="O2143">
        <v>0</v>
      </c>
      <c r="P2143">
        <v>1</v>
      </c>
      <c r="Q2143">
        <v>0</v>
      </c>
    </row>
    <row r="2144" spans="1:17">
      <c r="A2144" s="2" t="s">
        <v>6833</v>
      </c>
      <c r="B2144" t="s">
        <v>6834</v>
      </c>
      <c r="C2144" t="s">
        <v>6834</v>
      </c>
      <c r="D2144" t="s">
        <v>19</v>
      </c>
      <c r="E2144" t="s">
        <v>6730</v>
      </c>
      <c r="F2144" t="s">
        <v>6835</v>
      </c>
      <c r="G2144" t="s">
        <v>22</v>
      </c>
      <c r="H2144" t="s">
        <v>6711</v>
      </c>
      <c r="I2144">
        <v>36.695629212743</v>
      </c>
      <c r="J2144">
        <v>3.0817099660634999</v>
      </c>
      <c r="K2144" t="s">
        <v>6712</v>
      </c>
      <c r="L2144">
        <v>0</v>
      </c>
      <c r="M2144">
        <v>0</v>
      </c>
      <c r="N2144">
        <v>1</v>
      </c>
      <c r="O2144">
        <v>0</v>
      </c>
      <c r="P2144">
        <v>0</v>
      </c>
      <c r="Q2144">
        <v>1</v>
      </c>
    </row>
    <row r="2145" spans="1:17">
      <c r="A2145" s="2" t="s">
        <v>6836</v>
      </c>
      <c r="B2145" t="s">
        <v>6837</v>
      </c>
      <c r="C2145" t="s">
        <v>6837</v>
      </c>
      <c r="D2145" t="s">
        <v>19</v>
      </c>
      <c r="E2145" t="s">
        <v>6769</v>
      </c>
      <c r="F2145" t="s">
        <v>6838</v>
      </c>
      <c r="G2145" t="s">
        <v>22</v>
      </c>
      <c r="H2145" t="s">
        <v>6711</v>
      </c>
      <c r="I2145">
        <v>36.7025854511662</v>
      </c>
      <c r="J2145">
        <v>3.0721767246723202</v>
      </c>
      <c r="K2145" t="s">
        <v>6712</v>
      </c>
      <c r="L2145">
        <v>0</v>
      </c>
      <c r="M2145">
        <v>1</v>
      </c>
      <c r="N2145">
        <v>0</v>
      </c>
      <c r="O2145">
        <v>0</v>
      </c>
      <c r="P2145">
        <v>1</v>
      </c>
      <c r="Q2145">
        <v>0</v>
      </c>
    </row>
    <row r="2146" spans="1:17">
      <c r="A2146" s="2" t="s">
        <v>6839</v>
      </c>
      <c r="B2146" t="s">
        <v>6840</v>
      </c>
      <c r="C2146" t="s">
        <v>6840</v>
      </c>
      <c r="D2146" t="s">
        <v>19</v>
      </c>
      <c r="E2146" t="s">
        <v>6841</v>
      </c>
      <c r="F2146" t="s">
        <v>6842</v>
      </c>
      <c r="G2146" t="s">
        <v>22</v>
      </c>
      <c r="H2146" t="s">
        <v>6711</v>
      </c>
      <c r="I2146">
        <v>36.7007225947603</v>
      </c>
      <c r="J2146">
        <v>3.0721562728285798</v>
      </c>
      <c r="K2146" t="s">
        <v>6712</v>
      </c>
      <c r="L2146">
        <v>0</v>
      </c>
      <c r="M2146">
        <v>1</v>
      </c>
      <c r="N2146">
        <v>0</v>
      </c>
      <c r="O2146">
        <v>0</v>
      </c>
      <c r="P2146">
        <v>1</v>
      </c>
      <c r="Q2146">
        <v>0</v>
      </c>
    </row>
    <row r="2147" spans="1:17">
      <c r="A2147" s="2" t="s">
        <v>6843</v>
      </c>
      <c r="B2147" t="s">
        <v>6844</v>
      </c>
      <c r="C2147" t="s">
        <v>6844</v>
      </c>
      <c r="D2147" t="s">
        <v>19</v>
      </c>
      <c r="E2147" t="s">
        <v>6766</v>
      </c>
      <c r="F2147" t="s">
        <v>6845</v>
      </c>
      <c r="G2147" t="s">
        <v>22</v>
      </c>
      <c r="H2147" t="s">
        <v>6711</v>
      </c>
      <c r="I2147">
        <v>36.699678515236897</v>
      </c>
      <c r="J2147">
        <v>3.0671006441116302</v>
      </c>
      <c r="K2147" t="s">
        <v>6712</v>
      </c>
      <c r="L2147">
        <v>0</v>
      </c>
      <c r="M2147">
        <v>1</v>
      </c>
      <c r="N2147">
        <v>0</v>
      </c>
      <c r="O2147">
        <v>0</v>
      </c>
      <c r="P2147">
        <v>1</v>
      </c>
      <c r="Q2147">
        <v>0</v>
      </c>
    </row>
    <row r="2148" spans="1:17">
      <c r="A2148" s="2" t="s">
        <v>6846</v>
      </c>
      <c r="B2148" t="s">
        <v>1277</v>
      </c>
      <c r="C2148" t="s">
        <v>1277</v>
      </c>
      <c r="D2148" t="s">
        <v>19</v>
      </c>
      <c r="E2148" t="s">
        <v>6736</v>
      </c>
      <c r="F2148" t="s">
        <v>6847</v>
      </c>
      <c r="G2148" t="s">
        <v>22</v>
      </c>
      <c r="H2148" t="s">
        <v>6711</v>
      </c>
      <c r="I2148">
        <v>36.698382267012903</v>
      </c>
      <c r="J2148">
        <v>3.0785127729177502</v>
      </c>
      <c r="K2148" t="s">
        <v>6712</v>
      </c>
      <c r="L2148">
        <v>0</v>
      </c>
      <c r="M2148">
        <v>0</v>
      </c>
      <c r="N2148">
        <v>1</v>
      </c>
      <c r="O2148">
        <v>0</v>
      </c>
      <c r="P2148">
        <v>0</v>
      </c>
      <c r="Q2148">
        <v>1</v>
      </c>
    </row>
    <row r="2149" spans="1:17">
      <c r="A2149" s="2" t="s">
        <v>6848</v>
      </c>
      <c r="B2149" t="s">
        <v>6849</v>
      </c>
      <c r="C2149" t="s">
        <v>6849</v>
      </c>
      <c r="D2149" t="s">
        <v>19</v>
      </c>
      <c r="E2149" t="s">
        <v>6766</v>
      </c>
      <c r="F2149" t="s">
        <v>6850</v>
      </c>
      <c r="G2149" t="s">
        <v>22</v>
      </c>
      <c r="H2149" t="s">
        <v>6711</v>
      </c>
      <c r="I2149">
        <v>36.700903506171201</v>
      </c>
      <c r="J2149">
        <v>3.0624315887689599</v>
      </c>
      <c r="K2149" t="s">
        <v>6712</v>
      </c>
      <c r="L2149">
        <v>0</v>
      </c>
      <c r="M2149">
        <v>1</v>
      </c>
      <c r="N2149">
        <v>0</v>
      </c>
      <c r="O2149">
        <v>0</v>
      </c>
      <c r="P2149">
        <v>1</v>
      </c>
      <c r="Q2149">
        <v>0</v>
      </c>
    </row>
    <row r="2150" spans="1:17">
      <c r="A2150" s="2" t="s">
        <v>6851</v>
      </c>
      <c r="B2150" t="s">
        <v>6852</v>
      </c>
      <c r="C2150" t="s">
        <v>6852</v>
      </c>
      <c r="D2150" t="s">
        <v>19</v>
      </c>
      <c r="E2150" t="s">
        <v>6769</v>
      </c>
      <c r="F2150" t="s">
        <v>6853</v>
      </c>
      <c r="G2150" t="s">
        <v>22</v>
      </c>
      <c r="H2150" t="s">
        <v>6711</v>
      </c>
      <c r="I2150">
        <v>36.701561020135401</v>
      </c>
      <c r="J2150">
        <v>3.07497762143612</v>
      </c>
      <c r="K2150" t="s">
        <v>6712</v>
      </c>
      <c r="L2150">
        <v>0</v>
      </c>
      <c r="M2150">
        <v>0</v>
      </c>
      <c r="N2150">
        <v>1</v>
      </c>
      <c r="O2150">
        <v>0</v>
      </c>
      <c r="P2150">
        <v>0</v>
      </c>
      <c r="Q2150">
        <v>1</v>
      </c>
    </row>
    <row r="2151" spans="1:17">
      <c r="A2151" s="2" t="s">
        <v>6854</v>
      </c>
      <c r="B2151" t="s">
        <v>6855</v>
      </c>
      <c r="C2151" t="s">
        <v>6855</v>
      </c>
      <c r="D2151" t="s">
        <v>19</v>
      </c>
      <c r="E2151" t="s">
        <v>6769</v>
      </c>
      <c r="F2151" t="s">
        <v>6856</v>
      </c>
      <c r="G2151" t="s">
        <v>22</v>
      </c>
      <c r="H2151" t="s">
        <v>6711</v>
      </c>
      <c r="I2151">
        <v>36.702173099829501</v>
      </c>
      <c r="J2151">
        <v>3.07512950152159</v>
      </c>
      <c r="K2151" t="s">
        <v>6712</v>
      </c>
      <c r="L2151">
        <v>0</v>
      </c>
      <c r="M2151">
        <v>1</v>
      </c>
      <c r="N2151">
        <v>0</v>
      </c>
      <c r="O2151">
        <v>0</v>
      </c>
      <c r="P2151">
        <v>1</v>
      </c>
      <c r="Q2151">
        <v>0</v>
      </c>
    </row>
    <row r="2152" spans="1:17">
      <c r="A2152" s="2" t="s">
        <v>6857</v>
      </c>
      <c r="B2152" t="s">
        <v>6858</v>
      </c>
      <c r="C2152" t="s">
        <v>6858</v>
      </c>
      <c r="D2152" t="s">
        <v>19</v>
      </c>
      <c r="E2152" t="s">
        <v>6766</v>
      </c>
      <c r="F2152" t="s">
        <v>6859</v>
      </c>
      <c r="G2152" t="s">
        <v>22</v>
      </c>
      <c r="H2152" t="s">
        <v>6711</v>
      </c>
      <c r="I2152">
        <v>36.699009425923698</v>
      </c>
      <c r="J2152">
        <v>3.0704165250062898</v>
      </c>
      <c r="K2152" t="s">
        <v>6712</v>
      </c>
      <c r="L2152">
        <v>0</v>
      </c>
      <c r="M2152">
        <v>1</v>
      </c>
      <c r="N2152">
        <v>0</v>
      </c>
      <c r="O2152">
        <v>0</v>
      </c>
      <c r="P2152">
        <v>1</v>
      </c>
      <c r="Q2152">
        <v>0</v>
      </c>
    </row>
    <row r="2153" spans="1:17">
      <c r="A2153" s="2" t="s">
        <v>6860</v>
      </c>
      <c r="B2153" t="s">
        <v>3188</v>
      </c>
      <c r="C2153" t="s">
        <v>3188</v>
      </c>
      <c r="D2153" t="s">
        <v>19</v>
      </c>
      <c r="E2153" t="s">
        <v>6715</v>
      </c>
      <c r="F2153" t="s">
        <v>6861</v>
      </c>
      <c r="G2153" t="s">
        <v>22</v>
      </c>
      <c r="H2153" t="s">
        <v>6711</v>
      </c>
      <c r="I2153">
        <v>36.690760519820998</v>
      </c>
      <c r="J2153">
        <v>3.0742772296070999</v>
      </c>
      <c r="K2153" t="s">
        <v>6712</v>
      </c>
      <c r="L2153">
        <v>1</v>
      </c>
      <c r="M2153">
        <v>0</v>
      </c>
      <c r="N2153">
        <v>0</v>
      </c>
      <c r="O2153">
        <v>1</v>
      </c>
      <c r="P2153">
        <v>0</v>
      </c>
      <c r="Q2153">
        <v>0</v>
      </c>
    </row>
    <row r="2154" spans="1:17">
      <c r="A2154" s="2" t="s">
        <v>6862</v>
      </c>
      <c r="B2154" t="s">
        <v>6863</v>
      </c>
      <c r="C2154" t="s">
        <v>6863</v>
      </c>
      <c r="D2154" t="s">
        <v>19</v>
      </c>
      <c r="E2154" t="s">
        <v>6740</v>
      </c>
      <c r="F2154" t="s">
        <v>6864</v>
      </c>
      <c r="G2154" t="s">
        <v>22</v>
      </c>
      <c r="H2154" t="s">
        <v>6711</v>
      </c>
      <c r="I2154">
        <v>36.697755371809599</v>
      </c>
      <c r="J2154">
        <v>3.0749300122260999</v>
      </c>
      <c r="K2154" t="s">
        <v>6712</v>
      </c>
      <c r="L2154">
        <v>0</v>
      </c>
      <c r="M2154">
        <v>0</v>
      </c>
      <c r="N2154">
        <v>1</v>
      </c>
      <c r="O2154">
        <v>0</v>
      </c>
      <c r="P2154">
        <v>0</v>
      </c>
      <c r="Q2154">
        <v>1</v>
      </c>
    </row>
    <row r="2155" spans="1:17">
      <c r="A2155" s="2" t="s">
        <v>6865</v>
      </c>
      <c r="B2155" t="s">
        <v>6866</v>
      </c>
      <c r="C2155" t="s">
        <v>6866</v>
      </c>
      <c r="D2155" t="s">
        <v>19</v>
      </c>
      <c r="E2155" t="s">
        <v>6867</v>
      </c>
      <c r="F2155" t="s">
        <v>6868</v>
      </c>
      <c r="G2155" t="s">
        <v>22</v>
      </c>
      <c r="H2155" t="s">
        <v>6711</v>
      </c>
      <c r="I2155">
        <v>36.704611424260598</v>
      </c>
      <c r="J2155">
        <v>3.0767026171088201</v>
      </c>
      <c r="K2155" t="s">
        <v>6712</v>
      </c>
      <c r="L2155">
        <v>0</v>
      </c>
      <c r="M2155">
        <v>1</v>
      </c>
      <c r="N2155">
        <v>0</v>
      </c>
      <c r="O2155">
        <v>0</v>
      </c>
      <c r="P2155">
        <v>1</v>
      </c>
      <c r="Q2155">
        <v>0</v>
      </c>
    </row>
    <row r="2156" spans="1:17">
      <c r="A2156" s="2" t="s">
        <v>6869</v>
      </c>
      <c r="B2156" t="s">
        <v>6870</v>
      </c>
      <c r="C2156" t="s">
        <v>6870</v>
      </c>
      <c r="D2156" t="s">
        <v>19</v>
      </c>
      <c r="E2156" t="s">
        <v>6871</v>
      </c>
      <c r="F2156" t="s">
        <v>6872</v>
      </c>
      <c r="G2156" t="s">
        <v>22</v>
      </c>
      <c r="H2156" t="s">
        <v>6711</v>
      </c>
      <c r="I2156">
        <v>36.690155608225403</v>
      </c>
      <c r="J2156">
        <v>3.0627081915736198</v>
      </c>
      <c r="K2156" t="s">
        <v>6712</v>
      </c>
      <c r="L2156">
        <v>1</v>
      </c>
      <c r="M2156">
        <v>0</v>
      </c>
      <c r="N2156">
        <v>0</v>
      </c>
      <c r="O2156">
        <v>1</v>
      </c>
      <c r="P2156">
        <v>0</v>
      </c>
      <c r="Q2156">
        <v>0</v>
      </c>
    </row>
    <row r="2157" spans="1:17">
      <c r="A2157" s="2" t="s">
        <v>6873</v>
      </c>
      <c r="B2157" t="s">
        <v>6874</v>
      </c>
      <c r="C2157" t="s">
        <v>6874</v>
      </c>
      <c r="D2157" t="s">
        <v>19</v>
      </c>
      <c r="E2157" t="s">
        <v>6807</v>
      </c>
      <c r="F2157" t="s">
        <v>6875</v>
      </c>
      <c r="G2157" t="s">
        <v>22</v>
      </c>
      <c r="H2157" t="s">
        <v>6711</v>
      </c>
      <c r="I2157">
        <v>36.690441127091503</v>
      </c>
      <c r="J2157">
        <v>3.0624352768063501</v>
      </c>
      <c r="K2157" t="s">
        <v>6712</v>
      </c>
      <c r="L2157">
        <v>1</v>
      </c>
      <c r="M2157">
        <v>0</v>
      </c>
      <c r="N2157">
        <v>0</v>
      </c>
      <c r="O2157">
        <v>1</v>
      </c>
      <c r="P2157">
        <v>0</v>
      </c>
      <c r="Q2157">
        <v>0</v>
      </c>
    </row>
    <row r="2158" spans="1:17">
      <c r="A2158" s="2" t="s">
        <v>6876</v>
      </c>
      <c r="B2158" t="s">
        <v>6877</v>
      </c>
      <c r="C2158" t="s">
        <v>6877</v>
      </c>
      <c r="D2158" t="s">
        <v>19</v>
      </c>
      <c r="E2158" t="s">
        <v>6867</v>
      </c>
      <c r="F2158" t="s">
        <v>6878</v>
      </c>
      <c r="G2158" t="s">
        <v>22</v>
      </c>
      <c r="H2158" t="s">
        <v>6711</v>
      </c>
      <c r="I2158">
        <v>36.7041117232408</v>
      </c>
      <c r="J2158">
        <v>3.0760039016604401</v>
      </c>
      <c r="K2158" t="s">
        <v>6712</v>
      </c>
      <c r="L2158">
        <v>0</v>
      </c>
      <c r="M2158">
        <v>1</v>
      </c>
      <c r="N2158">
        <v>0</v>
      </c>
      <c r="O2158">
        <v>0</v>
      </c>
      <c r="P2158">
        <v>1</v>
      </c>
      <c r="Q2158">
        <v>0</v>
      </c>
    </row>
    <row r="2159" spans="1:17">
      <c r="A2159" s="2" t="s">
        <v>6879</v>
      </c>
      <c r="B2159" t="s">
        <v>6880</v>
      </c>
      <c r="C2159" t="s">
        <v>6880</v>
      </c>
      <c r="D2159" t="s">
        <v>19</v>
      </c>
      <c r="E2159" t="s">
        <v>6867</v>
      </c>
      <c r="F2159" t="s">
        <v>6881</v>
      </c>
      <c r="G2159" t="s">
        <v>22</v>
      </c>
      <c r="H2159" t="s">
        <v>6711</v>
      </c>
      <c r="I2159">
        <v>36.7054592151161</v>
      </c>
      <c r="J2159">
        <v>3.0777889117598498</v>
      </c>
      <c r="K2159" t="s">
        <v>6712</v>
      </c>
      <c r="L2159">
        <v>0</v>
      </c>
      <c r="M2159">
        <v>1</v>
      </c>
      <c r="N2159">
        <v>0</v>
      </c>
      <c r="O2159">
        <v>0</v>
      </c>
      <c r="P2159">
        <v>1</v>
      </c>
      <c r="Q2159">
        <v>0</v>
      </c>
    </row>
    <row r="2160" spans="1:17">
      <c r="A2160" s="2" t="s">
        <v>6882</v>
      </c>
      <c r="B2160" t="s">
        <v>6883</v>
      </c>
      <c r="C2160" t="s">
        <v>6883</v>
      </c>
      <c r="D2160" t="s">
        <v>19</v>
      </c>
      <c r="E2160" t="s">
        <v>6715</v>
      </c>
      <c r="F2160" t="s">
        <v>6884</v>
      </c>
      <c r="G2160" t="s">
        <v>22</v>
      </c>
      <c r="H2160" t="s">
        <v>6711</v>
      </c>
      <c r="I2160">
        <v>36.693323947924803</v>
      </c>
      <c r="J2160">
        <v>3.07072833180428</v>
      </c>
      <c r="K2160" t="s">
        <v>6712</v>
      </c>
      <c r="L2160">
        <v>1</v>
      </c>
      <c r="M2160">
        <v>0</v>
      </c>
      <c r="N2160">
        <v>0</v>
      </c>
      <c r="O2160">
        <v>1</v>
      </c>
      <c r="P2160">
        <v>0</v>
      </c>
      <c r="Q2160">
        <v>0</v>
      </c>
    </row>
    <row r="2161" spans="1:17">
      <c r="A2161" s="2" t="s">
        <v>6885</v>
      </c>
      <c r="B2161" t="s">
        <v>6886</v>
      </c>
      <c r="C2161" t="s">
        <v>6886</v>
      </c>
      <c r="D2161" t="s">
        <v>19</v>
      </c>
      <c r="E2161" t="s">
        <v>6715</v>
      </c>
      <c r="F2161" t="s">
        <v>6887</v>
      </c>
      <c r="G2161" t="s">
        <v>22</v>
      </c>
      <c r="H2161" t="s">
        <v>6711</v>
      </c>
      <c r="I2161">
        <v>36.690352406653403</v>
      </c>
      <c r="J2161">
        <v>3.07428494095802</v>
      </c>
      <c r="K2161" t="s">
        <v>6712</v>
      </c>
      <c r="L2161">
        <v>1</v>
      </c>
      <c r="M2161">
        <v>0</v>
      </c>
      <c r="N2161">
        <v>0</v>
      </c>
      <c r="O2161">
        <v>1</v>
      </c>
      <c r="P2161">
        <v>0</v>
      </c>
      <c r="Q2161">
        <v>0</v>
      </c>
    </row>
    <row r="2162" spans="1:17">
      <c r="A2162" s="2" t="s">
        <v>6888</v>
      </c>
      <c r="B2162" t="s">
        <v>6889</v>
      </c>
      <c r="C2162" t="s">
        <v>6889</v>
      </c>
      <c r="D2162" t="s">
        <v>19</v>
      </c>
      <c r="E2162" t="s">
        <v>6715</v>
      </c>
      <c r="F2162" t="s">
        <v>6890</v>
      </c>
      <c r="G2162" t="s">
        <v>22</v>
      </c>
      <c r="H2162" t="s">
        <v>6711</v>
      </c>
      <c r="I2162">
        <v>36.692573881844602</v>
      </c>
      <c r="J2162">
        <v>3.07247076183558</v>
      </c>
      <c r="K2162" t="s">
        <v>6712</v>
      </c>
      <c r="L2162">
        <v>1</v>
      </c>
      <c r="M2162">
        <v>0</v>
      </c>
      <c r="N2162">
        <v>0</v>
      </c>
      <c r="O2162">
        <v>1</v>
      </c>
      <c r="P2162">
        <v>0</v>
      </c>
      <c r="Q2162">
        <v>0</v>
      </c>
    </row>
    <row r="2163" spans="1:17">
      <c r="A2163" s="2" t="s">
        <v>6891</v>
      </c>
      <c r="B2163" t="s">
        <v>6892</v>
      </c>
      <c r="C2163" t="s">
        <v>6892</v>
      </c>
      <c r="D2163" t="s">
        <v>19</v>
      </c>
      <c r="E2163" t="s">
        <v>6715</v>
      </c>
      <c r="G2163" t="s">
        <v>22</v>
      </c>
      <c r="H2163" t="s">
        <v>6711</v>
      </c>
      <c r="I2163">
        <v>36.692417146682097</v>
      </c>
      <c r="J2163">
        <v>3.0722568556666401</v>
      </c>
      <c r="K2163" t="s">
        <v>6712</v>
      </c>
      <c r="L2163">
        <v>1</v>
      </c>
      <c r="M2163">
        <v>0</v>
      </c>
      <c r="N2163">
        <v>0</v>
      </c>
      <c r="O2163">
        <v>1</v>
      </c>
      <c r="P2163">
        <v>0</v>
      </c>
      <c r="Q2163">
        <v>0</v>
      </c>
    </row>
    <row r="2164" spans="1:17">
      <c r="A2164" s="2" t="s">
        <v>6893</v>
      </c>
      <c r="B2164" t="s">
        <v>6894</v>
      </c>
      <c r="C2164" t="s">
        <v>6894</v>
      </c>
      <c r="D2164" t="s">
        <v>19</v>
      </c>
      <c r="E2164" t="s">
        <v>6871</v>
      </c>
      <c r="F2164" t="s">
        <v>6895</v>
      </c>
      <c r="G2164" t="s">
        <v>22</v>
      </c>
      <c r="H2164" t="s">
        <v>6711</v>
      </c>
      <c r="I2164">
        <v>36.701191000000001</v>
      </c>
      <c r="J2164">
        <v>3.0764602000000001</v>
      </c>
      <c r="K2164" t="s">
        <v>6712</v>
      </c>
      <c r="L2164">
        <v>0</v>
      </c>
      <c r="M2164">
        <v>0</v>
      </c>
      <c r="N2164">
        <v>1</v>
      </c>
      <c r="O2164">
        <v>0</v>
      </c>
      <c r="P2164">
        <v>0</v>
      </c>
      <c r="Q2164">
        <v>1</v>
      </c>
    </row>
    <row r="2165" spans="1:17">
      <c r="A2165" s="2" t="s">
        <v>6896</v>
      </c>
      <c r="B2165" t="s">
        <v>6897</v>
      </c>
      <c r="C2165" t="s">
        <v>6897</v>
      </c>
      <c r="D2165" t="s">
        <v>19</v>
      </c>
      <c r="E2165" t="s">
        <v>6898</v>
      </c>
      <c r="F2165" t="s">
        <v>6899</v>
      </c>
      <c r="G2165" t="s">
        <v>22</v>
      </c>
      <c r="H2165" t="s">
        <v>6711</v>
      </c>
      <c r="I2165">
        <v>36.701400808747401</v>
      </c>
      <c r="J2165">
        <v>3.06203227490187</v>
      </c>
      <c r="K2165" t="s">
        <v>6712</v>
      </c>
      <c r="L2165">
        <v>0</v>
      </c>
      <c r="M2165">
        <v>1</v>
      </c>
      <c r="N2165">
        <v>0</v>
      </c>
      <c r="O2165">
        <v>0</v>
      </c>
      <c r="P2165">
        <v>1</v>
      </c>
      <c r="Q2165">
        <v>0</v>
      </c>
    </row>
    <row r="2166" spans="1:17">
      <c r="A2166" s="2" t="s">
        <v>6900</v>
      </c>
      <c r="B2166" t="s">
        <v>6901</v>
      </c>
      <c r="C2166" t="s">
        <v>6901</v>
      </c>
      <c r="D2166" t="s">
        <v>19</v>
      </c>
      <c r="E2166" t="s">
        <v>6902</v>
      </c>
      <c r="F2166" t="s">
        <v>6903</v>
      </c>
      <c r="G2166" t="s">
        <v>22</v>
      </c>
      <c r="H2166" t="s">
        <v>6711</v>
      </c>
      <c r="I2166">
        <v>36.692788955304003</v>
      </c>
      <c r="J2166">
        <v>3.0763482302427301</v>
      </c>
      <c r="K2166" t="s">
        <v>6712</v>
      </c>
      <c r="L2166">
        <v>0</v>
      </c>
      <c r="M2166">
        <v>0</v>
      </c>
      <c r="N2166">
        <v>1</v>
      </c>
      <c r="O2166">
        <v>0</v>
      </c>
      <c r="P2166">
        <v>0</v>
      </c>
      <c r="Q2166">
        <v>1</v>
      </c>
    </row>
    <row r="2167" spans="1:17">
      <c r="A2167" s="2" t="s">
        <v>6904</v>
      </c>
      <c r="B2167" t="s">
        <v>6905</v>
      </c>
      <c r="C2167" t="s">
        <v>6905</v>
      </c>
      <c r="D2167" t="s">
        <v>19</v>
      </c>
      <c r="E2167" t="s">
        <v>6766</v>
      </c>
      <c r="F2167" t="s">
        <v>6906</v>
      </c>
      <c r="G2167" t="s">
        <v>22</v>
      </c>
      <c r="H2167" t="s">
        <v>6711</v>
      </c>
      <c r="I2167">
        <v>36.704238866411998</v>
      </c>
      <c r="J2167">
        <v>3.0526368319988202</v>
      </c>
      <c r="K2167" t="s">
        <v>6712</v>
      </c>
      <c r="L2167">
        <v>0</v>
      </c>
      <c r="M2167">
        <v>1</v>
      </c>
      <c r="N2167">
        <v>0</v>
      </c>
      <c r="O2167">
        <v>0</v>
      </c>
      <c r="P2167">
        <v>1</v>
      </c>
      <c r="Q2167">
        <v>0</v>
      </c>
    </row>
    <row r="2168" spans="1:17">
      <c r="A2168" s="2" t="s">
        <v>6907</v>
      </c>
      <c r="B2168" t="s">
        <v>6908</v>
      </c>
      <c r="C2168" t="s">
        <v>6908</v>
      </c>
      <c r="D2168" t="s">
        <v>19</v>
      </c>
      <c r="E2168" t="s">
        <v>6715</v>
      </c>
      <c r="F2168" t="s">
        <v>6909</v>
      </c>
      <c r="G2168" t="s">
        <v>22</v>
      </c>
      <c r="H2168" t="s">
        <v>6711</v>
      </c>
      <c r="I2168">
        <v>36.692383003645404</v>
      </c>
      <c r="J2168">
        <v>3.0689205229282401</v>
      </c>
      <c r="K2168" t="s">
        <v>6712</v>
      </c>
      <c r="L2168">
        <v>1</v>
      </c>
      <c r="M2168">
        <v>0</v>
      </c>
      <c r="N2168">
        <v>0</v>
      </c>
      <c r="O2168">
        <v>1</v>
      </c>
      <c r="P2168">
        <v>0</v>
      </c>
      <c r="Q2168">
        <v>0</v>
      </c>
    </row>
    <row r="2169" spans="1:17">
      <c r="A2169" s="2" t="s">
        <v>6910</v>
      </c>
      <c r="B2169" t="s">
        <v>1175</v>
      </c>
      <c r="C2169" t="s">
        <v>1175</v>
      </c>
      <c r="D2169" t="s">
        <v>19</v>
      </c>
      <c r="E2169" t="s">
        <v>6867</v>
      </c>
      <c r="F2169" t="s">
        <v>6911</v>
      </c>
      <c r="G2169" t="s">
        <v>22</v>
      </c>
      <c r="H2169" t="s">
        <v>6711</v>
      </c>
      <c r="I2169">
        <v>36.704883987083903</v>
      </c>
      <c r="J2169">
        <v>3.0766949057579001</v>
      </c>
      <c r="K2169" t="s">
        <v>6712</v>
      </c>
      <c r="L2169">
        <v>0</v>
      </c>
      <c r="M2169">
        <v>1</v>
      </c>
      <c r="N2169">
        <v>0</v>
      </c>
      <c r="O2169">
        <v>0</v>
      </c>
      <c r="P2169">
        <v>1</v>
      </c>
      <c r="Q2169">
        <v>0</v>
      </c>
    </row>
    <row r="2170" spans="1:17">
      <c r="A2170" s="2" t="s">
        <v>6912</v>
      </c>
      <c r="B2170" t="s">
        <v>6913</v>
      </c>
      <c r="C2170" t="s">
        <v>6913</v>
      </c>
      <c r="D2170" t="s">
        <v>19</v>
      </c>
      <c r="E2170" t="s">
        <v>6715</v>
      </c>
      <c r="F2170" t="s">
        <v>6914</v>
      </c>
      <c r="G2170" t="s">
        <v>22</v>
      </c>
      <c r="H2170" t="s">
        <v>6711</v>
      </c>
      <c r="I2170">
        <v>36.696244</v>
      </c>
      <c r="J2170">
        <v>3.0710907000000001</v>
      </c>
      <c r="K2170" t="s">
        <v>6712</v>
      </c>
      <c r="L2170">
        <v>0</v>
      </c>
      <c r="M2170">
        <v>1</v>
      </c>
      <c r="N2170">
        <v>0</v>
      </c>
      <c r="O2170">
        <v>0</v>
      </c>
      <c r="P2170">
        <v>1</v>
      </c>
      <c r="Q2170">
        <v>0</v>
      </c>
    </row>
    <row r="2171" spans="1:17">
      <c r="A2171" s="2" t="s">
        <v>6915</v>
      </c>
      <c r="B2171" t="s">
        <v>6916</v>
      </c>
      <c r="C2171" t="s">
        <v>6916</v>
      </c>
      <c r="D2171" t="s">
        <v>19</v>
      </c>
      <c r="E2171" t="s">
        <v>6730</v>
      </c>
      <c r="F2171" t="s">
        <v>6917</v>
      </c>
      <c r="G2171" t="s">
        <v>22</v>
      </c>
      <c r="H2171" t="s">
        <v>6711</v>
      </c>
      <c r="I2171">
        <v>36.694983476727501</v>
      </c>
      <c r="J2171">
        <v>3.08151483535767</v>
      </c>
      <c r="K2171" t="s">
        <v>6712</v>
      </c>
      <c r="L2171">
        <v>0</v>
      </c>
      <c r="M2171">
        <v>0</v>
      </c>
      <c r="N2171">
        <v>1</v>
      </c>
      <c r="O2171">
        <v>0</v>
      </c>
      <c r="P2171">
        <v>0</v>
      </c>
      <c r="Q2171">
        <v>1</v>
      </c>
    </row>
    <row r="2172" spans="1:17">
      <c r="A2172" s="2" t="s">
        <v>6918</v>
      </c>
      <c r="B2172" t="s">
        <v>6919</v>
      </c>
      <c r="C2172" t="s">
        <v>6919</v>
      </c>
      <c r="D2172" t="s">
        <v>19</v>
      </c>
      <c r="E2172" t="s">
        <v>6792</v>
      </c>
      <c r="F2172" t="s">
        <v>6920</v>
      </c>
      <c r="G2172" t="s">
        <v>22</v>
      </c>
      <c r="H2172" t="s">
        <v>6711</v>
      </c>
      <c r="I2172">
        <v>36.696188917923898</v>
      </c>
      <c r="J2172">
        <v>3.08431372046471</v>
      </c>
      <c r="K2172" t="s">
        <v>6712</v>
      </c>
      <c r="L2172">
        <v>0</v>
      </c>
      <c r="M2172">
        <v>0</v>
      </c>
      <c r="N2172">
        <v>1</v>
      </c>
      <c r="O2172">
        <v>0</v>
      </c>
      <c r="P2172">
        <v>0</v>
      </c>
      <c r="Q2172">
        <v>1</v>
      </c>
    </row>
    <row r="2173" spans="1:17">
      <c r="A2173" s="2" t="s">
        <v>6921</v>
      </c>
      <c r="B2173" t="s">
        <v>6922</v>
      </c>
      <c r="C2173" t="s">
        <v>6922</v>
      </c>
      <c r="D2173" t="s">
        <v>19</v>
      </c>
      <c r="E2173" t="s">
        <v>6792</v>
      </c>
      <c r="F2173" t="s">
        <v>6923</v>
      </c>
      <c r="G2173" t="s">
        <v>22</v>
      </c>
      <c r="H2173" t="s">
        <v>6711</v>
      </c>
      <c r="I2173">
        <v>36.697887901967803</v>
      </c>
      <c r="J2173">
        <v>3.0837005004286802</v>
      </c>
      <c r="K2173" t="s">
        <v>6712</v>
      </c>
      <c r="L2173">
        <v>0</v>
      </c>
      <c r="M2173">
        <v>0</v>
      </c>
      <c r="N2173">
        <v>1</v>
      </c>
      <c r="O2173">
        <v>0</v>
      </c>
      <c r="P2173">
        <v>0</v>
      </c>
      <c r="Q2173">
        <v>1</v>
      </c>
    </row>
    <row r="2174" spans="1:17">
      <c r="A2174" s="2" t="s">
        <v>6924</v>
      </c>
      <c r="B2174" t="s">
        <v>6925</v>
      </c>
      <c r="C2174" t="s">
        <v>6925</v>
      </c>
      <c r="D2174" t="s">
        <v>19</v>
      </c>
      <c r="E2174" t="s">
        <v>6792</v>
      </c>
      <c r="F2174" t="s">
        <v>6926</v>
      </c>
      <c r="G2174" t="s">
        <v>22</v>
      </c>
      <c r="H2174" t="s">
        <v>6711</v>
      </c>
      <c r="I2174">
        <v>36.698182263266702</v>
      </c>
      <c r="J2174">
        <v>3.0833836644887902</v>
      </c>
      <c r="K2174" t="s">
        <v>6712</v>
      </c>
      <c r="L2174">
        <v>0</v>
      </c>
      <c r="M2174">
        <v>0</v>
      </c>
      <c r="N2174">
        <v>1</v>
      </c>
      <c r="O2174">
        <v>0</v>
      </c>
      <c r="P2174">
        <v>0</v>
      </c>
      <c r="Q2174">
        <v>1</v>
      </c>
    </row>
    <row r="2175" spans="1:17">
      <c r="A2175" s="2" t="s">
        <v>6927</v>
      </c>
      <c r="B2175" t="s">
        <v>6928</v>
      </c>
      <c r="C2175" t="s">
        <v>6928</v>
      </c>
      <c r="D2175" t="s">
        <v>19</v>
      </c>
      <c r="E2175" t="s">
        <v>6792</v>
      </c>
      <c r="G2175" t="s">
        <v>22</v>
      </c>
      <c r="H2175" t="s">
        <v>6711</v>
      </c>
      <c r="I2175">
        <v>36.698085487073598</v>
      </c>
      <c r="J2175">
        <v>3.0861101299524298</v>
      </c>
      <c r="K2175" t="s">
        <v>6712</v>
      </c>
      <c r="L2175">
        <v>0</v>
      </c>
      <c r="M2175">
        <v>0</v>
      </c>
      <c r="N2175">
        <v>1</v>
      </c>
      <c r="O2175">
        <v>0</v>
      </c>
      <c r="P2175">
        <v>0</v>
      </c>
      <c r="Q2175">
        <v>1</v>
      </c>
    </row>
    <row r="2176" spans="1:17">
      <c r="A2176" s="2" t="s">
        <v>6929</v>
      </c>
      <c r="B2176" t="s">
        <v>6930</v>
      </c>
      <c r="C2176" t="s">
        <v>6930</v>
      </c>
      <c r="D2176" t="s">
        <v>19</v>
      </c>
      <c r="E2176" t="s">
        <v>6792</v>
      </c>
      <c r="F2176" t="s">
        <v>6931</v>
      </c>
      <c r="G2176" t="s">
        <v>22</v>
      </c>
      <c r="H2176" t="s">
        <v>6711</v>
      </c>
      <c r="I2176">
        <v>36.696182197184598</v>
      </c>
      <c r="J2176">
        <v>3.0798059329390499</v>
      </c>
      <c r="K2176" t="s">
        <v>6712</v>
      </c>
      <c r="L2176">
        <v>0</v>
      </c>
      <c r="M2176">
        <v>0</v>
      </c>
      <c r="N2176">
        <v>1</v>
      </c>
      <c r="O2176">
        <v>0</v>
      </c>
      <c r="P2176">
        <v>0</v>
      </c>
      <c r="Q2176">
        <v>1</v>
      </c>
    </row>
    <row r="2177" spans="1:17">
      <c r="A2177" s="2" t="s">
        <v>6932</v>
      </c>
      <c r="B2177" t="s">
        <v>6933</v>
      </c>
      <c r="C2177" t="s">
        <v>6933</v>
      </c>
      <c r="D2177" t="s">
        <v>19</v>
      </c>
      <c r="E2177" t="s">
        <v>6841</v>
      </c>
      <c r="F2177" t="s">
        <v>6934</v>
      </c>
      <c r="G2177" t="s">
        <v>22</v>
      </c>
      <c r="H2177" t="s">
        <v>6711</v>
      </c>
      <c r="I2177">
        <v>36.704091563099198</v>
      </c>
      <c r="J2177">
        <v>3.07296194136143</v>
      </c>
      <c r="K2177" t="s">
        <v>6712</v>
      </c>
      <c r="L2177">
        <v>0</v>
      </c>
      <c r="M2177">
        <v>1</v>
      </c>
      <c r="N2177">
        <v>0</v>
      </c>
      <c r="O2177">
        <v>0</v>
      </c>
      <c r="P2177">
        <v>1</v>
      </c>
      <c r="Q2177">
        <v>0</v>
      </c>
    </row>
    <row r="2178" spans="1:17">
      <c r="A2178" s="2" t="s">
        <v>6935</v>
      </c>
      <c r="B2178" t="s">
        <v>1078</v>
      </c>
      <c r="C2178" t="s">
        <v>1078</v>
      </c>
      <c r="D2178" t="s">
        <v>19</v>
      </c>
      <c r="E2178" t="s">
        <v>6936</v>
      </c>
      <c r="F2178" t="s">
        <v>6937</v>
      </c>
      <c r="G2178" t="s">
        <v>22</v>
      </c>
      <c r="H2178" t="s">
        <v>6711</v>
      </c>
      <c r="I2178">
        <v>36.697675531015697</v>
      </c>
      <c r="J2178">
        <v>3.0780574679374699</v>
      </c>
      <c r="K2178" t="s">
        <v>6712</v>
      </c>
      <c r="L2178">
        <v>0</v>
      </c>
      <c r="M2178">
        <v>0</v>
      </c>
      <c r="N2178">
        <v>1</v>
      </c>
      <c r="O2178">
        <v>0</v>
      </c>
      <c r="P2178">
        <v>0</v>
      </c>
      <c r="Q2178">
        <v>1</v>
      </c>
    </row>
    <row r="2179" spans="1:17">
      <c r="A2179" s="2" t="s">
        <v>6938</v>
      </c>
      <c r="B2179" t="s">
        <v>6939</v>
      </c>
      <c r="C2179" t="s">
        <v>6939</v>
      </c>
      <c r="D2179" t="s">
        <v>19</v>
      </c>
      <c r="E2179" t="s">
        <v>6940</v>
      </c>
      <c r="F2179" t="s">
        <v>6941</v>
      </c>
      <c r="G2179" t="s">
        <v>22</v>
      </c>
      <c r="H2179" t="s">
        <v>6711</v>
      </c>
      <c r="I2179">
        <v>36.688930714883199</v>
      </c>
      <c r="J2179">
        <v>3.0732730776071602</v>
      </c>
      <c r="K2179" t="s">
        <v>6712</v>
      </c>
      <c r="L2179">
        <v>1</v>
      </c>
      <c r="M2179">
        <v>0</v>
      </c>
      <c r="N2179">
        <v>0</v>
      </c>
      <c r="O2179">
        <v>1</v>
      </c>
      <c r="P2179">
        <v>0</v>
      </c>
      <c r="Q2179">
        <v>0</v>
      </c>
    </row>
    <row r="2180" spans="1:17">
      <c r="A2180" s="2" t="s">
        <v>6942</v>
      </c>
      <c r="B2180" t="s">
        <v>6943</v>
      </c>
      <c r="C2180" t="s">
        <v>6943</v>
      </c>
      <c r="D2180" t="s">
        <v>19</v>
      </c>
      <c r="E2180" t="s">
        <v>6807</v>
      </c>
      <c r="F2180" t="s">
        <v>6944</v>
      </c>
      <c r="G2180" t="s">
        <v>22</v>
      </c>
      <c r="H2180" t="s">
        <v>6711</v>
      </c>
      <c r="I2180">
        <v>36.693302171915903</v>
      </c>
      <c r="J2180">
        <v>3.0630944296717599</v>
      </c>
      <c r="K2180" t="s">
        <v>6712</v>
      </c>
      <c r="L2180">
        <v>1</v>
      </c>
      <c r="M2180">
        <v>0</v>
      </c>
      <c r="N2180">
        <v>0</v>
      </c>
      <c r="O2180">
        <v>1</v>
      </c>
      <c r="P2180">
        <v>0</v>
      </c>
      <c r="Q2180">
        <v>0</v>
      </c>
    </row>
    <row r="2181" spans="1:17">
      <c r="A2181" s="2" t="s">
        <v>6945</v>
      </c>
      <c r="B2181" t="s">
        <v>6946</v>
      </c>
      <c r="C2181" t="s">
        <v>6946</v>
      </c>
      <c r="D2181" t="s">
        <v>19</v>
      </c>
      <c r="E2181" t="s">
        <v>6807</v>
      </c>
      <c r="F2181" t="s">
        <v>6947</v>
      </c>
      <c r="G2181" t="s">
        <v>22</v>
      </c>
      <c r="H2181" t="s">
        <v>6711</v>
      </c>
      <c r="I2181">
        <v>36.688738752217802</v>
      </c>
      <c r="J2181">
        <v>3.0665601789951298</v>
      </c>
      <c r="K2181" t="s">
        <v>6712</v>
      </c>
      <c r="L2181">
        <v>1</v>
      </c>
      <c r="M2181">
        <v>0</v>
      </c>
      <c r="N2181">
        <v>0</v>
      </c>
      <c r="O2181">
        <v>1</v>
      </c>
      <c r="P2181">
        <v>0</v>
      </c>
      <c r="Q2181">
        <v>0</v>
      </c>
    </row>
    <row r="2182" spans="1:17">
      <c r="A2182" s="2" t="s">
        <v>6948</v>
      </c>
      <c r="B2182" t="s">
        <v>6949</v>
      </c>
      <c r="C2182" t="s">
        <v>6949</v>
      </c>
      <c r="D2182" t="s">
        <v>19</v>
      </c>
      <c r="E2182" t="s">
        <v>6950</v>
      </c>
      <c r="F2182" t="s">
        <v>6951</v>
      </c>
      <c r="G2182" t="s">
        <v>22</v>
      </c>
      <c r="H2182" t="s">
        <v>6711</v>
      </c>
      <c r="I2182">
        <v>36.695081000000002</v>
      </c>
      <c r="J2182">
        <v>3.0689199999999999</v>
      </c>
      <c r="K2182" t="s">
        <v>6712</v>
      </c>
      <c r="L2182">
        <v>0</v>
      </c>
      <c r="M2182">
        <v>1</v>
      </c>
      <c r="N2182">
        <v>0</v>
      </c>
      <c r="O2182">
        <v>0</v>
      </c>
      <c r="P2182">
        <v>1</v>
      </c>
      <c r="Q2182">
        <v>0</v>
      </c>
    </row>
    <row r="2183" spans="1:17">
      <c r="A2183" s="2" t="s">
        <v>6952</v>
      </c>
      <c r="B2183" t="s">
        <v>6953</v>
      </c>
      <c r="C2183" t="s">
        <v>6953</v>
      </c>
      <c r="D2183" t="s">
        <v>19</v>
      </c>
      <c r="E2183" t="s">
        <v>6709</v>
      </c>
      <c r="F2183" t="s">
        <v>6954</v>
      </c>
      <c r="G2183" t="s">
        <v>22</v>
      </c>
      <c r="H2183" t="s">
        <v>6711</v>
      </c>
      <c r="I2183">
        <v>36.696240000000003</v>
      </c>
      <c r="J2183">
        <v>3.0710899999999999</v>
      </c>
      <c r="K2183" t="s">
        <v>6712</v>
      </c>
      <c r="L2183">
        <v>0</v>
      </c>
      <c r="M2183">
        <v>1</v>
      </c>
      <c r="N2183">
        <v>0</v>
      </c>
      <c r="O2183">
        <v>0</v>
      </c>
      <c r="P2183">
        <v>1</v>
      </c>
      <c r="Q2183">
        <v>0</v>
      </c>
    </row>
    <row r="2184" spans="1:17">
      <c r="A2184" s="2" t="s">
        <v>6955</v>
      </c>
      <c r="B2184" t="s">
        <v>6956</v>
      </c>
      <c r="C2184" t="s">
        <v>6956</v>
      </c>
      <c r="D2184" t="s">
        <v>19</v>
      </c>
      <c r="E2184" t="s">
        <v>6709</v>
      </c>
      <c r="F2184" t="s">
        <v>6957</v>
      </c>
      <c r="G2184" t="s">
        <v>22</v>
      </c>
      <c r="H2184" t="s">
        <v>6711</v>
      </c>
      <c r="I2184">
        <v>36.690150000000003</v>
      </c>
      <c r="J2184">
        <v>3.0652900000000001</v>
      </c>
      <c r="K2184" t="s">
        <v>6712</v>
      </c>
      <c r="L2184">
        <v>1</v>
      </c>
      <c r="M2184">
        <v>0</v>
      </c>
      <c r="N2184">
        <v>0</v>
      </c>
      <c r="O2184">
        <v>1</v>
      </c>
      <c r="P2184">
        <v>0</v>
      </c>
      <c r="Q2184">
        <v>0</v>
      </c>
    </row>
    <row r="2185" spans="1:17">
      <c r="A2185" s="2" t="s">
        <v>6958</v>
      </c>
      <c r="B2185" t="s">
        <v>6959</v>
      </c>
      <c r="C2185" t="s">
        <v>6959</v>
      </c>
      <c r="D2185" t="s">
        <v>19</v>
      </c>
      <c r="E2185" t="s">
        <v>6950</v>
      </c>
      <c r="F2185" t="s">
        <v>6960</v>
      </c>
      <c r="G2185" t="s">
        <v>22</v>
      </c>
      <c r="H2185" t="s">
        <v>6711</v>
      </c>
      <c r="I2185">
        <v>36.695599999999999</v>
      </c>
      <c r="J2185">
        <v>3.0718299999999998</v>
      </c>
      <c r="K2185" t="s">
        <v>6712</v>
      </c>
      <c r="L2185">
        <v>0</v>
      </c>
      <c r="M2185">
        <v>1</v>
      </c>
      <c r="N2185">
        <v>0</v>
      </c>
      <c r="O2185">
        <v>0</v>
      </c>
      <c r="P2185">
        <v>1</v>
      </c>
      <c r="Q2185">
        <v>0</v>
      </c>
    </row>
    <row r="2186" spans="1:17">
      <c r="A2186" s="2" t="s">
        <v>6961</v>
      </c>
      <c r="B2186" t="s">
        <v>6962</v>
      </c>
      <c r="C2186" t="s">
        <v>6962</v>
      </c>
      <c r="D2186" t="s">
        <v>19</v>
      </c>
      <c r="E2186" t="s">
        <v>6963</v>
      </c>
      <c r="F2186" t="s">
        <v>6964</v>
      </c>
      <c r="G2186" t="s">
        <v>22</v>
      </c>
      <c r="H2186" t="s">
        <v>6711</v>
      </c>
      <c r="I2186">
        <v>36.694530999999998</v>
      </c>
      <c r="J2186">
        <v>3.0801829999999999</v>
      </c>
      <c r="K2186" t="s">
        <v>6712</v>
      </c>
      <c r="L2186">
        <v>0</v>
      </c>
      <c r="M2186">
        <v>0</v>
      </c>
      <c r="N2186">
        <v>1</v>
      </c>
      <c r="O2186">
        <v>0</v>
      </c>
      <c r="P2186">
        <v>0</v>
      </c>
      <c r="Q2186">
        <v>1</v>
      </c>
    </row>
    <row r="2187" spans="1:17">
      <c r="A2187" s="2" t="s">
        <v>6965</v>
      </c>
      <c r="B2187" t="s">
        <v>6966</v>
      </c>
      <c r="C2187" t="s">
        <v>6966</v>
      </c>
      <c r="D2187" t="s">
        <v>19</v>
      </c>
      <c r="E2187" t="s">
        <v>6967</v>
      </c>
      <c r="F2187" t="s">
        <v>6968</v>
      </c>
      <c r="G2187" t="s">
        <v>22</v>
      </c>
      <c r="H2187" t="s">
        <v>6711</v>
      </c>
      <c r="I2187">
        <v>36.697389000000001</v>
      </c>
      <c r="J2187">
        <v>3.0791300000000001</v>
      </c>
      <c r="K2187" t="s">
        <v>6712</v>
      </c>
      <c r="L2187">
        <v>0</v>
      </c>
      <c r="M2187">
        <v>0</v>
      </c>
      <c r="N2187">
        <v>1</v>
      </c>
      <c r="O2187">
        <v>0</v>
      </c>
      <c r="P2187">
        <v>0</v>
      </c>
      <c r="Q2187">
        <v>1</v>
      </c>
    </row>
    <row r="2188" spans="1:17">
      <c r="A2188" s="2" t="s">
        <v>6969</v>
      </c>
      <c r="B2188" t="s">
        <v>6970</v>
      </c>
      <c r="C2188" t="s">
        <v>6970</v>
      </c>
      <c r="D2188" t="s">
        <v>19</v>
      </c>
      <c r="E2188" t="s">
        <v>6709</v>
      </c>
      <c r="F2188" t="s">
        <v>6971</v>
      </c>
      <c r="G2188" t="s">
        <v>22</v>
      </c>
      <c r="H2188" t="s">
        <v>6711</v>
      </c>
      <c r="I2188">
        <v>36.695236000000001</v>
      </c>
      <c r="J2188">
        <v>3.068085</v>
      </c>
      <c r="K2188" t="s">
        <v>6712</v>
      </c>
      <c r="L2188">
        <v>0</v>
      </c>
      <c r="M2188">
        <v>1</v>
      </c>
      <c r="N2188">
        <v>0</v>
      </c>
      <c r="O2188">
        <v>0</v>
      </c>
      <c r="P2188">
        <v>1</v>
      </c>
      <c r="Q2188">
        <v>0</v>
      </c>
    </row>
    <row r="2189" spans="1:17">
      <c r="A2189" s="2" t="s">
        <v>6972</v>
      </c>
      <c r="B2189" t="s">
        <v>6973</v>
      </c>
      <c r="C2189" t="s">
        <v>6973</v>
      </c>
      <c r="D2189" t="s">
        <v>315</v>
      </c>
      <c r="E2189" t="s">
        <v>6730</v>
      </c>
      <c r="F2189" t="s">
        <v>6974</v>
      </c>
      <c r="G2189" t="s">
        <v>22</v>
      </c>
      <c r="H2189" t="s">
        <v>6711</v>
      </c>
      <c r="I2189">
        <v>36.698583883166002</v>
      </c>
      <c r="J2189">
        <v>3.0783971026539798</v>
      </c>
      <c r="K2189" t="s">
        <v>6712</v>
      </c>
      <c r="L2189">
        <v>0</v>
      </c>
      <c r="M2189">
        <v>0</v>
      </c>
      <c r="N2189">
        <v>1</v>
      </c>
      <c r="O2189">
        <v>0</v>
      </c>
      <c r="P2189">
        <v>0</v>
      </c>
      <c r="Q2189">
        <v>1</v>
      </c>
    </row>
    <row r="2190" spans="1:17">
      <c r="A2190" s="2" t="s">
        <v>6975</v>
      </c>
      <c r="B2190" t="s">
        <v>6976</v>
      </c>
      <c r="C2190" t="s">
        <v>6976</v>
      </c>
      <c r="D2190" t="s">
        <v>315</v>
      </c>
      <c r="E2190" t="s">
        <v>6715</v>
      </c>
      <c r="F2190" t="s">
        <v>6977</v>
      </c>
      <c r="G2190" t="s">
        <v>22</v>
      </c>
      <c r="H2190" t="s">
        <v>6711</v>
      </c>
      <c r="I2190">
        <v>36.689310605972302</v>
      </c>
      <c r="J2190">
        <v>3.0723550915718101</v>
      </c>
      <c r="K2190" t="s">
        <v>6712</v>
      </c>
      <c r="L2190">
        <v>1</v>
      </c>
      <c r="M2190">
        <v>0</v>
      </c>
      <c r="N2190">
        <v>0</v>
      </c>
      <c r="O2190">
        <v>1</v>
      </c>
      <c r="P2190">
        <v>0</v>
      </c>
      <c r="Q2190">
        <v>0</v>
      </c>
    </row>
    <row r="2191" spans="1:17">
      <c r="A2191" s="2" t="s">
        <v>6978</v>
      </c>
      <c r="B2191" t="s">
        <v>6979</v>
      </c>
      <c r="C2191" t="s">
        <v>6979</v>
      </c>
      <c r="D2191" t="s">
        <v>315</v>
      </c>
      <c r="E2191" t="s">
        <v>6715</v>
      </c>
      <c r="F2191" t="s">
        <v>6980</v>
      </c>
      <c r="G2191" t="s">
        <v>22</v>
      </c>
      <c r="H2191" t="s">
        <v>6711</v>
      </c>
      <c r="I2191">
        <v>36.692172499391901</v>
      </c>
      <c r="J2191">
        <v>3.0691206827759698</v>
      </c>
      <c r="K2191" t="s">
        <v>6712</v>
      </c>
      <c r="L2191">
        <v>1</v>
      </c>
      <c r="M2191">
        <v>0</v>
      </c>
      <c r="N2191">
        <v>0</v>
      </c>
      <c r="O2191">
        <v>1</v>
      </c>
      <c r="P2191">
        <v>0</v>
      </c>
      <c r="Q2191">
        <v>0</v>
      </c>
    </row>
    <row r="2192" spans="1:17">
      <c r="A2192" s="2" t="s">
        <v>6981</v>
      </c>
      <c r="B2192" t="s">
        <v>6982</v>
      </c>
      <c r="C2192" t="s">
        <v>6982</v>
      </c>
      <c r="D2192" t="s">
        <v>315</v>
      </c>
      <c r="E2192" t="s">
        <v>6730</v>
      </c>
      <c r="F2192" t="s">
        <v>6983</v>
      </c>
      <c r="G2192" t="s">
        <v>22</v>
      </c>
      <c r="H2192" t="s">
        <v>6711</v>
      </c>
      <c r="I2192">
        <v>36.694539093213301</v>
      </c>
      <c r="J2192">
        <v>3.07966277003288</v>
      </c>
      <c r="K2192" t="s">
        <v>6712</v>
      </c>
      <c r="L2192">
        <v>0</v>
      </c>
      <c r="M2192">
        <v>0</v>
      </c>
      <c r="N2192">
        <v>1</v>
      </c>
      <c r="O2192">
        <v>0</v>
      </c>
      <c r="P2192">
        <v>0</v>
      </c>
      <c r="Q2192">
        <v>1</v>
      </c>
    </row>
    <row r="2193" spans="1:17">
      <c r="A2193" s="2" t="s">
        <v>6984</v>
      </c>
      <c r="B2193" t="s">
        <v>6985</v>
      </c>
      <c r="C2193" t="s">
        <v>6985</v>
      </c>
      <c r="D2193" t="s">
        <v>315</v>
      </c>
      <c r="E2193" t="s">
        <v>6730</v>
      </c>
      <c r="F2193" t="s">
        <v>6986</v>
      </c>
      <c r="G2193" t="s">
        <v>22</v>
      </c>
      <c r="H2193" t="s">
        <v>6711</v>
      </c>
      <c r="I2193">
        <v>36.697449718220597</v>
      </c>
      <c r="J2193">
        <v>3.0791055411100401</v>
      </c>
      <c r="K2193" t="s">
        <v>6712</v>
      </c>
      <c r="L2193">
        <v>0</v>
      </c>
      <c r="M2193">
        <v>0</v>
      </c>
      <c r="N2193">
        <v>1</v>
      </c>
      <c r="O2193">
        <v>0</v>
      </c>
      <c r="P2193">
        <v>0</v>
      </c>
      <c r="Q2193">
        <v>1</v>
      </c>
    </row>
    <row r="2194" spans="1:17">
      <c r="A2194" s="2" t="s">
        <v>6987</v>
      </c>
      <c r="B2194" t="s">
        <v>6988</v>
      </c>
      <c r="C2194" t="s">
        <v>6988</v>
      </c>
      <c r="D2194" t="s">
        <v>315</v>
      </c>
      <c r="E2194" t="s">
        <v>6740</v>
      </c>
      <c r="F2194" t="s">
        <v>6989</v>
      </c>
      <c r="G2194" t="s">
        <v>22</v>
      </c>
      <c r="H2194" t="s">
        <v>6711</v>
      </c>
      <c r="I2194">
        <v>36.698356997751098</v>
      </c>
      <c r="J2194">
        <v>3.0760863795876499</v>
      </c>
      <c r="K2194" t="s">
        <v>6712</v>
      </c>
      <c r="L2194">
        <v>0</v>
      </c>
      <c r="M2194">
        <v>0</v>
      </c>
      <c r="N2194">
        <v>1</v>
      </c>
      <c r="O2194">
        <v>0</v>
      </c>
      <c r="P2194">
        <v>0</v>
      </c>
      <c r="Q2194">
        <v>1</v>
      </c>
    </row>
    <row r="2195" spans="1:17">
      <c r="A2195" s="2" t="s">
        <v>6990</v>
      </c>
      <c r="B2195" t="s">
        <v>4008</v>
      </c>
      <c r="C2195" t="s">
        <v>4008</v>
      </c>
      <c r="D2195" t="s">
        <v>315</v>
      </c>
      <c r="E2195" t="s">
        <v>6766</v>
      </c>
      <c r="F2195" t="s">
        <v>6991</v>
      </c>
      <c r="G2195" t="s">
        <v>22</v>
      </c>
      <c r="H2195" t="s">
        <v>6711</v>
      </c>
      <c r="I2195">
        <v>36.703650457877202</v>
      </c>
      <c r="J2195">
        <v>3.0508132651448201</v>
      </c>
      <c r="K2195" t="s">
        <v>6712</v>
      </c>
      <c r="L2195">
        <v>0</v>
      </c>
      <c r="M2195">
        <v>1</v>
      </c>
      <c r="N2195">
        <v>0</v>
      </c>
      <c r="O2195">
        <v>0</v>
      </c>
      <c r="P2195">
        <v>1</v>
      </c>
      <c r="Q2195">
        <v>0</v>
      </c>
    </row>
    <row r="2196" spans="1:17">
      <c r="A2196" s="2" t="s">
        <v>6992</v>
      </c>
      <c r="B2196" t="s">
        <v>6993</v>
      </c>
      <c r="C2196" t="s">
        <v>6993</v>
      </c>
      <c r="D2196" t="s">
        <v>315</v>
      </c>
      <c r="E2196" t="s">
        <v>6766</v>
      </c>
      <c r="F2196" t="s">
        <v>6994</v>
      </c>
      <c r="G2196" t="s">
        <v>22</v>
      </c>
      <c r="H2196" t="s">
        <v>6711</v>
      </c>
      <c r="I2196">
        <v>36.702885170599401</v>
      </c>
      <c r="J2196">
        <v>3.0642913654446602</v>
      </c>
      <c r="K2196" t="s">
        <v>6712</v>
      </c>
      <c r="L2196">
        <v>0</v>
      </c>
      <c r="M2196">
        <v>1</v>
      </c>
      <c r="N2196">
        <v>0</v>
      </c>
      <c r="O2196">
        <v>0</v>
      </c>
      <c r="P2196">
        <v>1</v>
      </c>
      <c r="Q2196">
        <v>0</v>
      </c>
    </row>
    <row r="2197" spans="1:17">
      <c r="A2197" s="2" t="s">
        <v>6995</v>
      </c>
      <c r="B2197" t="s">
        <v>6996</v>
      </c>
      <c r="C2197" t="s">
        <v>6996</v>
      </c>
      <c r="D2197" t="s">
        <v>315</v>
      </c>
      <c r="E2197" t="s">
        <v>6766</v>
      </c>
      <c r="F2197" t="s">
        <v>6997</v>
      </c>
      <c r="G2197" t="s">
        <v>22</v>
      </c>
      <c r="H2197" t="s">
        <v>6711</v>
      </c>
      <c r="I2197">
        <v>36.702358846370302</v>
      </c>
      <c r="J2197">
        <v>3.0686818063259098</v>
      </c>
      <c r="K2197" t="s">
        <v>6712</v>
      </c>
      <c r="L2197">
        <v>0</v>
      </c>
      <c r="M2197">
        <v>1</v>
      </c>
      <c r="N2197">
        <v>0</v>
      </c>
      <c r="O2197">
        <v>0</v>
      </c>
      <c r="P2197">
        <v>1</v>
      </c>
      <c r="Q2197">
        <v>0</v>
      </c>
    </row>
    <row r="2198" spans="1:17">
      <c r="A2198" s="2" t="s">
        <v>6998</v>
      </c>
      <c r="B2198" t="s">
        <v>6999</v>
      </c>
      <c r="C2198" t="s">
        <v>6999</v>
      </c>
      <c r="D2198" t="s">
        <v>315</v>
      </c>
      <c r="E2198" t="s">
        <v>7000</v>
      </c>
      <c r="F2198" t="s">
        <v>7001</v>
      </c>
      <c r="G2198" t="s">
        <v>22</v>
      </c>
      <c r="H2198" t="s">
        <v>6711</v>
      </c>
      <c r="I2198">
        <v>36.697319069086198</v>
      </c>
      <c r="J2198">
        <v>3.0794250592589401</v>
      </c>
      <c r="K2198" t="s">
        <v>6712</v>
      </c>
      <c r="L2198">
        <v>0</v>
      </c>
      <c r="M2198">
        <v>0</v>
      </c>
      <c r="N2198">
        <v>1</v>
      </c>
      <c r="O2198">
        <v>0</v>
      </c>
      <c r="P2198">
        <v>0</v>
      </c>
      <c r="Q2198">
        <v>1</v>
      </c>
    </row>
    <row r="2199" spans="1:17">
      <c r="A2199" s="2" t="s">
        <v>7002</v>
      </c>
      <c r="B2199" t="s">
        <v>7003</v>
      </c>
      <c r="C2199" t="s">
        <v>7003</v>
      </c>
      <c r="D2199" t="s">
        <v>315</v>
      </c>
      <c r="E2199" t="s">
        <v>6730</v>
      </c>
      <c r="F2199" t="s">
        <v>6731</v>
      </c>
      <c r="G2199" t="s">
        <v>22</v>
      </c>
      <c r="H2199" t="s">
        <v>6711</v>
      </c>
      <c r="I2199">
        <v>36.697502407932099</v>
      </c>
      <c r="J2199">
        <v>3.0790891125798199</v>
      </c>
      <c r="K2199" t="s">
        <v>6712</v>
      </c>
      <c r="L2199">
        <v>0</v>
      </c>
      <c r="M2199">
        <v>0</v>
      </c>
      <c r="N2199">
        <v>1</v>
      </c>
      <c r="O2199">
        <v>0</v>
      </c>
      <c r="P2199">
        <v>0</v>
      </c>
      <c r="Q2199">
        <v>1</v>
      </c>
    </row>
    <row r="2200" spans="1:17">
      <c r="A2200" s="2" t="s">
        <v>7004</v>
      </c>
      <c r="B2200" t="s">
        <v>7005</v>
      </c>
      <c r="C2200" t="s">
        <v>7005</v>
      </c>
      <c r="D2200" t="s">
        <v>315</v>
      </c>
      <c r="E2200" t="s">
        <v>6841</v>
      </c>
      <c r="F2200" t="s">
        <v>7006</v>
      </c>
      <c r="G2200" t="s">
        <v>22</v>
      </c>
      <c r="H2200" t="s">
        <v>6711</v>
      </c>
      <c r="I2200">
        <v>36.6972970253832</v>
      </c>
      <c r="J2200">
        <v>3.0722511559724799</v>
      </c>
      <c r="K2200" t="s">
        <v>6712</v>
      </c>
      <c r="L2200">
        <v>0</v>
      </c>
      <c r="M2200">
        <v>0</v>
      </c>
      <c r="N2200">
        <v>1</v>
      </c>
      <c r="O2200">
        <v>0</v>
      </c>
      <c r="P2200">
        <v>0</v>
      </c>
      <c r="Q2200">
        <v>1</v>
      </c>
    </row>
    <row r="2201" spans="1:17">
      <c r="A2201" s="2" t="s">
        <v>7007</v>
      </c>
      <c r="B2201" t="s">
        <v>7008</v>
      </c>
      <c r="C2201" t="s">
        <v>7008</v>
      </c>
      <c r="D2201" t="s">
        <v>315</v>
      </c>
      <c r="E2201" t="s">
        <v>6769</v>
      </c>
      <c r="F2201" t="s">
        <v>7009</v>
      </c>
      <c r="G2201" t="s">
        <v>22</v>
      </c>
      <c r="H2201" t="s">
        <v>6711</v>
      </c>
      <c r="I2201">
        <v>36.7017104787801</v>
      </c>
      <c r="J2201">
        <v>3.0727708339691202</v>
      </c>
      <c r="K2201" t="s">
        <v>6712</v>
      </c>
      <c r="L2201">
        <v>0</v>
      </c>
      <c r="M2201">
        <v>1</v>
      </c>
      <c r="N2201">
        <v>0</v>
      </c>
      <c r="O2201">
        <v>0</v>
      </c>
      <c r="P2201">
        <v>1</v>
      </c>
      <c r="Q2201">
        <v>0</v>
      </c>
    </row>
    <row r="2202" spans="1:17">
      <c r="A2202" s="2" t="s">
        <v>7010</v>
      </c>
      <c r="B2202" t="s">
        <v>7011</v>
      </c>
      <c r="C2202" t="s">
        <v>7011</v>
      </c>
      <c r="D2202" t="s">
        <v>315</v>
      </c>
      <c r="E2202" t="s">
        <v>6766</v>
      </c>
      <c r="F2202" t="s">
        <v>7012</v>
      </c>
      <c r="G2202" t="s">
        <v>22</v>
      </c>
      <c r="H2202" t="s">
        <v>6711</v>
      </c>
      <c r="I2202">
        <v>36.701452958128499</v>
      </c>
      <c r="J2202">
        <v>3.0625405535101899</v>
      </c>
      <c r="K2202" t="s">
        <v>6712</v>
      </c>
      <c r="L2202">
        <v>0</v>
      </c>
      <c r="M2202">
        <v>1</v>
      </c>
      <c r="N2202">
        <v>0</v>
      </c>
      <c r="O2202">
        <v>0</v>
      </c>
      <c r="P2202">
        <v>1</v>
      </c>
      <c r="Q2202">
        <v>0</v>
      </c>
    </row>
    <row r="2203" spans="1:17">
      <c r="A2203" s="2" t="s">
        <v>7013</v>
      </c>
      <c r="B2203" t="s">
        <v>7014</v>
      </c>
      <c r="C2203" t="s">
        <v>7014</v>
      </c>
      <c r="D2203" t="s">
        <v>315</v>
      </c>
      <c r="E2203" t="s">
        <v>6769</v>
      </c>
      <c r="F2203" t="s">
        <v>7015</v>
      </c>
      <c r="G2203" t="s">
        <v>22</v>
      </c>
      <c r="H2203" t="s">
        <v>6711</v>
      </c>
      <c r="I2203">
        <v>36.702645663953298</v>
      </c>
      <c r="J2203">
        <v>3.0721304565668102</v>
      </c>
      <c r="K2203" t="s">
        <v>6712</v>
      </c>
      <c r="L2203">
        <v>0</v>
      </c>
      <c r="M2203">
        <v>1</v>
      </c>
      <c r="N2203">
        <v>0</v>
      </c>
      <c r="O2203">
        <v>0</v>
      </c>
      <c r="P2203">
        <v>1</v>
      </c>
      <c r="Q2203">
        <v>0</v>
      </c>
    </row>
    <row r="2204" spans="1:17">
      <c r="A2204" s="2" t="s">
        <v>7016</v>
      </c>
      <c r="B2204" t="s">
        <v>7017</v>
      </c>
      <c r="C2204" t="s">
        <v>7017</v>
      </c>
      <c r="D2204" t="s">
        <v>315</v>
      </c>
      <c r="E2204" t="s">
        <v>6715</v>
      </c>
      <c r="F2204" t="s">
        <v>7018</v>
      </c>
      <c r="G2204" t="s">
        <v>22</v>
      </c>
      <c r="H2204" t="s">
        <v>6711</v>
      </c>
      <c r="I2204">
        <v>36.6938718410319</v>
      </c>
      <c r="J2204">
        <v>3.0658862739801398</v>
      </c>
      <c r="K2204" t="s">
        <v>6712</v>
      </c>
      <c r="L2204">
        <v>1</v>
      </c>
      <c r="M2204">
        <v>0</v>
      </c>
      <c r="N2204">
        <v>0</v>
      </c>
      <c r="O2204">
        <v>1</v>
      </c>
      <c r="P2204">
        <v>0</v>
      </c>
      <c r="Q2204">
        <v>0</v>
      </c>
    </row>
    <row r="2205" spans="1:17">
      <c r="A2205" s="2" t="s">
        <v>7019</v>
      </c>
      <c r="B2205" t="s">
        <v>7020</v>
      </c>
      <c r="C2205" t="s">
        <v>7020</v>
      </c>
      <c r="D2205" t="s">
        <v>315</v>
      </c>
      <c r="E2205" t="s">
        <v>6715</v>
      </c>
      <c r="F2205" t="s">
        <v>7021</v>
      </c>
      <c r="G2205" t="s">
        <v>22</v>
      </c>
      <c r="H2205" t="s">
        <v>6711</v>
      </c>
      <c r="I2205">
        <v>36.693290611809999</v>
      </c>
      <c r="J2205">
        <v>3.0628731474280402</v>
      </c>
      <c r="K2205" t="s">
        <v>6712</v>
      </c>
      <c r="L2205">
        <v>1</v>
      </c>
      <c r="M2205">
        <v>0</v>
      </c>
      <c r="N2205">
        <v>0</v>
      </c>
      <c r="O2205">
        <v>1</v>
      </c>
      <c r="P2205">
        <v>0</v>
      </c>
      <c r="Q2205">
        <v>0</v>
      </c>
    </row>
    <row r="2206" spans="1:17">
      <c r="A2206" s="2" t="s">
        <v>7022</v>
      </c>
      <c r="B2206" t="s">
        <v>7023</v>
      </c>
      <c r="C2206" t="s">
        <v>7023</v>
      </c>
      <c r="D2206" t="s">
        <v>315</v>
      </c>
      <c r="E2206" t="s">
        <v>6769</v>
      </c>
      <c r="F2206" t="s">
        <v>7024</v>
      </c>
      <c r="G2206" t="s">
        <v>22</v>
      </c>
      <c r="H2206" t="s">
        <v>6711</v>
      </c>
      <c r="I2206">
        <v>36.703085430914797</v>
      </c>
      <c r="J2206">
        <v>3.0719534307718299</v>
      </c>
      <c r="K2206" t="s">
        <v>6712</v>
      </c>
      <c r="L2206">
        <v>0</v>
      </c>
      <c r="M2206">
        <v>1</v>
      </c>
      <c r="N2206">
        <v>0</v>
      </c>
      <c r="O2206">
        <v>0</v>
      </c>
      <c r="P2206">
        <v>1</v>
      </c>
      <c r="Q2206">
        <v>0</v>
      </c>
    </row>
    <row r="2207" spans="1:17">
      <c r="A2207" s="2" t="s">
        <v>7025</v>
      </c>
      <c r="B2207" t="s">
        <v>7026</v>
      </c>
      <c r="C2207" t="s">
        <v>7026</v>
      </c>
      <c r="D2207" t="s">
        <v>315</v>
      </c>
      <c r="E2207" t="s">
        <v>6807</v>
      </c>
      <c r="F2207" t="s">
        <v>7027</v>
      </c>
      <c r="G2207" t="s">
        <v>22</v>
      </c>
      <c r="H2207" t="s">
        <v>6711</v>
      </c>
      <c r="I2207">
        <v>36.689938914291702</v>
      </c>
      <c r="J2207">
        <v>3.0632315576076499</v>
      </c>
      <c r="K2207" t="s">
        <v>6712</v>
      </c>
      <c r="L2207">
        <v>1</v>
      </c>
      <c r="M2207">
        <v>0</v>
      </c>
      <c r="N2207">
        <v>0</v>
      </c>
      <c r="O2207">
        <v>1</v>
      </c>
      <c r="P2207">
        <v>0</v>
      </c>
      <c r="Q2207">
        <v>0</v>
      </c>
    </row>
    <row r="2208" spans="1:17">
      <c r="A2208" s="2" t="s">
        <v>7028</v>
      </c>
      <c r="B2208" t="s">
        <v>7029</v>
      </c>
      <c r="C2208" t="s">
        <v>7029</v>
      </c>
      <c r="D2208" t="s">
        <v>315</v>
      </c>
      <c r="E2208" t="s">
        <v>6730</v>
      </c>
      <c r="F2208" t="s">
        <v>7030</v>
      </c>
      <c r="G2208" t="s">
        <v>22</v>
      </c>
      <c r="H2208" t="s">
        <v>6711</v>
      </c>
      <c r="I2208">
        <v>36.693958944385002</v>
      </c>
      <c r="J2208">
        <v>3.08010164648294</v>
      </c>
      <c r="K2208" t="s">
        <v>6712</v>
      </c>
      <c r="L2208">
        <v>0</v>
      </c>
      <c r="M2208">
        <v>0</v>
      </c>
      <c r="N2208">
        <v>1</v>
      </c>
      <c r="O2208">
        <v>0</v>
      </c>
      <c r="P2208">
        <v>0</v>
      </c>
      <c r="Q2208">
        <v>1</v>
      </c>
    </row>
    <row r="2209" spans="1:17">
      <c r="A2209" s="2" t="s">
        <v>7031</v>
      </c>
      <c r="B2209" t="s">
        <v>7032</v>
      </c>
      <c r="C2209" t="s">
        <v>7032</v>
      </c>
      <c r="D2209" t="s">
        <v>315</v>
      </c>
      <c r="E2209" t="s">
        <v>6730</v>
      </c>
      <c r="F2209" t="s">
        <v>7033</v>
      </c>
      <c r="G2209" t="s">
        <v>22</v>
      </c>
      <c r="H2209" t="s">
        <v>6711</v>
      </c>
      <c r="I2209">
        <v>36.695311990898603</v>
      </c>
      <c r="J2209">
        <v>3.0824308097362501</v>
      </c>
      <c r="K2209" t="s">
        <v>6712</v>
      </c>
      <c r="L2209">
        <v>0</v>
      </c>
      <c r="M2209">
        <v>0</v>
      </c>
      <c r="N2209">
        <v>1</v>
      </c>
      <c r="O2209">
        <v>0</v>
      </c>
      <c r="P2209">
        <v>0</v>
      </c>
      <c r="Q2209">
        <v>1</v>
      </c>
    </row>
    <row r="2210" spans="1:17">
      <c r="A2210" s="2" t="s">
        <v>7034</v>
      </c>
      <c r="B2210" t="s">
        <v>7035</v>
      </c>
      <c r="C2210" t="s">
        <v>7035</v>
      </c>
      <c r="D2210" t="s">
        <v>315</v>
      </c>
      <c r="E2210" t="s">
        <v>6867</v>
      </c>
      <c r="F2210" t="s">
        <v>7036</v>
      </c>
      <c r="G2210" t="s">
        <v>22</v>
      </c>
      <c r="H2210" t="s">
        <v>6711</v>
      </c>
      <c r="I2210">
        <v>36.704915705377303</v>
      </c>
      <c r="J2210">
        <v>3.0768394097685801</v>
      </c>
      <c r="K2210" t="s">
        <v>6712</v>
      </c>
      <c r="L2210">
        <v>0</v>
      </c>
      <c r="M2210">
        <v>1</v>
      </c>
      <c r="N2210">
        <v>0</v>
      </c>
      <c r="O2210">
        <v>0</v>
      </c>
      <c r="P2210">
        <v>1</v>
      </c>
      <c r="Q2210">
        <v>0</v>
      </c>
    </row>
    <row r="2211" spans="1:17">
      <c r="A2211" s="2" t="s">
        <v>7037</v>
      </c>
      <c r="B2211" t="s">
        <v>7038</v>
      </c>
      <c r="C2211" t="s">
        <v>7038</v>
      </c>
      <c r="D2211" t="s">
        <v>315</v>
      </c>
      <c r="E2211" t="s">
        <v>6807</v>
      </c>
      <c r="F2211" t="s">
        <v>7039</v>
      </c>
      <c r="G2211" t="s">
        <v>22</v>
      </c>
      <c r="H2211" t="s">
        <v>6711</v>
      </c>
      <c r="I2211">
        <v>36.689360612727498</v>
      </c>
      <c r="J2211">
        <v>3.0633649975061399</v>
      </c>
      <c r="K2211" t="s">
        <v>6712</v>
      </c>
      <c r="L2211">
        <v>1</v>
      </c>
      <c r="M2211">
        <v>0</v>
      </c>
      <c r="N2211">
        <v>0</v>
      </c>
      <c r="O2211">
        <v>1</v>
      </c>
      <c r="P2211">
        <v>0</v>
      </c>
      <c r="Q2211">
        <v>0</v>
      </c>
    </row>
    <row r="2212" spans="1:17">
      <c r="A2212" s="2" t="s">
        <v>7040</v>
      </c>
      <c r="B2212" t="s">
        <v>7041</v>
      </c>
      <c r="C2212" t="s">
        <v>7041</v>
      </c>
      <c r="D2212" t="s">
        <v>315</v>
      </c>
      <c r="E2212" t="s">
        <v>6766</v>
      </c>
      <c r="F2212" t="s">
        <v>7042</v>
      </c>
      <c r="G2212" t="s">
        <v>22</v>
      </c>
      <c r="H2212" t="s">
        <v>6711</v>
      </c>
      <c r="I2212">
        <v>36.702503196121803</v>
      </c>
      <c r="J2212">
        <v>3.06757774204016</v>
      </c>
      <c r="K2212" t="s">
        <v>6712</v>
      </c>
      <c r="L2212">
        <v>0</v>
      </c>
      <c r="M2212">
        <v>1</v>
      </c>
      <c r="N2212">
        <v>0</v>
      </c>
      <c r="O2212">
        <v>0</v>
      </c>
      <c r="P2212">
        <v>1</v>
      </c>
      <c r="Q2212">
        <v>0</v>
      </c>
    </row>
    <row r="2213" spans="1:17">
      <c r="A2213" s="2" t="s">
        <v>7043</v>
      </c>
      <c r="B2213" t="s">
        <v>7044</v>
      </c>
      <c r="C2213" t="s">
        <v>7044</v>
      </c>
      <c r="D2213" t="s">
        <v>315</v>
      </c>
      <c r="E2213" t="s">
        <v>6867</v>
      </c>
      <c r="G2213" t="s">
        <v>22</v>
      </c>
      <c r="H2213" t="s">
        <v>6711</v>
      </c>
      <c r="I2213">
        <v>36.705367286439198</v>
      </c>
      <c r="J2213">
        <v>3.07756327092648</v>
      </c>
      <c r="K2213" t="s">
        <v>6712</v>
      </c>
      <c r="L2213">
        <v>0</v>
      </c>
      <c r="M2213">
        <v>1</v>
      </c>
      <c r="N2213">
        <v>0</v>
      </c>
      <c r="O2213">
        <v>0</v>
      </c>
      <c r="P2213">
        <v>1</v>
      </c>
      <c r="Q2213">
        <v>0</v>
      </c>
    </row>
    <row r="2214" spans="1:17">
      <c r="A2214" s="2" t="s">
        <v>7045</v>
      </c>
      <c r="B2214" t="s">
        <v>7046</v>
      </c>
      <c r="C2214" t="s">
        <v>7046</v>
      </c>
      <c r="D2214" t="s">
        <v>315</v>
      </c>
      <c r="E2214" t="s">
        <v>6715</v>
      </c>
      <c r="F2214" t="s">
        <v>7047</v>
      </c>
      <c r="G2214" t="s">
        <v>22</v>
      </c>
      <c r="H2214" t="s">
        <v>6711</v>
      </c>
      <c r="I2214">
        <v>36.692442149053598</v>
      </c>
      <c r="J2214">
        <v>3.0714599043130901</v>
      </c>
      <c r="K2214" t="s">
        <v>6712</v>
      </c>
      <c r="L2214">
        <v>1</v>
      </c>
      <c r="M2214">
        <v>0</v>
      </c>
      <c r="N2214">
        <v>0</v>
      </c>
      <c r="O2214">
        <v>1</v>
      </c>
      <c r="P2214">
        <v>0</v>
      </c>
      <c r="Q2214">
        <v>0</v>
      </c>
    </row>
    <row r="2215" spans="1:17">
      <c r="A2215" s="2" t="s">
        <v>7048</v>
      </c>
      <c r="B2215" t="s">
        <v>7049</v>
      </c>
      <c r="C2215" t="s">
        <v>7049</v>
      </c>
      <c r="D2215" t="s">
        <v>315</v>
      </c>
      <c r="E2215" t="s">
        <v>6781</v>
      </c>
      <c r="F2215" t="s">
        <v>7050</v>
      </c>
      <c r="G2215" t="s">
        <v>22</v>
      </c>
      <c r="H2215" t="s">
        <v>6711</v>
      </c>
      <c r="I2215">
        <v>36.713694449400201</v>
      </c>
      <c r="J2215">
        <v>3.0843368545174599</v>
      </c>
      <c r="K2215" t="s">
        <v>6712</v>
      </c>
      <c r="L2215">
        <v>0</v>
      </c>
      <c r="M2215">
        <v>0</v>
      </c>
      <c r="N2215">
        <v>1</v>
      </c>
      <c r="O2215">
        <v>0</v>
      </c>
      <c r="P2215">
        <v>0</v>
      </c>
      <c r="Q2215">
        <v>1</v>
      </c>
    </row>
    <row r="2216" spans="1:17">
      <c r="A2216" s="2" t="s">
        <v>7051</v>
      </c>
      <c r="B2216" t="s">
        <v>7052</v>
      </c>
      <c r="C2216" t="s">
        <v>7052</v>
      </c>
      <c r="D2216" t="s">
        <v>315</v>
      </c>
      <c r="E2216" t="s">
        <v>7053</v>
      </c>
      <c r="F2216" t="s">
        <v>7054</v>
      </c>
      <c r="G2216" t="s">
        <v>22</v>
      </c>
      <c r="H2216" t="s">
        <v>6711</v>
      </c>
      <c r="I2216">
        <v>36.696132732525399</v>
      </c>
      <c r="J2216">
        <v>3.0760860443115199</v>
      </c>
      <c r="K2216" t="s">
        <v>6712</v>
      </c>
      <c r="L2216">
        <v>0</v>
      </c>
      <c r="M2216">
        <v>0</v>
      </c>
      <c r="N2216">
        <v>1</v>
      </c>
      <c r="O2216">
        <v>0</v>
      </c>
      <c r="P2216">
        <v>0</v>
      </c>
      <c r="Q2216">
        <v>1</v>
      </c>
    </row>
    <row r="2217" spans="1:17">
      <c r="A2217" s="2" t="s">
        <v>7055</v>
      </c>
      <c r="B2217" t="s">
        <v>7056</v>
      </c>
      <c r="C2217" t="s">
        <v>7056</v>
      </c>
      <c r="D2217" t="s">
        <v>315</v>
      </c>
      <c r="E2217" t="s">
        <v>7057</v>
      </c>
      <c r="F2217" t="s">
        <v>7058</v>
      </c>
      <c r="G2217" t="s">
        <v>22</v>
      </c>
      <c r="H2217" t="s">
        <v>6711</v>
      </c>
      <c r="I2217">
        <v>36.715705999999997</v>
      </c>
      <c r="J2217">
        <v>3.0472320000000002</v>
      </c>
      <c r="K2217" t="s">
        <v>6712</v>
      </c>
      <c r="L2217">
        <v>0</v>
      </c>
      <c r="M2217">
        <v>0</v>
      </c>
      <c r="N2217">
        <v>1</v>
      </c>
      <c r="O2217">
        <v>0</v>
      </c>
      <c r="P2217">
        <v>0</v>
      </c>
      <c r="Q2217">
        <v>1</v>
      </c>
    </row>
    <row r="2218" spans="1:17">
      <c r="A2218" s="2" t="s">
        <v>7059</v>
      </c>
      <c r="B2218" t="s">
        <v>7060</v>
      </c>
      <c r="C2218" t="s">
        <v>7060</v>
      </c>
      <c r="D2218" t="s">
        <v>315</v>
      </c>
      <c r="E2218" t="s">
        <v>6867</v>
      </c>
      <c r="F2218" t="s">
        <v>7061</v>
      </c>
      <c r="G2218" t="s">
        <v>22</v>
      </c>
      <c r="H2218" t="s">
        <v>6711</v>
      </c>
      <c r="I2218">
        <v>36.704150430697801</v>
      </c>
      <c r="J2218">
        <v>3.0761950090527499</v>
      </c>
      <c r="K2218" t="s">
        <v>6712</v>
      </c>
      <c r="L2218">
        <v>0</v>
      </c>
      <c r="M2218">
        <v>1</v>
      </c>
      <c r="N2218">
        <v>0</v>
      </c>
      <c r="O2218">
        <v>0</v>
      </c>
      <c r="P2218">
        <v>1</v>
      </c>
      <c r="Q2218">
        <v>0</v>
      </c>
    </row>
    <row r="2219" spans="1:17">
      <c r="A2219" s="2" t="s">
        <v>7062</v>
      </c>
      <c r="B2219" t="s">
        <v>7063</v>
      </c>
      <c r="C2219" t="s">
        <v>7063</v>
      </c>
      <c r="D2219" t="s">
        <v>315</v>
      </c>
      <c r="E2219" t="s">
        <v>6715</v>
      </c>
      <c r="F2219" t="s">
        <v>7064</v>
      </c>
      <c r="G2219" t="s">
        <v>22</v>
      </c>
      <c r="H2219" t="s">
        <v>6711</v>
      </c>
      <c r="I2219">
        <v>36.695560391843898</v>
      </c>
      <c r="J2219">
        <v>3.0675368383526802</v>
      </c>
      <c r="K2219" t="s">
        <v>6712</v>
      </c>
      <c r="L2219">
        <v>1</v>
      </c>
      <c r="M2219">
        <v>0</v>
      </c>
      <c r="N2219">
        <v>0</v>
      </c>
      <c r="O2219">
        <v>1</v>
      </c>
      <c r="P2219">
        <v>0</v>
      </c>
      <c r="Q2219">
        <v>0</v>
      </c>
    </row>
    <row r="2220" spans="1:17">
      <c r="A2220" s="2" t="s">
        <v>7065</v>
      </c>
      <c r="B2220" t="s">
        <v>7066</v>
      </c>
      <c r="C2220" t="s">
        <v>7066</v>
      </c>
      <c r="D2220" t="s">
        <v>315</v>
      </c>
      <c r="E2220" t="s">
        <v>6807</v>
      </c>
      <c r="G2220" t="s">
        <v>22</v>
      </c>
      <c r="H2220" t="s">
        <v>6711</v>
      </c>
      <c r="I2220">
        <v>36.690846282457599</v>
      </c>
      <c r="J2220">
        <v>3.0744331330060999</v>
      </c>
      <c r="K2220" t="s">
        <v>6712</v>
      </c>
      <c r="L2220">
        <v>1</v>
      </c>
      <c r="M2220">
        <v>0</v>
      </c>
      <c r="N2220">
        <v>0</v>
      </c>
      <c r="O2220">
        <v>1</v>
      </c>
      <c r="P2220">
        <v>0</v>
      </c>
      <c r="Q2220">
        <v>0</v>
      </c>
    </row>
    <row r="2221" spans="1:17">
      <c r="A2221" s="2" t="s">
        <v>7067</v>
      </c>
      <c r="B2221" t="s">
        <v>1078</v>
      </c>
      <c r="C2221" t="s">
        <v>1078</v>
      </c>
      <c r="D2221" t="s">
        <v>315</v>
      </c>
      <c r="E2221" t="s">
        <v>6715</v>
      </c>
      <c r="F2221" t="s">
        <v>7068</v>
      </c>
      <c r="G2221" t="s">
        <v>22</v>
      </c>
      <c r="H2221" t="s">
        <v>6711</v>
      </c>
      <c r="I2221">
        <v>36.690499736294399</v>
      </c>
      <c r="J2221">
        <v>3.0744669958949098</v>
      </c>
      <c r="K2221" t="s">
        <v>6712</v>
      </c>
      <c r="L2221">
        <v>1</v>
      </c>
      <c r="M2221">
        <v>0</v>
      </c>
      <c r="N2221">
        <v>0</v>
      </c>
      <c r="O2221">
        <v>1</v>
      </c>
      <c r="P2221">
        <v>0</v>
      </c>
      <c r="Q2221">
        <v>0</v>
      </c>
    </row>
    <row r="2222" spans="1:17">
      <c r="A2222" s="2" t="s">
        <v>7069</v>
      </c>
      <c r="B2222" t="s">
        <v>4732</v>
      </c>
      <c r="C2222" t="s">
        <v>4732</v>
      </c>
      <c r="D2222" t="s">
        <v>315</v>
      </c>
      <c r="E2222" t="s">
        <v>6715</v>
      </c>
      <c r="F2222" t="s">
        <v>7070</v>
      </c>
      <c r="G2222" t="s">
        <v>22</v>
      </c>
      <c r="H2222" t="s">
        <v>6711</v>
      </c>
      <c r="I2222">
        <v>36.692201803339103</v>
      </c>
      <c r="J2222">
        <v>3.0707973986864099</v>
      </c>
      <c r="K2222" t="s">
        <v>6712</v>
      </c>
      <c r="L2222">
        <v>1</v>
      </c>
      <c r="M2222">
        <v>0</v>
      </c>
      <c r="N2222">
        <v>0</v>
      </c>
      <c r="O2222">
        <v>1</v>
      </c>
      <c r="P2222">
        <v>0</v>
      </c>
      <c r="Q2222">
        <v>0</v>
      </c>
    </row>
    <row r="2223" spans="1:17">
      <c r="A2223" s="2" t="s">
        <v>7071</v>
      </c>
      <c r="B2223" t="s">
        <v>7072</v>
      </c>
      <c r="C2223" t="s">
        <v>7072</v>
      </c>
      <c r="D2223" t="s">
        <v>315</v>
      </c>
      <c r="E2223" t="s">
        <v>6792</v>
      </c>
      <c r="F2223" t="s">
        <v>7073</v>
      </c>
      <c r="G2223" t="s">
        <v>22</v>
      </c>
      <c r="H2223" t="s">
        <v>6711</v>
      </c>
      <c r="I2223">
        <v>36.696545653922001</v>
      </c>
      <c r="J2223">
        <v>3.08287002146244</v>
      </c>
      <c r="K2223" t="s">
        <v>6712</v>
      </c>
      <c r="L2223">
        <v>0</v>
      </c>
      <c r="M2223">
        <v>0</v>
      </c>
      <c r="N2223">
        <v>1</v>
      </c>
      <c r="O2223">
        <v>0</v>
      </c>
      <c r="P2223">
        <v>0</v>
      </c>
      <c r="Q2223">
        <v>1</v>
      </c>
    </row>
    <row r="2224" spans="1:17">
      <c r="A2224" s="2" t="s">
        <v>7074</v>
      </c>
      <c r="B2224" t="s">
        <v>7075</v>
      </c>
      <c r="C2224" t="s">
        <v>7075</v>
      </c>
      <c r="D2224" t="s">
        <v>315</v>
      </c>
      <c r="E2224" t="s">
        <v>6807</v>
      </c>
      <c r="F2224" t="s">
        <v>7076</v>
      </c>
      <c r="G2224" t="s">
        <v>22</v>
      </c>
      <c r="H2224" t="s">
        <v>6711</v>
      </c>
      <c r="I2224">
        <v>36.692717443445503</v>
      </c>
      <c r="J2224">
        <v>3.0685134977102302</v>
      </c>
      <c r="K2224" t="s">
        <v>6712</v>
      </c>
      <c r="L2224">
        <v>1</v>
      </c>
      <c r="M2224">
        <v>0</v>
      </c>
      <c r="N2224">
        <v>0</v>
      </c>
      <c r="O2224">
        <v>1</v>
      </c>
      <c r="P2224">
        <v>0</v>
      </c>
      <c r="Q2224">
        <v>0</v>
      </c>
    </row>
    <row r="2225" spans="1:17">
      <c r="A2225" s="2" t="s">
        <v>7077</v>
      </c>
      <c r="B2225" t="s">
        <v>7078</v>
      </c>
      <c r="C2225" t="s">
        <v>7078</v>
      </c>
      <c r="D2225" t="s">
        <v>315</v>
      </c>
      <c r="E2225" t="s">
        <v>6807</v>
      </c>
      <c r="F2225" t="s">
        <v>7079</v>
      </c>
      <c r="G2225" t="s">
        <v>22</v>
      </c>
      <c r="H2225" t="s">
        <v>6711</v>
      </c>
      <c r="I2225">
        <v>36.6931422121555</v>
      </c>
      <c r="J2225">
        <v>3.06618332862854</v>
      </c>
      <c r="K2225" t="s">
        <v>6712</v>
      </c>
      <c r="L2225">
        <v>1</v>
      </c>
      <c r="M2225">
        <v>0</v>
      </c>
      <c r="N2225">
        <v>0</v>
      </c>
      <c r="O2225">
        <v>1</v>
      </c>
      <c r="P2225">
        <v>0</v>
      </c>
      <c r="Q2225">
        <v>0</v>
      </c>
    </row>
    <row r="2226" spans="1:17">
      <c r="A2226" s="2" t="s">
        <v>7080</v>
      </c>
      <c r="B2226" t="s">
        <v>7081</v>
      </c>
      <c r="C2226" t="s">
        <v>7081</v>
      </c>
      <c r="D2226" t="s">
        <v>315</v>
      </c>
      <c r="E2226" t="s">
        <v>7082</v>
      </c>
      <c r="F2226" t="s">
        <v>7083</v>
      </c>
      <c r="G2226" t="s">
        <v>22</v>
      </c>
      <c r="H2226" t="s">
        <v>6711</v>
      </c>
      <c r="I2226">
        <v>36.712367259903999</v>
      </c>
      <c r="J2226">
        <v>3.0857316032052</v>
      </c>
      <c r="K2226" t="s">
        <v>6712</v>
      </c>
      <c r="L2226">
        <v>0</v>
      </c>
      <c r="M2226">
        <v>0</v>
      </c>
      <c r="N2226">
        <v>1</v>
      </c>
      <c r="O2226">
        <v>0</v>
      </c>
      <c r="P2226">
        <v>0</v>
      </c>
      <c r="Q2226">
        <v>1</v>
      </c>
    </row>
    <row r="2227" spans="1:17">
      <c r="A2227" s="2" t="s">
        <v>7084</v>
      </c>
      <c r="B2227" t="s">
        <v>7085</v>
      </c>
      <c r="C2227" t="s">
        <v>7085</v>
      </c>
      <c r="D2227" t="s">
        <v>315</v>
      </c>
      <c r="E2227" t="s">
        <v>6792</v>
      </c>
      <c r="F2227" t="s">
        <v>7086</v>
      </c>
      <c r="G2227" t="s">
        <v>22</v>
      </c>
      <c r="H2227" t="s">
        <v>6711</v>
      </c>
      <c r="I2227">
        <v>36.697472030704901</v>
      </c>
      <c r="J2227">
        <v>3.07915817946196</v>
      </c>
      <c r="K2227" t="s">
        <v>6712</v>
      </c>
      <c r="L2227">
        <v>0</v>
      </c>
      <c r="M2227">
        <v>0</v>
      </c>
      <c r="N2227">
        <v>1</v>
      </c>
      <c r="O2227">
        <v>0</v>
      </c>
      <c r="P2227">
        <v>0</v>
      </c>
      <c r="Q2227">
        <v>1</v>
      </c>
    </row>
    <row r="2228" spans="1:17">
      <c r="A2228" s="2" t="s">
        <v>7087</v>
      </c>
      <c r="B2228" t="s">
        <v>7088</v>
      </c>
      <c r="C2228" t="s">
        <v>7088</v>
      </c>
      <c r="D2228" t="s">
        <v>315</v>
      </c>
      <c r="E2228" t="s">
        <v>6807</v>
      </c>
      <c r="F2228" t="s">
        <v>7089</v>
      </c>
      <c r="G2228" t="s">
        <v>22</v>
      </c>
      <c r="H2228" t="s">
        <v>6711</v>
      </c>
      <c r="I2228">
        <v>36.692509359689403</v>
      </c>
      <c r="J2228">
        <v>3.0709335207939099</v>
      </c>
      <c r="K2228" t="s">
        <v>6712</v>
      </c>
      <c r="L2228">
        <v>1</v>
      </c>
      <c r="M2228">
        <v>0</v>
      </c>
      <c r="N2228">
        <v>0</v>
      </c>
      <c r="O2228">
        <v>1</v>
      </c>
      <c r="P2228">
        <v>0</v>
      </c>
      <c r="Q2228">
        <v>0</v>
      </c>
    </row>
    <row r="2229" spans="1:17">
      <c r="A2229" s="2" t="s">
        <v>7090</v>
      </c>
      <c r="B2229" t="s">
        <v>7091</v>
      </c>
      <c r="C2229" t="s">
        <v>7091</v>
      </c>
      <c r="D2229" t="s">
        <v>315</v>
      </c>
      <c r="E2229" t="s">
        <v>6709</v>
      </c>
      <c r="F2229" t="s">
        <v>7092</v>
      </c>
      <c r="G2229" t="s">
        <v>22</v>
      </c>
      <c r="H2229" t="s">
        <v>6711</v>
      </c>
      <c r="I2229">
        <v>36.692999999999998</v>
      </c>
      <c r="J2229">
        <v>3.0578799999999999</v>
      </c>
      <c r="K2229" t="s">
        <v>6712</v>
      </c>
      <c r="L2229">
        <v>1</v>
      </c>
      <c r="M2229">
        <v>0</v>
      </c>
      <c r="N2229">
        <v>0</v>
      </c>
      <c r="O2229">
        <v>1</v>
      </c>
      <c r="P2229">
        <v>0</v>
      </c>
      <c r="Q2229">
        <v>0</v>
      </c>
    </row>
    <row r="2230" spans="1:17">
      <c r="A2230" s="2" t="s">
        <v>7093</v>
      </c>
      <c r="B2230" t="s">
        <v>7094</v>
      </c>
      <c r="C2230" t="s">
        <v>7094</v>
      </c>
      <c r="D2230" t="s">
        <v>315</v>
      </c>
      <c r="E2230" t="s">
        <v>6709</v>
      </c>
      <c r="F2230" t="s">
        <v>7095</v>
      </c>
      <c r="G2230" t="s">
        <v>22</v>
      </c>
      <c r="H2230" t="s">
        <v>6711</v>
      </c>
      <c r="I2230">
        <v>36.688997000000001</v>
      </c>
      <c r="J2230">
        <v>3.073385</v>
      </c>
      <c r="K2230" t="s">
        <v>6712</v>
      </c>
      <c r="L2230">
        <v>1</v>
      </c>
      <c r="M2230">
        <v>0</v>
      </c>
      <c r="N2230">
        <v>0</v>
      </c>
      <c r="O2230">
        <v>1</v>
      </c>
      <c r="P2230">
        <v>0</v>
      </c>
      <c r="Q2230">
        <v>0</v>
      </c>
    </row>
    <row r="2231" spans="1:17">
      <c r="A2231" s="2" t="s">
        <v>7096</v>
      </c>
      <c r="B2231" t="s">
        <v>7097</v>
      </c>
      <c r="C2231" t="s">
        <v>7097</v>
      </c>
      <c r="D2231" t="s">
        <v>315</v>
      </c>
      <c r="E2231" t="s">
        <v>7098</v>
      </c>
      <c r="F2231" t="s">
        <v>7099</v>
      </c>
      <c r="G2231" t="s">
        <v>22</v>
      </c>
      <c r="H2231" t="s">
        <v>6711</v>
      </c>
      <c r="I2231">
        <v>36.704925000000003</v>
      </c>
      <c r="J2231">
        <v>3.0769829999999998</v>
      </c>
      <c r="K2231" t="s">
        <v>6712</v>
      </c>
      <c r="L2231">
        <v>0</v>
      </c>
      <c r="M2231">
        <v>1</v>
      </c>
      <c r="N2231">
        <v>0</v>
      </c>
      <c r="O2231">
        <v>0</v>
      </c>
      <c r="P2231">
        <v>1</v>
      </c>
      <c r="Q2231">
        <v>0</v>
      </c>
    </row>
    <row r="2232" spans="1:17">
      <c r="A2232" s="2" t="s">
        <v>7100</v>
      </c>
      <c r="B2232" t="s">
        <v>6270</v>
      </c>
      <c r="C2232" t="s">
        <v>6270</v>
      </c>
      <c r="D2232" t="s">
        <v>315</v>
      </c>
      <c r="E2232" t="s">
        <v>7101</v>
      </c>
      <c r="F2232" t="s">
        <v>7102</v>
      </c>
      <c r="G2232" t="s">
        <v>22</v>
      </c>
      <c r="H2232" t="s">
        <v>6711</v>
      </c>
      <c r="I2232">
        <v>36.701600999999997</v>
      </c>
      <c r="J2232">
        <v>3.076276</v>
      </c>
      <c r="K2232" t="s">
        <v>6712</v>
      </c>
      <c r="L2232">
        <v>0</v>
      </c>
      <c r="M2232">
        <v>0</v>
      </c>
      <c r="N2232">
        <v>1</v>
      </c>
      <c r="O2232">
        <v>0</v>
      </c>
      <c r="P2232">
        <v>0</v>
      </c>
      <c r="Q2232">
        <v>1</v>
      </c>
    </row>
    <row r="2233" spans="1:17">
      <c r="A2233" s="2" t="s">
        <v>7103</v>
      </c>
      <c r="B2233" t="s">
        <v>7104</v>
      </c>
      <c r="C2233" t="s">
        <v>7104</v>
      </c>
      <c r="D2233" t="s">
        <v>315</v>
      </c>
      <c r="E2233" t="s">
        <v>6963</v>
      </c>
      <c r="F2233" t="s">
        <v>7105</v>
      </c>
      <c r="G2233" t="s">
        <v>22</v>
      </c>
      <c r="H2233" t="s">
        <v>6711</v>
      </c>
      <c r="I2233">
        <v>36.693798000000001</v>
      </c>
      <c r="J2233">
        <v>3.0785200000000001</v>
      </c>
      <c r="K2233" t="s">
        <v>6712</v>
      </c>
      <c r="L2233">
        <v>0</v>
      </c>
      <c r="M2233">
        <v>0</v>
      </c>
      <c r="N2233">
        <v>1</v>
      </c>
      <c r="O2233">
        <v>0</v>
      </c>
      <c r="P2233">
        <v>0</v>
      </c>
      <c r="Q2233">
        <v>1</v>
      </c>
    </row>
    <row r="2234" spans="1:17">
      <c r="A2234" s="2" t="s">
        <v>7106</v>
      </c>
      <c r="B2234" t="s">
        <v>381</v>
      </c>
      <c r="C2234" t="s">
        <v>381</v>
      </c>
      <c r="D2234" t="s">
        <v>315</v>
      </c>
      <c r="E2234" t="s">
        <v>7098</v>
      </c>
      <c r="F2234" t="s">
        <v>7107</v>
      </c>
      <c r="G2234" t="s">
        <v>22</v>
      </c>
      <c r="H2234" t="s">
        <v>6711</v>
      </c>
      <c r="I2234">
        <v>36.703254999999999</v>
      </c>
      <c r="J2234">
        <v>3.0719310000000002</v>
      </c>
      <c r="K2234" t="s">
        <v>6712</v>
      </c>
      <c r="L2234">
        <v>0</v>
      </c>
      <c r="M2234">
        <v>1</v>
      </c>
      <c r="N2234">
        <v>0</v>
      </c>
      <c r="O2234">
        <v>0</v>
      </c>
      <c r="P2234">
        <v>1</v>
      </c>
      <c r="Q2234">
        <v>0</v>
      </c>
    </row>
    <row r="2235" spans="1:17">
      <c r="A2235" s="2" t="s">
        <v>7108</v>
      </c>
      <c r="B2235" t="s">
        <v>7109</v>
      </c>
      <c r="C2235" t="s">
        <v>7109</v>
      </c>
      <c r="D2235" t="s">
        <v>315</v>
      </c>
      <c r="E2235" t="s">
        <v>7110</v>
      </c>
      <c r="F2235" t="s">
        <v>7111</v>
      </c>
      <c r="G2235" t="s">
        <v>22</v>
      </c>
      <c r="H2235" t="s">
        <v>6711</v>
      </c>
      <c r="I2235">
        <v>36.701445999999997</v>
      </c>
      <c r="J2235">
        <v>3.0739709999999998</v>
      </c>
      <c r="K2235" t="s">
        <v>6712</v>
      </c>
      <c r="L2235">
        <v>0</v>
      </c>
      <c r="M2235">
        <v>0</v>
      </c>
      <c r="N2235">
        <v>1</v>
      </c>
      <c r="O2235">
        <v>0</v>
      </c>
      <c r="P2235">
        <v>0</v>
      </c>
      <c r="Q2235">
        <v>1</v>
      </c>
    </row>
    <row r="2236" spans="1:17">
      <c r="A2236" s="2" t="s">
        <v>7112</v>
      </c>
      <c r="B2236" t="s">
        <v>7113</v>
      </c>
      <c r="C2236" t="s">
        <v>7113</v>
      </c>
      <c r="D2236" t="s">
        <v>315</v>
      </c>
      <c r="E2236" t="s">
        <v>6709</v>
      </c>
      <c r="F2236" t="s">
        <v>7114</v>
      </c>
      <c r="G2236" t="s">
        <v>22</v>
      </c>
      <c r="H2236" t="s">
        <v>6711</v>
      </c>
      <c r="I2236">
        <v>36.692518</v>
      </c>
      <c r="J2236">
        <v>3.0688200000000001</v>
      </c>
      <c r="K2236" t="s">
        <v>6712</v>
      </c>
      <c r="L2236">
        <v>1</v>
      </c>
      <c r="M2236">
        <v>0</v>
      </c>
      <c r="N2236">
        <v>0</v>
      </c>
      <c r="O2236">
        <v>1</v>
      </c>
      <c r="P2236">
        <v>0</v>
      </c>
      <c r="Q2236">
        <v>0</v>
      </c>
    </row>
    <row r="2237" spans="1:17">
      <c r="A2237" s="2" t="s">
        <v>7115</v>
      </c>
      <c r="B2237" t="s">
        <v>7116</v>
      </c>
      <c r="C2237" t="s">
        <v>7116</v>
      </c>
      <c r="D2237" t="s">
        <v>19</v>
      </c>
      <c r="E2237" t="s">
        <v>7117</v>
      </c>
      <c r="F2237" t="s">
        <v>7118</v>
      </c>
      <c r="G2237" t="s">
        <v>22</v>
      </c>
      <c r="H2237" t="s">
        <v>6711</v>
      </c>
      <c r="I2237" t="s">
        <v>7119</v>
      </c>
      <c r="J2237" t="s">
        <v>7120</v>
      </c>
      <c r="K2237" t="s">
        <v>7121</v>
      </c>
      <c r="L2237">
        <v>0</v>
      </c>
      <c r="M2237">
        <v>0</v>
      </c>
      <c r="N2237">
        <v>1</v>
      </c>
      <c r="O2237">
        <v>0</v>
      </c>
      <c r="P2237">
        <v>0</v>
      </c>
      <c r="Q2237">
        <v>1</v>
      </c>
    </row>
    <row r="2238" spans="1:17">
      <c r="A2238" s="2" t="s">
        <v>7122</v>
      </c>
      <c r="B2238" t="s">
        <v>4559</v>
      </c>
      <c r="C2238" t="s">
        <v>4559</v>
      </c>
      <c r="D2238" t="s">
        <v>19</v>
      </c>
      <c r="E2238" t="s">
        <v>7123</v>
      </c>
      <c r="F2238" t="s">
        <v>7124</v>
      </c>
      <c r="G2238" t="s">
        <v>22</v>
      </c>
      <c r="H2238" t="s">
        <v>6711</v>
      </c>
      <c r="I2238" t="s">
        <v>7125</v>
      </c>
      <c r="J2238" t="s">
        <v>7126</v>
      </c>
      <c r="K2238" t="s">
        <v>7121</v>
      </c>
      <c r="L2238">
        <v>1</v>
      </c>
      <c r="M2238">
        <v>0</v>
      </c>
      <c r="N2238">
        <v>0</v>
      </c>
      <c r="O2238">
        <v>1</v>
      </c>
      <c r="P2238">
        <v>0</v>
      </c>
      <c r="Q2238">
        <v>0</v>
      </c>
    </row>
    <row r="2239" spans="1:17">
      <c r="A2239" s="2" t="s">
        <v>7127</v>
      </c>
      <c r="B2239" t="s">
        <v>7128</v>
      </c>
      <c r="C2239" t="s">
        <v>7128</v>
      </c>
      <c r="D2239" t="s">
        <v>19</v>
      </c>
      <c r="E2239" t="s">
        <v>7129</v>
      </c>
      <c r="F2239" t="s">
        <v>7130</v>
      </c>
      <c r="G2239" t="s">
        <v>22</v>
      </c>
      <c r="H2239" t="s">
        <v>6711</v>
      </c>
      <c r="I2239" t="s">
        <v>7131</v>
      </c>
      <c r="J2239" t="s">
        <v>7132</v>
      </c>
      <c r="K2239" t="s">
        <v>7121</v>
      </c>
      <c r="L2239">
        <v>0</v>
      </c>
      <c r="M2239">
        <v>0</v>
      </c>
      <c r="N2239">
        <v>1</v>
      </c>
      <c r="O2239">
        <v>0</v>
      </c>
      <c r="P2239">
        <v>0</v>
      </c>
      <c r="Q2239">
        <v>1</v>
      </c>
    </row>
    <row r="2240" spans="1:17">
      <c r="A2240" s="2" t="s">
        <v>7133</v>
      </c>
      <c r="B2240" t="s">
        <v>7134</v>
      </c>
      <c r="C2240" t="s">
        <v>7134</v>
      </c>
      <c r="D2240" t="s">
        <v>19</v>
      </c>
      <c r="E2240" t="s">
        <v>6867</v>
      </c>
      <c r="F2240" t="s">
        <v>7135</v>
      </c>
      <c r="G2240" t="s">
        <v>22</v>
      </c>
      <c r="H2240" t="s">
        <v>6711</v>
      </c>
      <c r="I2240" t="s">
        <v>7136</v>
      </c>
      <c r="J2240" t="s">
        <v>7137</v>
      </c>
      <c r="K2240" t="s">
        <v>7121</v>
      </c>
      <c r="L2240">
        <v>1</v>
      </c>
      <c r="M2240">
        <v>0</v>
      </c>
      <c r="N2240">
        <v>0</v>
      </c>
      <c r="O2240">
        <v>1</v>
      </c>
      <c r="P2240">
        <v>0</v>
      </c>
      <c r="Q2240">
        <v>0</v>
      </c>
    </row>
    <row r="2241" spans="1:17">
      <c r="A2241" s="2" t="s">
        <v>7138</v>
      </c>
      <c r="B2241" t="s">
        <v>7139</v>
      </c>
      <c r="C2241" t="s">
        <v>7139</v>
      </c>
      <c r="D2241" t="s">
        <v>19</v>
      </c>
      <c r="E2241" t="s">
        <v>7140</v>
      </c>
      <c r="F2241" t="s">
        <v>7141</v>
      </c>
      <c r="G2241" t="s">
        <v>22</v>
      </c>
      <c r="H2241" t="s">
        <v>6711</v>
      </c>
      <c r="I2241">
        <v>36.712515622443902</v>
      </c>
      <c r="J2241">
        <v>3.0868899822235099</v>
      </c>
      <c r="K2241" t="s">
        <v>7121</v>
      </c>
      <c r="L2241">
        <v>0</v>
      </c>
      <c r="M2241">
        <v>0</v>
      </c>
      <c r="N2241">
        <v>1</v>
      </c>
      <c r="O2241">
        <v>0</v>
      </c>
      <c r="P2241">
        <v>0</v>
      </c>
      <c r="Q2241">
        <v>1</v>
      </c>
    </row>
    <row r="2242" spans="1:17">
      <c r="A2242" s="2" t="s">
        <v>7142</v>
      </c>
      <c r="B2242" t="s">
        <v>7143</v>
      </c>
      <c r="C2242" t="s">
        <v>7143</v>
      </c>
      <c r="D2242" t="s">
        <v>19</v>
      </c>
      <c r="E2242" t="s">
        <v>6867</v>
      </c>
      <c r="F2242" t="s">
        <v>7144</v>
      </c>
      <c r="G2242" t="s">
        <v>22</v>
      </c>
      <c r="H2242" t="s">
        <v>6711</v>
      </c>
      <c r="I2242" t="s">
        <v>7145</v>
      </c>
      <c r="J2242" t="s">
        <v>7146</v>
      </c>
      <c r="K2242" t="s">
        <v>7121</v>
      </c>
      <c r="L2242">
        <v>1</v>
      </c>
      <c r="M2242">
        <v>0</v>
      </c>
      <c r="N2242">
        <v>0</v>
      </c>
      <c r="O2242">
        <v>1</v>
      </c>
      <c r="P2242">
        <v>0</v>
      </c>
      <c r="Q2242">
        <v>0</v>
      </c>
    </row>
    <row r="2243" spans="1:17">
      <c r="A2243" s="2" t="s">
        <v>7147</v>
      </c>
      <c r="B2243" t="s">
        <v>7148</v>
      </c>
      <c r="C2243" t="s">
        <v>7148</v>
      </c>
      <c r="D2243" t="s">
        <v>315</v>
      </c>
      <c r="E2243" t="s">
        <v>6867</v>
      </c>
      <c r="F2243" t="s">
        <v>7149</v>
      </c>
      <c r="G2243" t="s">
        <v>22</v>
      </c>
      <c r="H2243" t="s">
        <v>6711</v>
      </c>
      <c r="I2243" t="s">
        <v>7150</v>
      </c>
      <c r="J2243">
        <v>3.08320932090282</v>
      </c>
      <c r="K2243" t="s">
        <v>7121</v>
      </c>
      <c r="L2243">
        <v>1</v>
      </c>
      <c r="M2243">
        <v>0</v>
      </c>
      <c r="N2243">
        <v>0</v>
      </c>
      <c r="O2243">
        <v>1</v>
      </c>
      <c r="P2243">
        <v>0</v>
      </c>
      <c r="Q2243">
        <v>0</v>
      </c>
    </row>
    <row r="2244" spans="1:17">
      <c r="A2244" s="2" t="s">
        <v>7151</v>
      </c>
      <c r="B2244" t="s">
        <v>7152</v>
      </c>
      <c r="C2244" t="s">
        <v>7152</v>
      </c>
      <c r="D2244" t="s">
        <v>315</v>
      </c>
      <c r="E2244" t="s">
        <v>7153</v>
      </c>
      <c r="G2244" t="s">
        <v>22</v>
      </c>
      <c r="H2244" t="s">
        <v>6711</v>
      </c>
      <c r="I2244">
        <v>36.711803909679503</v>
      </c>
      <c r="J2244">
        <v>3.0888915807008699</v>
      </c>
      <c r="K2244" t="s">
        <v>7121</v>
      </c>
      <c r="L2244">
        <v>0</v>
      </c>
      <c r="M2244">
        <v>0</v>
      </c>
      <c r="N2244">
        <v>1</v>
      </c>
      <c r="O2244">
        <v>0</v>
      </c>
      <c r="P2244">
        <v>0</v>
      </c>
      <c r="Q2244">
        <v>1</v>
      </c>
    </row>
    <row r="2245" spans="1:17">
      <c r="A2245" s="2" t="s">
        <v>7154</v>
      </c>
      <c r="B2245" t="s">
        <v>7155</v>
      </c>
      <c r="C2245" t="s">
        <v>7155</v>
      </c>
      <c r="D2245" t="s">
        <v>315</v>
      </c>
      <c r="E2245" t="s">
        <v>7156</v>
      </c>
      <c r="F2245" t="s">
        <v>7157</v>
      </c>
      <c r="G2245" t="s">
        <v>22</v>
      </c>
      <c r="H2245" t="s">
        <v>6711</v>
      </c>
      <c r="I2245" t="s">
        <v>7158</v>
      </c>
      <c r="J2245" t="s">
        <v>7159</v>
      </c>
      <c r="K2245" t="s">
        <v>7121</v>
      </c>
      <c r="L2245">
        <v>0</v>
      </c>
      <c r="M2245">
        <v>0</v>
      </c>
      <c r="N2245">
        <v>1</v>
      </c>
      <c r="O2245">
        <v>0</v>
      </c>
      <c r="P2245">
        <v>0</v>
      </c>
      <c r="Q2245">
        <v>1</v>
      </c>
    </row>
    <row r="2246" spans="1:17">
      <c r="A2246" s="2" t="s">
        <v>7160</v>
      </c>
      <c r="B2246" t="s">
        <v>7161</v>
      </c>
      <c r="C2246" t="s">
        <v>7161</v>
      </c>
      <c r="D2246" t="s">
        <v>19</v>
      </c>
      <c r="E2246" t="s">
        <v>6867</v>
      </c>
      <c r="F2246" t="s">
        <v>7162</v>
      </c>
      <c r="G2246" t="s">
        <v>22</v>
      </c>
      <c r="H2246" t="s">
        <v>6711</v>
      </c>
      <c r="I2246">
        <v>36.704389932654898</v>
      </c>
      <c r="J2246">
        <v>3.0802860483527201</v>
      </c>
      <c r="K2246" t="s">
        <v>7121</v>
      </c>
      <c r="L2246">
        <v>1</v>
      </c>
      <c r="M2246">
        <v>0</v>
      </c>
      <c r="N2246">
        <v>0</v>
      </c>
      <c r="O2246">
        <v>1</v>
      </c>
      <c r="P2246">
        <v>0</v>
      </c>
      <c r="Q2246">
        <v>0</v>
      </c>
    </row>
    <row r="2247" spans="1:17">
      <c r="A2247" s="2" t="s">
        <v>7163</v>
      </c>
      <c r="B2247" t="s">
        <v>7164</v>
      </c>
      <c r="C2247" t="s">
        <v>7164</v>
      </c>
      <c r="D2247" t="s">
        <v>19</v>
      </c>
      <c r="E2247" t="s">
        <v>7117</v>
      </c>
      <c r="F2247" t="s">
        <v>7165</v>
      </c>
      <c r="G2247" t="s">
        <v>22</v>
      </c>
      <c r="H2247" t="s">
        <v>6711</v>
      </c>
      <c r="I2247">
        <v>36.704597177853799</v>
      </c>
      <c r="J2247">
        <v>3.0979584529995901</v>
      </c>
      <c r="K2247" t="s">
        <v>7121</v>
      </c>
      <c r="L2247">
        <v>0</v>
      </c>
      <c r="M2247">
        <v>1</v>
      </c>
      <c r="N2247">
        <v>0</v>
      </c>
      <c r="O2247">
        <v>0</v>
      </c>
      <c r="P2247">
        <v>1</v>
      </c>
      <c r="Q2247">
        <v>0</v>
      </c>
    </row>
    <row r="2248" spans="1:17">
      <c r="A2248" s="2" t="s">
        <v>7166</v>
      </c>
      <c r="B2248" t="s">
        <v>7167</v>
      </c>
      <c r="C2248" t="s">
        <v>7167</v>
      </c>
      <c r="D2248" t="s">
        <v>19</v>
      </c>
      <c r="E2248" t="s">
        <v>7117</v>
      </c>
      <c r="F2248" t="s">
        <v>7168</v>
      </c>
      <c r="G2248" t="s">
        <v>22</v>
      </c>
      <c r="H2248" t="s">
        <v>6711</v>
      </c>
      <c r="I2248">
        <v>36.708832545184798</v>
      </c>
      <c r="J2248">
        <v>3.0957117676734902</v>
      </c>
      <c r="K2248" t="s">
        <v>7121</v>
      </c>
      <c r="L2248">
        <v>0</v>
      </c>
      <c r="M2248">
        <v>0</v>
      </c>
      <c r="N2248">
        <v>1</v>
      </c>
      <c r="O2248">
        <v>0</v>
      </c>
      <c r="P2248">
        <v>0</v>
      </c>
      <c r="Q2248">
        <v>1</v>
      </c>
    </row>
    <row r="2249" spans="1:17">
      <c r="A2249" s="2" t="s">
        <v>7169</v>
      </c>
      <c r="B2249" t="s">
        <v>1175</v>
      </c>
      <c r="C2249" t="s">
        <v>1175</v>
      </c>
      <c r="D2249" t="s">
        <v>19</v>
      </c>
      <c r="E2249" t="s">
        <v>7117</v>
      </c>
      <c r="F2249" t="s">
        <v>7170</v>
      </c>
      <c r="G2249" t="s">
        <v>22</v>
      </c>
      <c r="H2249" t="s">
        <v>6711</v>
      </c>
      <c r="I2249">
        <v>36.705165419280597</v>
      </c>
      <c r="J2249">
        <v>3.0975799262523598</v>
      </c>
      <c r="K2249" t="s">
        <v>7121</v>
      </c>
      <c r="L2249">
        <v>0</v>
      </c>
      <c r="M2249">
        <v>0</v>
      </c>
      <c r="N2249">
        <v>1</v>
      </c>
      <c r="O2249">
        <v>0</v>
      </c>
      <c r="P2249">
        <v>0</v>
      </c>
      <c r="Q2249">
        <v>1</v>
      </c>
    </row>
    <row r="2250" spans="1:17">
      <c r="A2250" s="2" t="s">
        <v>7171</v>
      </c>
      <c r="B2250" t="s">
        <v>7172</v>
      </c>
      <c r="C2250" t="s">
        <v>7172</v>
      </c>
      <c r="D2250" t="s">
        <v>19</v>
      </c>
      <c r="E2250" t="s">
        <v>7156</v>
      </c>
      <c r="F2250" t="s">
        <v>7173</v>
      </c>
      <c r="G2250" t="s">
        <v>22</v>
      </c>
      <c r="H2250" t="s">
        <v>6711</v>
      </c>
      <c r="I2250">
        <v>36.706742173156101</v>
      </c>
      <c r="J2250">
        <v>3.0970200151205098</v>
      </c>
      <c r="K2250" t="s">
        <v>7121</v>
      </c>
      <c r="L2250">
        <v>0</v>
      </c>
      <c r="M2250">
        <v>0</v>
      </c>
      <c r="N2250">
        <v>1</v>
      </c>
      <c r="O2250">
        <v>0</v>
      </c>
      <c r="P2250">
        <v>0</v>
      </c>
      <c r="Q2250">
        <v>1</v>
      </c>
    </row>
    <row r="2251" spans="1:17">
      <c r="A2251" s="2" t="s">
        <v>7174</v>
      </c>
      <c r="B2251" t="s">
        <v>7175</v>
      </c>
      <c r="C2251" t="s">
        <v>7175</v>
      </c>
      <c r="D2251" t="s">
        <v>19</v>
      </c>
      <c r="E2251" t="s">
        <v>7156</v>
      </c>
      <c r="F2251" t="s">
        <v>7176</v>
      </c>
      <c r="G2251" t="s">
        <v>22</v>
      </c>
      <c r="H2251" t="s">
        <v>6711</v>
      </c>
      <c r="I2251">
        <v>36.706977903951</v>
      </c>
      <c r="J2251">
        <v>3.0966267362236999</v>
      </c>
      <c r="K2251" t="s">
        <v>7121</v>
      </c>
      <c r="L2251">
        <v>0</v>
      </c>
      <c r="M2251">
        <v>0</v>
      </c>
      <c r="N2251">
        <v>1</v>
      </c>
      <c r="O2251">
        <v>0</v>
      </c>
      <c r="P2251">
        <v>0</v>
      </c>
      <c r="Q2251">
        <v>1</v>
      </c>
    </row>
    <row r="2252" spans="1:17">
      <c r="A2252" s="2" t="s">
        <v>7177</v>
      </c>
      <c r="B2252" t="s">
        <v>7178</v>
      </c>
      <c r="C2252" t="s">
        <v>7178</v>
      </c>
      <c r="D2252" t="s">
        <v>19</v>
      </c>
      <c r="E2252" t="s">
        <v>7156</v>
      </c>
      <c r="F2252" t="s">
        <v>7179</v>
      </c>
      <c r="G2252" t="s">
        <v>22</v>
      </c>
      <c r="H2252" t="s">
        <v>6711</v>
      </c>
      <c r="I2252">
        <v>36.704862214349497</v>
      </c>
      <c r="J2252">
        <v>3.09785317629576</v>
      </c>
      <c r="K2252" t="s">
        <v>7121</v>
      </c>
      <c r="L2252">
        <v>0</v>
      </c>
      <c r="M2252">
        <v>0</v>
      </c>
      <c r="N2252">
        <v>1</v>
      </c>
      <c r="O2252">
        <v>0</v>
      </c>
      <c r="P2252">
        <v>0</v>
      </c>
      <c r="Q2252">
        <v>1</v>
      </c>
    </row>
    <row r="2253" spans="1:17">
      <c r="A2253" s="2" t="s">
        <v>7180</v>
      </c>
      <c r="B2253" t="s">
        <v>7181</v>
      </c>
      <c r="C2253" t="s">
        <v>7181</v>
      </c>
      <c r="D2253" t="s">
        <v>19</v>
      </c>
      <c r="E2253" t="s">
        <v>7182</v>
      </c>
      <c r="G2253" t="s">
        <v>22</v>
      </c>
      <c r="H2253" t="s">
        <v>6711</v>
      </c>
      <c r="I2253">
        <v>36.707631334107099</v>
      </c>
      <c r="J2253">
        <v>3.10497980564833</v>
      </c>
      <c r="K2253" t="s">
        <v>7121</v>
      </c>
      <c r="L2253">
        <v>0</v>
      </c>
      <c r="M2253">
        <v>1</v>
      </c>
      <c r="N2253">
        <v>0</v>
      </c>
      <c r="O2253">
        <v>0</v>
      </c>
      <c r="P2253">
        <v>1</v>
      </c>
      <c r="Q2253">
        <v>0</v>
      </c>
    </row>
    <row r="2254" spans="1:17">
      <c r="A2254" s="2" t="s">
        <v>7183</v>
      </c>
      <c r="B2254" t="s">
        <v>7184</v>
      </c>
      <c r="C2254" t="s">
        <v>7184</v>
      </c>
      <c r="D2254" t="s">
        <v>19</v>
      </c>
      <c r="E2254" t="s">
        <v>7185</v>
      </c>
      <c r="G2254" t="s">
        <v>22</v>
      </c>
      <c r="H2254" t="s">
        <v>6711</v>
      </c>
      <c r="I2254">
        <v>36.676482261588298</v>
      </c>
      <c r="J2254">
        <v>3.0947766825556799</v>
      </c>
      <c r="K2254" t="s">
        <v>7121</v>
      </c>
      <c r="L2254">
        <v>0</v>
      </c>
      <c r="M2254">
        <v>1</v>
      </c>
      <c r="N2254">
        <v>0</v>
      </c>
      <c r="O2254">
        <v>0</v>
      </c>
      <c r="P2254">
        <v>1</v>
      </c>
      <c r="Q2254">
        <v>0</v>
      </c>
    </row>
    <row r="2255" spans="1:17">
      <c r="A2255" s="2" t="s">
        <v>7186</v>
      </c>
      <c r="B2255" t="s">
        <v>7187</v>
      </c>
      <c r="C2255" t="s">
        <v>7187</v>
      </c>
      <c r="D2255" t="s">
        <v>19</v>
      </c>
      <c r="E2255" t="s">
        <v>7185</v>
      </c>
      <c r="F2255" t="s">
        <v>7188</v>
      </c>
      <c r="G2255" t="s">
        <v>22</v>
      </c>
      <c r="H2255" t="s">
        <v>6711</v>
      </c>
      <c r="I2255">
        <v>36.699854321587303</v>
      </c>
      <c r="J2255">
        <v>3.0932290479540798</v>
      </c>
      <c r="K2255" t="s">
        <v>7121</v>
      </c>
      <c r="L2255">
        <v>0</v>
      </c>
      <c r="M2255">
        <v>1</v>
      </c>
      <c r="N2255">
        <v>0</v>
      </c>
      <c r="O2255">
        <v>0</v>
      </c>
      <c r="P2255">
        <v>1</v>
      </c>
      <c r="Q2255">
        <v>0</v>
      </c>
    </row>
    <row r="2256" spans="1:17">
      <c r="A2256" s="2" t="s">
        <v>7189</v>
      </c>
      <c r="B2256" t="s">
        <v>7190</v>
      </c>
      <c r="C2256" t="s">
        <v>7190</v>
      </c>
      <c r="D2256" t="s">
        <v>19</v>
      </c>
      <c r="E2256" t="s">
        <v>6792</v>
      </c>
      <c r="F2256" t="s">
        <v>7191</v>
      </c>
      <c r="G2256" t="s">
        <v>22</v>
      </c>
      <c r="H2256" t="s">
        <v>6711</v>
      </c>
      <c r="I2256">
        <v>36.697420416273602</v>
      </c>
      <c r="J2256">
        <v>3.0915898829698598</v>
      </c>
      <c r="K2256" t="s">
        <v>7121</v>
      </c>
      <c r="L2256">
        <v>0</v>
      </c>
      <c r="M2256">
        <v>1</v>
      </c>
      <c r="N2256">
        <v>0</v>
      </c>
      <c r="O2256">
        <v>0</v>
      </c>
      <c r="P2256">
        <v>1</v>
      </c>
      <c r="Q2256">
        <v>0</v>
      </c>
    </row>
    <row r="2257" spans="1:17">
      <c r="A2257" s="2" t="s">
        <v>7192</v>
      </c>
      <c r="B2257" t="s">
        <v>7193</v>
      </c>
      <c r="C2257" t="s">
        <v>7193</v>
      </c>
      <c r="D2257" t="s">
        <v>19</v>
      </c>
      <c r="E2257" t="s">
        <v>7194</v>
      </c>
      <c r="F2257" t="s">
        <v>7195</v>
      </c>
      <c r="G2257" t="s">
        <v>22</v>
      </c>
      <c r="H2257" t="s">
        <v>6711</v>
      </c>
      <c r="I2257">
        <v>36.706698897526898</v>
      </c>
      <c r="J2257">
        <v>3.0787783116102201</v>
      </c>
      <c r="K2257" t="s">
        <v>7121</v>
      </c>
      <c r="L2257">
        <v>1</v>
      </c>
      <c r="M2257">
        <v>0</v>
      </c>
      <c r="N2257">
        <v>0</v>
      </c>
      <c r="O2257">
        <v>1</v>
      </c>
      <c r="P2257">
        <v>0</v>
      </c>
      <c r="Q2257">
        <v>0</v>
      </c>
    </row>
    <row r="2258" spans="1:17">
      <c r="A2258" s="2" t="s">
        <v>7196</v>
      </c>
      <c r="B2258" t="s">
        <v>3108</v>
      </c>
      <c r="C2258" t="s">
        <v>3108</v>
      </c>
      <c r="D2258" t="s">
        <v>19</v>
      </c>
      <c r="E2258" t="s">
        <v>6867</v>
      </c>
      <c r="F2258" t="s">
        <v>7197</v>
      </c>
      <c r="G2258" t="s">
        <v>22</v>
      </c>
      <c r="H2258" t="s">
        <v>6711</v>
      </c>
      <c r="I2258">
        <v>36.7052315436013</v>
      </c>
      <c r="J2258">
        <v>3.0887956917285901</v>
      </c>
      <c r="K2258" t="s">
        <v>7121</v>
      </c>
      <c r="L2258">
        <v>1</v>
      </c>
      <c r="M2258">
        <v>0</v>
      </c>
      <c r="N2258">
        <v>0</v>
      </c>
      <c r="O2258">
        <v>1</v>
      </c>
      <c r="P2258">
        <v>0</v>
      </c>
      <c r="Q2258">
        <v>0</v>
      </c>
    </row>
    <row r="2259" spans="1:17">
      <c r="A2259" s="2" t="s">
        <v>7198</v>
      </c>
      <c r="B2259" t="s">
        <v>7199</v>
      </c>
      <c r="C2259" t="s">
        <v>7199</v>
      </c>
      <c r="D2259" t="s">
        <v>19</v>
      </c>
      <c r="E2259" t="s">
        <v>6867</v>
      </c>
      <c r="F2259" t="s">
        <v>7200</v>
      </c>
      <c r="G2259" t="s">
        <v>22</v>
      </c>
      <c r="H2259" t="s">
        <v>6711</v>
      </c>
      <c r="I2259">
        <v>36.704157419542199</v>
      </c>
      <c r="J2259">
        <v>3.0851438641548201</v>
      </c>
      <c r="K2259" t="s">
        <v>7121</v>
      </c>
      <c r="L2259">
        <v>1</v>
      </c>
      <c r="M2259">
        <v>0</v>
      </c>
      <c r="N2259">
        <v>0</v>
      </c>
      <c r="O2259">
        <v>1</v>
      </c>
      <c r="P2259">
        <v>0</v>
      </c>
      <c r="Q2259">
        <v>0</v>
      </c>
    </row>
    <row r="2260" spans="1:17">
      <c r="A2260" s="2" t="s">
        <v>7201</v>
      </c>
      <c r="B2260" t="s">
        <v>7202</v>
      </c>
      <c r="C2260" t="s">
        <v>7202</v>
      </c>
      <c r="D2260" t="s">
        <v>19</v>
      </c>
      <c r="E2260" t="s">
        <v>6867</v>
      </c>
      <c r="F2260" t="s">
        <v>7203</v>
      </c>
      <c r="G2260" t="s">
        <v>22</v>
      </c>
      <c r="H2260" t="s">
        <v>6711</v>
      </c>
      <c r="I2260">
        <v>36.706075295691399</v>
      </c>
      <c r="J2260">
        <v>3.0866988748312001</v>
      </c>
      <c r="K2260" t="s">
        <v>7121</v>
      </c>
      <c r="L2260">
        <v>1</v>
      </c>
      <c r="M2260">
        <v>0</v>
      </c>
      <c r="N2260">
        <v>0</v>
      </c>
      <c r="O2260">
        <v>1</v>
      </c>
      <c r="P2260">
        <v>0</v>
      </c>
      <c r="Q2260">
        <v>0</v>
      </c>
    </row>
    <row r="2261" spans="1:17">
      <c r="A2261" s="2" t="s">
        <v>7204</v>
      </c>
      <c r="B2261" t="s">
        <v>7205</v>
      </c>
      <c r="C2261" t="s">
        <v>7205</v>
      </c>
      <c r="D2261" t="s">
        <v>19</v>
      </c>
      <c r="E2261" t="s">
        <v>7206</v>
      </c>
      <c r="F2261" t="s">
        <v>7207</v>
      </c>
      <c r="G2261" t="s">
        <v>22</v>
      </c>
      <c r="H2261" t="s">
        <v>6711</v>
      </c>
      <c r="I2261">
        <v>36.700521253031098</v>
      </c>
      <c r="J2261">
        <v>3.0953818559646602</v>
      </c>
      <c r="K2261" t="s">
        <v>7121</v>
      </c>
      <c r="L2261">
        <v>0</v>
      </c>
      <c r="M2261">
        <v>1</v>
      </c>
      <c r="N2261">
        <v>0</v>
      </c>
      <c r="O2261">
        <v>0</v>
      </c>
      <c r="P2261">
        <v>1</v>
      </c>
      <c r="Q2261">
        <v>0</v>
      </c>
    </row>
    <row r="2262" spans="1:17">
      <c r="A2262" s="2" t="s">
        <v>7208</v>
      </c>
      <c r="B2262" t="s">
        <v>7209</v>
      </c>
      <c r="C2262" t="s">
        <v>7209</v>
      </c>
      <c r="D2262" t="s">
        <v>19</v>
      </c>
      <c r="E2262" t="s">
        <v>6867</v>
      </c>
      <c r="F2262" t="s">
        <v>7210</v>
      </c>
      <c r="G2262" t="s">
        <v>22</v>
      </c>
      <c r="H2262" t="s">
        <v>6711</v>
      </c>
      <c r="I2262">
        <v>36.705369974413799</v>
      </c>
      <c r="J2262">
        <v>3.0815761908888799</v>
      </c>
      <c r="K2262" t="s">
        <v>7121</v>
      </c>
      <c r="L2262">
        <v>1</v>
      </c>
      <c r="M2262">
        <v>0</v>
      </c>
      <c r="N2262">
        <v>0</v>
      </c>
      <c r="O2262">
        <v>1</v>
      </c>
      <c r="P2262">
        <v>0</v>
      </c>
      <c r="Q2262">
        <v>0</v>
      </c>
    </row>
    <row r="2263" spans="1:17">
      <c r="A2263" s="2" t="s">
        <v>7211</v>
      </c>
      <c r="B2263" t="s">
        <v>7212</v>
      </c>
      <c r="C2263" t="s">
        <v>7212</v>
      </c>
      <c r="D2263" t="s">
        <v>19</v>
      </c>
      <c r="E2263" t="s">
        <v>7117</v>
      </c>
      <c r="F2263" t="s">
        <v>7213</v>
      </c>
      <c r="G2263" t="s">
        <v>22</v>
      </c>
      <c r="H2263" t="s">
        <v>6711</v>
      </c>
      <c r="I2263">
        <v>36.705307075784297</v>
      </c>
      <c r="J2263">
        <v>3.0942684039473498</v>
      </c>
      <c r="K2263" t="s">
        <v>7121</v>
      </c>
      <c r="L2263">
        <v>0</v>
      </c>
      <c r="M2263">
        <v>0</v>
      </c>
      <c r="N2263">
        <v>1</v>
      </c>
      <c r="O2263">
        <v>0</v>
      </c>
      <c r="P2263">
        <v>0</v>
      </c>
      <c r="Q2263">
        <v>1</v>
      </c>
    </row>
    <row r="2264" spans="1:17">
      <c r="A2264" s="2" t="s">
        <v>7214</v>
      </c>
      <c r="B2264" t="s">
        <v>7215</v>
      </c>
      <c r="C2264" t="s">
        <v>7215</v>
      </c>
      <c r="D2264" t="s">
        <v>19</v>
      </c>
      <c r="E2264" t="s">
        <v>7194</v>
      </c>
      <c r="F2264" t="s">
        <v>7216</v>
      </c>
      <c r="G2264" t="s">
        <v>22</v>
      </c>
      <c r="H2264" t="s">
        <v>6711</v>
      </c>
      <c r="I2264">
        <v>36.706623904297899</v>
      </c>
      <c r="J2264">
        <v>3.0803567916154901</v>
      </c>
      <c r="K2264" t="s">
        <v>7121</v>
      </c>
      <c r="L2264">
        <v>1</v>
      </c>
      <c r="M2264">
        <v>0</v>
      </c>
      <c r="N2264">
        <v>0</v>
      </c>
      <c r="O2264">
        <v>1</v>
      </c>
      <c r="P2264">
        <v>0</v>
      </c>
      <c r="Q2264">
        <v>0</v>
      </c>
    </row>
    <row r="2265" spans="1:17">
      <c r="A2265" s="2" t="s">
        <v>7217</v>
      </c>
      <c r="B2265" t="s">
        <v>7218</v>
      </c>
      <c r="C2265" t="s">
        <v>7218</v>
      </c>
      <c r="D2265" t="s">
        <v>19</v>
      </c>
      <c r="E2265" t="s">
        <v>7219</v>
      </c>
      <c r="F2265" t="s">
        <v>7220</v>
      </c>
      <c r="G2265" t="s">
        <v>22</v>
      </c>
      <c r="H2265" t="s">
        <v>6711</v>
      </c>
      <c r="I2265">
        <v>36.711692099220002</v>
      </c>
      <c r="J2265">
        <v>3.0893901363015202</v>
      </c>
      <c r="K2265" t="s">
        <v>7121</v>
      </c>
      <c r="L2265">
        <v>0</v>
      </c>
      <c r="M2265">
        <v>0</v>
      </c>
      <c r="N2265">
        <v>1</v>
      </c>
      <c r="O2265">
        <v>0</v>
      </c>
      <c r="P2265">
        <v>0</v>
      </c>
      <c r="Q2265">
        <v>1</v>
      </c>
    </row>
    <row r="2266" spans="1:17">
      <c r="A2266" s="2" t="s">
        <v>7221</v>
      </c>
      <c r="B2266" t="s">
        <v>7222</v>
      </c>
      <c r="C2266" t="s">
        <v>7222</v>
      </c>
      <c r="D2266" t="s">
        <v>19</v>
      </c>
      <c r="E2266" t="s">
        <v>7223</v>
      </c>
      <c r="F2266" t="s">
        <v>7224</v>
      </c>
      <c r="G2266" t="s">
        <v>22</v>
      </c>
      <c r="H2266" t="s">
        <v>6711</v>
      </c>
      <c r="I2266">
        <v>36.708358943954401</v>
      </c>
      <c r="J2266">
        <v>3.0901401489973099</v>
      </c>
      <c r="K2266" t="s">
        <v>7121</v>
      </c>
      <c r="L2266">
        <v>0</v>
      </c>
      <c r="M2266">
        <v>0</v>
      </c>
      <c r="N2266">
        <v>1</v>
      </c>
      <c r="O2266">
        <v>0</v>
      </c>
      <c r="P2266">
        <v>0</v>
      </c>
      <c r="Q2266">
        <v>1</v>
      </c>
    </row>
    <row r="2267" spans="1:17">
      <c r="A2267" s="2" t="s">
        <v>7225</v>
      </c>
      <c r="B2267" t="s">
        <v>7226</v>
      </c>
      <c r="C2267" t="s">
        <v>7226</v>
      </c>
      <c r="D2267" t="s">
        <v>19</v>
      </c>
      <c r="E2267" t="s">
        <v>7117</v>
      </c>
      <c r="F2267" t="s">
        <v>7227</v>
      </c>
      <c r="G2267" t="s">
        <v>22</v>
      </c>
      <c r="H2267" t="s">
        <v>6711</v>
      </c>
      <c r="I2267">
        <v>36.7092271210525</v>
      </c>
      <c r="J2267">
        <v>3.09182994067669</v>
      </c>
      <c r="K2267" t="s">
        <v>7121</v>
      </c>
      <c r="L2267">
        <v>0</v>
      </c>
      <c r="M2267">
        <v>0</v>
      </c>
      <c r="N2267">
        <v>1</v>
      </c>
      <c r="O2267">
        <v>0</v>
      </c>
      <c r="P2267">
        <v>0</v>
      </c>
      <c r="Q2267">
        <v>1</v>
      </c>
    </row>
    <row r="2268" spans="1:17">
      <c r="A2268" s="2" t="s">
        <v>7228</v>
      </c>
      <c r="B2268" t="s">
        <v>7229</v>
      </c>
      <c r="C2268" t="s">
        <v>7229</v>
      </c>
      <c r="D2268" t="s">
        <v>19</v>
      </c>
      <c r="E2268" t="s">
        <v>7230</v>
      </c>
      <c r="F2268" t="s">
        <v>7231</v>
      </c>
      <c r="G2268" t="s">
        <v>22</v>
      </c>
      <c r="H2268" t="s">
        <v>6711</v>
      </c>
      <c r="I2268">
        <v>36.711258832152801</v>
      </c>
      <c r="J2268">
        <v>3.0917018651962298</v>
      </c>
      <c r="K2268" t="s">
        <v>7121</v>
      </c>
      <c r="L2268">
        <v>0</v>
      </c>
      <c r="M2268">
        <v>0</v>
      </c>
      <c r="N2268">
        <v>1</v>
      </c>
      <c r="O2268">
        <v>0</v>
      </c>
      <c r="P2268">
        <v>0</v>
      </c>
      <c r="Q2268">
        <v>1</v>
      </c>
    </row>
    <row r="2269" spans="1:17">
      <c r="A2269" s="2" t="s">
        <v>7232</v>
      </c>
      <c r="B2269" t="s">
        <v>7233</v>
      </c>
      <c r="C2269" t="s">
        <v>7233</v>
      </c>
      <c r="D2269" t="s">
        <v>19</v>
      </c>
      <c r="E2269" t="s">
        <v>7117</v>
      </c>
      <c r="F2269" t="s">
        <v>7234</v>
      </c>
      <c r="G2269" t="s">
        <v>22</v>
      </c>
      <c r="H2269" t="s">
        <v>6711</v>
      </c>
      <c r="I2269">
        <v>36.705700594568697</v>
      </c>
      <c r="J2269">
        <v>3.0947099626064301</v>
      </c>
      <c r="K2269" t="s">
        <v>7121</v>
      </c>
      <c r="L2269">
        <v>0</v>
      </c>
      <c r="M2269">
        <v>0</v>
      </c>
      <c r="N2269">
        <v>1</v>
      </c>
      <c r="O2269">
        <v>0</v>
      </c>
      <c r="P2269">
        <v>0</v>
      </c>
      <c r="Q2269">
        <v>1</v>
      </c>
    </row>
    <row r="2270" spans="1:17">
      <c r="A2270" s="2" t="s">
        <v>7235</v>
      </c>
      <c r="B2270" t="s">
        <v>7236</v>
      </c>
      <c r="C2270" t="s">
        <v>7236</v>
      </c>
      <c r="D2270" t="s">
        <v>19</v>
      </c>
      <c r="E2270" t="s">
        <v>6867</v>
      </c>
      <c r="F2270" t="s">
        <v>7237</v>
      </c>
      <c r="G2270" t="s">
        <v>22</v>
      </c>
      <c r="H2270" t="s">
        <v>6711</v>
      </c>
      <c r="I2270">
        <v>36.706238991663</v>
      </c>
      <c r="J2270">
        <v>3.0841048434376699</v>
      </c>
      <c r="K2270" t="s">
        <v>7121</v>
      </c>
      <c r="L2270">
        <v>1</v>
      </c>
      <c r="M2270">
        <v>0</v>
      </c>
      <c r="N2270">
        <v>0</v>
      </c>
      <c r="O2270">
        <v>1</v>
      </c>
      <c r="P2270">
        <v>0</v>
      </c>
      <c r="Q2270">
        <v>0</v>
      </c>
    </row>
    <row r="2271" spans="1:17">
      <c r="A2271" s="2" t="s">
        <v>7238</v>
      </c>
      <c r="B2271" t="s">
        <v>7239</v>
      </c>
      <c r="C2271" t="s">
        <v>7239</v>
      </c>
      <c r="D2271" t="s">
        <v>19</v>
      </c>
      <c r="E2271" t="s">
        <v>6867</v>
      </c>
      <c r="F2271" t="s">
        <v>7240</v>
      </c>
      <c r="G2271" t="s">
        <v>22</v>
      </c>
      <c r="H2271" t="s">
        <v>6711</v>
      </c>
      <c r="I2271">
        <v>36.707221697752402</v>
      </c>
      <c r="J2271">
        <v>3.0829058960080098</v>
      </c>
      <c r="K2271" t="s">
        <v>7121</v>
      </c>
      <c r="L2271">
        <v>1</v>
      </c>
      <c r="M2271">
        <v>0</v>
      </c>
      <c r="N2271">
        <v>0</v>
      </c>
      <c r="O2271">
        <v>1</v>
      </c>
      <c r="P2271">
        <v>0</v>
      </c>
      <c r="Q2271">
        <v>0</v>
      </c>
    </row>
    <row r="2272" spans="1:17">
      <c r="A2272" s="2" t="s">
        <v>7241</v>
      </c>
      <c r="B2272" t="s">
        <v>7242</v>
      </c>
      <c r="C2272" t="s">
        <v>7242</v>
      </c>
      <c r="D2272" t="s">
        <v>19</v>
      </c>
      <c r="E2272" t="s">
        <v>6867</v>
      </c>
      <c r="F2272" t="s">
        <v>7243</v>
      </c>
      <c r="G2272" t="s">
        <v>22</v>
      </c>
      <c r="H2272" t="s">
        <v>6711</v>
      </c>
      <c r="I2272">
        <v>36.7056960250315</v>
      </c>
      <c r="J2272">
        <v>3.0854519829154001</v>
      </c>
      <c r="K2272" t="s">
        <v>7121</v>
      </c>
      <c r="L2272">
        <v>1</v>
      </c>
      <c r="M2272">
        <v>0</v>
      </c>
      <c r="N2272">
        <v>0</v>
      </c>
      <c r="O2272">
        <v>1</v>
      </c>
      <c r="P2272">
        <v>0</v>
      </c>
      <c r="Q2272">
        <v>0</v>
      </c>
    </row>
    <row r="2273" spans="1:17">
      <c r="A2273" s="2" t="s">
        <v>7244</v>
      </c>
      <c r="B2273" t="s">
        <v>1418</v>
      </c>
      <c r="C2273" t="s">
        <v>1418</v>
      </c>
      <c r="D2273" t="s">
        <v>19</v>
      </c>
      <c r="E2273" t="s">
        <v>7245</v>
      </c>
      <c r="F2273" t="s">
        <v>7246</v>
      </c>
      <c r="G2273" t="s">
        <v>22</v>
      </c>
      <c r="H2273" t="s">
        <v>4886</v>
      </c>
      <c r="I2273">
        <v>36.686063323512002</v>
      </c>
      <c r="J2273">
        <v>3.1030150875449198</v>
      </c>
      <c r="K2273" t="s">
        <v>7121</v>
      </c>
      <c r="L2273">
        <v>0</v>
      </c>
      <c r="M2273">
        <v>1</v>
      </c>
      <c r="N2273">
        <v>0</v>
      </c>
      <c r="O2273">
        <v>0</v>
      </c>
      <c r="P2273">
        <v>1</v>
      </c>
      <c r="Q2273">
        <v>0</v>
      </c>
    </row>
    <row r="2274" spans="1:17">
      <c r="A2274" s="2" t="s">
        <v>7247</v>
      </c>
      <c r="B2274" t="s">
        <v>7248</v>
      </c>
      <c r="C2274" t="s">
        <v>7248</v>
      </c>
      <c r="D2274" t="s">
        <v>19</v>
      </c>
      <c r="E2274" t="s">
        <v>7245</v>
      </c>
      <c r="F2274" t="s">
        <v>7249</v>
      </c>
      <c r="G2274" t="s">
        <v>22</v>
      </c>
      <c r="H2274" t="s">
        <v>4886</v>
      </c>
      <c r="I2274">
        <v>36.684203562079396</v>
      </c>
      <c r="J2274">
        <v>3.1022677570581401</v>
      </c>
      <c r="K2274" t="s">
        <v>7121</v>
      </c>
      <c r="L2274">
        <v>0</v>
      </c>
      <c r="M2274">
        <v>1</v>
      </c>
      <c r="N2274">
        <v>0</v>
      </c>
      <c r="O2274">
        <v>0</v>
      </c>
      <c r="P2274">
        <v>1</v>
      </c>
      <c r="Q2274">
        <v>0</v>
      </c>
    </row>
    <row r="2275" spans="1:17">
      <c r="A2275" s="2" t="s">
        <v>7250</v>
      </c>
      <c r="B2275" t="s">
        <v>7251</v>
      </c>
      <c r="C2275" t="s">
        <v>7251</v>
      </c>
      <c r="D2275" t="s">
        <v>19</v>
      </c>
      <c r="E2275" t="s">
        <v>7245</v>
      </c>
      <c r="F2275" t="s">
        <v>7252</v>
      </c>
      <c r="G2275" t="s">
        <v>22</v>
      </c>
      <c r="H2275" t="s">
        <v>4886</v>
      </c>
      <c r="I2275">
        <v>36.683888175205297</v>
      </c>
      <c r="J2275">
        <v>3.1010466814041102</v>
      </c>
      <c r="K2275" t="s">
        <v>7121</v>
      </c>
      <c r="L2275">
        <v>0</v>
      </c>
      <c r="M2275">
        <v>1</v>
      </c>
      <c r="N2275">
        <v>0</v>
      </c>
      <c r="O2275">
        <v>0</v>
      </c>
      <c r="P2275">
        <v>1</v>
      </c>
      <c r="Q2275">
        <v>0</v>
      </c>
    </row>
    <row r="2276" spans="1:17">
      <c r="A2276" s="2" t="s">
        <v>7253</v>
      </c>
      <c r="B2276" t="s">
        <v>7254</v>
      </c>
      <c r="C2276" t="s">
        <v>7254</v>
      </c>
      <c r="D2276" t="s">
        <v>19</v>
      </c>
      <c r="E2276" t="s">
        <v>7255</v>
      </c>
      <c r="F2276" t="s">
        <v>7256</v>
      </c>
      <c r="G2276" t="s">
        <v>22</v>
      </c>
      <c r="H2276" t="s">
        <v>4886</v>
      </c>
      <c r="I2276">
        <v>36.687451729646703</v>
      </c>
      <c r="J2276">
        <v>3.1004250794649102</v>
      </c>
      <c r="K2276" t="s">
        <v>7121</v>
      </c>
      <c r="L2276">
        <v>0</v>
      </c>
      <c r="M2276">
        <v>1</v>
      </c>
      <c r="N2276">
        <v>0</v>
      </c>
      <c r="O2276">
        <v>0</v>
      </c>
      <c r="P2276">
        <v>1</v>
      </c>
      <c r="Q2276">
        <v>0</v>
      </c>
    </row>
    <row r="2277" spans="1:17">
      <c r="A2277" s="2" t="s">
        <v>7257</v>
      </c>
      <c r="B2277" t="s">
        <v>4062</v>
      </c>
      <c r="C2277" t="s">
        <v>4062</v>
      </c>
      <c r="D2277" t="s">
        <v>19</v>
      </c>
      <c r="E2277" t="s">
        <v>7258</v>
      </c>
      <c r="F2277" t="s">
        <v>7259</v>
      </c>
      <c r="G2277" t="s">
        <v>22</v>
      </c>
      <c r="H2277" t="s">
        <v>4886</v>
      </c>
      <c r="I2277">
        <v>36.687613314402299</v>
      </c>
      <c r="J2277">
        <v>3.10495834797621</v>
      </c>
      <c r="K2277" t="s">
        <v>7121</v>
      </c>
      <c r="L2277">
        <v>0</v>
      </c>
      <c r="M2277">
        <v>1</v>
      </c>
      <c r="N2277">
        <v>0</v>
      </c>
      <c r="O2277">
        <v>0</v>
      </c>
      <c r="P2277">
        <v>1</v>
      </c>
      <c r="Q2277">
        <v>0</v>
      </c>
    </row>
    <row r="2278" spans="1:17">
      <c r="A2278" s="2" t="s">
        <v>7260</v>
      </c>
      <c r="B2278" t="s">
        <v>7261</v>
      </c>
      <c r="C2278" t="s">
        <v>7261</v>
      </c>
      <c r="D2278" t="s">
        <v>19</v>
      </c>
      <c r="E2278" t="s">
        <v>7245</v>
      </c>
      <c r="F2278" t="s">
        <v>7262</v>
      </c>
      <c r="G2278" t="s">
        <v>22</v>
      </c>
      <c r="H2278" t="s">
        <v>4886</v>
      </c>
      <c r="I2278">
        <v>36.686355041443299</v>
      </c>
      <c r="J2278">
        <v>3.10421336442232</v>
      </c>
      <c r="K2278" t="s">
        <v>7121</v>
      </c>
      <c r="L2278">
        <v>0</v>
      </c>
      <c r="M2278">
        <v>1</v>
      </c>
      <c r="N2278">
        <v>0</v>
      </c>
      <c r="O2278">
        <v>0</v>
      </c>
      <c r="P2278">
        <v>1</v>
      </c>
      <c r="Q2278">
        <v>0</v>
      </c>
    </row>
    <row r="2279" spans="1:17">
      <c r="A2279" s="2" t="s">
        <v>7263</v>
      </c>
      <c r="B2279" t="s">
        <v>7264</v>
      </c>
      <c r="C2279" t="s">
        <v>7264</v>
      </c>
      <c r="D2279" t="s">
        <v>19</v>
      </c>
      <c r="E2279" t="s">
        <v>7117</v>
      </c>
      <c r="F2279" t="s">
        <v>7265</v>
      </c>
      <c r="G2279" t="s">
        <v>22</v>
      </c>
      <c r="H2279" t="s">
        <v>6711</v>
      </c>
      <c r="I2279">
        <v>36.709433815640402</v>
      </c>
      <c r="J2279">
        <v>3.0913518369197801</v>
      </c>
      <c r="K2279" t="s">
        <v>7121</v>
      </c>
      <c r="L2279">
        <v>0</v>
      </c>
      <c r="M2279">
        <v>0</v>
      </c>
      <c r="N2279">
        <v>1</v>
      </c>
      <c r="O2279">
        <v>0</v>
      </c>
      <c r="P2279">
        <v>0</v>
      </c>
      <c r="Q2279">
        <v>1</v>
      </c>
    </row>
    <row r="2280" spans="1:17">
      <c r="A2280" s="2" t="s">
        <v>7266</v>
      </c>
      <c r="B2280" t="s">
        <v>7267</v>
      </c>
      <c r="C2280" t="s">
        <v>7267</v>
      </c>
      <c r="D2280" t="s">
        <v>19</v>
      </c>
      <c r="E2280" t="s">
        <v>7117</v>
      </c>
      <c r="F2280" t="s">
        <v>7268</v>
      </c>
      <c r="G2280" t="s">
        <v>22</v>
      </c>
      <c r="H2280" t="s">
        <v>6711</v>
      </c>
      <c r="I2280">
        <v>36.702883826568701</v>
      </c>
      <c r="J2280">
        <v>3.0919348821043999</v>
      </c>
      <c r="K2280" t="s">
        <v>7121</v>
      </c>
      <c r="L2280">
        <v>0</v>
      </c>
      <c r="M2280">
        <v>1</v>
      </c>
      <c r="N2280">
        <v>0</v>
      </c>
      <c r="O2280">
        <v>0</v>
      </c>
      <c r="P2280">
        <v>1</v>
      </c>
      <c r="Q2280">
        <v>0</v>
      </c>
    </row>
    <row r="2281" spans="1:17">
      <c r="A2281" s="2" t="s">
        <v>7269</v>
      </c>
      <c r="B2281" t="s">
        <v>7270</v>
      </c>
      <c r="C2281" t="s">
        <v>7270</v>
      </c>
      <c r="D2281" t="s">
        <v>19</v>
      </c>
      <c r="E2281" t="s">
        <v>6792</v>
      </c>
      <c r="F2281" t="s">
        <v>7271</v>
      </c>
      <c r="G2281" t="s">
        <v>22</v>
      </c>
      <c r="H2281" t="s">
        <v>6711</v>
      </c>
      <c r="I2281">
        <v>36.697467191853399</v>
      </c>
      <c r="J2281">
        <v>3.0914799124002501</v>
      </c>
      <c r="K2281" t="s">
        <v>7121</v>
      </c>
      <c r="L2281">
        <v>0</v>
      </c>
      <c r="M2281">
        <v>1</v>
      </c>
      <c r="N2281">
        <v>0</v>
      </c>
      <c r="O2281">
        <v>0</v>
      </c>
      <c r="P2281">
        <v>1</v>
      </c>
      <c r="Q2281">
        <v>0</v>
      </c>
    </row>
    <row r="2282" spans="1:17">
      <c r="A2282" s="2" t="s">
        <v>7272</v>
      </c>
      <c r="B2282" t="s">
        <v>7273</v>
      </c>
      <c r="C2282" t="s">
        <v>7273</v>
      </c>
      <c r="D2282" t="s">
        <v>19</v>
      </c>
      <c r="E2282" t="s">
        <v>6792</v>
      </c>
      <c r="F2282" t="s">
        <v>7274</v>
      </c>
      <c r="G2282" t="s">
        <v>22</v>
      </c>
      <c r="H2282" t="s">
        <v>6711</v>
      </c>
      <c r="I2282">
        <v>36.697283852923498</v>
      </c>
      <c r="J2282">
        <v>3.0918366461992299</v>
      </c>
      <c r="K2282" t="s">
        <v>7121</v>
      </c>
      <c r="L2282">
        <v>0</v>
      </c>
      <c r="M2282">
        <v>1</v>
      </c>
      <c r="N2282">
        <v>0</v>
      </c>
      <c r="O2282">
        <v>0</v>
      </c>
      <c r="P2282">
        <v>1</v>
      </c>
      <c r="Q2282">
        <v>0</v>
      </c>
    </row>
    <row r="2283" spans="1:17">
      <c r="A2283" s="2" t="s">
        <v>7275</v>
      </c>
      <c r="B2283" t="s">
        <v>7276</v>
      </c>
      <c r="C2283" t="s">
        <v>7276</v>
      </c>
      <c r="D2283" t="s">
        <v>19</v>
      </c>
      <c r="E2283" t="s">
        <v>7182</v>
      </c>
      <c r="F2283" t="s">
        <v>7277</v>
      </c>
      <c r="G2283" t="s">
        <v>22</v>
      </c>
      <c r="H2283" t="s">
        <v>6711</v>
      </c>
      <c r="I2283">
        <v>36.7070305871312</v>
      </c>
      <c r="J2283">
        <v>3.10279816389084</v>
      </c>
      <c r="K2283" t="s">
        <v>7121</v>
      </c>
      <c r="L2283">
        <v>0</v>
      </c>
      <c r="M2283">
        <v>1</v>
      </c>
      <c r="N2283">
        <v>0</v>
      </c>
      <c r="O2283">
        <v>0</v>
      </c>
      <c r="P2283">
        <v>1</v>
      </c>
      <c r="Q2283">
        <v>0</v>
      </c>
    </row>
    <row r="2284" spans="1:17">
      <c r="A2284" s="2" t="s">
        <v>7278</v>
      </c>
      <c r="B2284" t="s">
        <v>7279</v>
      </c>
      <c r="C2284" t="s">
        <v>7279</v>
      </c>
      <c r="D2284" t="s">
        <v>19</v>
      </c>
      <c r="E2284" t="s">
        <v>6867</v>
      </c>
      <c r="F2284" t="s">
        <v>7280</v>
      </c>
      <c r="G2284" t="s">
        <v>22</v>
      </c>
      <c r="H2284" t="s">
        <v>6711</v>
      </c>
      <c r="I2284">
        <v>36.707055584750002</v>
      </c>
      <c r="J2284">
        <v>3.0832867696881299</v>
      </c>
      <c r="K2284" t="s">
        <v>7121</v>
      </c>
      <c r="L2284">
        <v>1</v>
      </c>
      <c r="M2284">
        <v>0</v>
      </c>
      <c r="N2284">
        <v>0</v>
      </c>
      <c r="O2284">
        <v>1</v>
      </c>
      <c r="P2284">
        <v>0</v>
      </c>
      <c r="Q2284">
        <v>0</v>
      </c>
    </row>
    <row r="2285" spans="1:17">
      <c r="A2285" s="2" t="s">
        <v>7281</v>
      </c>
      <c r="B2285" t="s">
        <v>7282</v>
      </c>
      <c r="C2285" t="s">
        <v>7282</v>
      </c>
      <c r="D2285" t="s">
        <v>19</v>
      </c>
      <c r="E2285" t="s">
        <v>7182</v>
      </c>
      <c r="F2285" t="s">
        <v>7283</v>
      </c>
      <c r="G2285" t="s">
        <v>22</v>
      </c>
      <c r="H2285" t="s">
        <v>6711</v>
      </c>
      <c r="I2285">
        <v>36.7078487845395</v>
      </c>
      <c r="J2285">
        <v>3.1074001640081401</v>
      </c>
      <c r="K2285" t="s">
        <v>7121</v>
      </c>
      <c r="L2285">
        <v>0</v>
      </c>
      <c r="M2285">
        <v>1</v>
      </c>
      <c r="N2285">
        <v>0</v>
      </c>
      <c r="O2285">
        <v>0</v>
      </c>
      <c r="P2285">
        <v>1</v>
      </c>
      <c r="Q2285">
        <v>0</v>
      </c>
    </row>
    <row r="2286" spans="1:17">
      <c r="A2286" s="2" t="s">
        <v>7284</v>
      </c>
      <c r="B2286" t="s">
        <v>7285</v>
      </c>
      <c r="C2286" t="s">
        <v>7285</v>
      </c>
      <c r="D2286" t="s">
        <v>19</v>
      </c>
      <c r="E2286" t="s">
        <v>6792</v>
      </c>
      <c r="F2286" t="s">
        <v>7286</v>
      </c>
      <c r="G2286" t="s">
        <v>22</v>
      </c>
      <c r="H2286" t="s">
        <v>6711</v>
      </c>
      <c r="I2286">
        <v>36.6983061903804</v>
      </c>
      <c r="J2286">
        <v>3.0949138104915601</v>
      </c>
      <c r="K2286" t="s">
        <v>7121</v>
      </c>
      <c r="L2286">
        <v>0</v>
      </c>
      <c r="M2286">
        <v>1</v>
      </c>
      <c r="N2286">
        <v>0</v>
      </c>
      <c r="O2286">
        <v>0</v>
      </c>
      <c r="P2286">
        <v>1</v>
      </c>
      <c r="Q2286">
        <v>0</v>
      </c>
    </row>
    <row r="2287" spans="1:17">
      <c r="A2287" s="2" t="s">
        <v>7287</v>
      </c>
      <c r="B2287" t="s">
        <v>7288</v>
      </c>
      <c r="C2287" t="s">
        <v>7288</v>
      </c>
      <c r="D2287" t="s">
        <v>19</v>
      </c>
      <c r="E2287" t="s">
        <v>6867</v>
      </c>
      <c r="F2287" t="s">
        <v>7289</v>
      </c>
      <c r="G2287" t="s">
        <v>22</v>
      </c>
      <c r="H2287" t="s">
        <v>6711</v>
      </c>
      <c r="I2287">
        <v>36.706383871714898</v>
      </c>
      <c r="J2287">
        <v>3.0841266363859199</v>
      </c>
      <c r="K2287" t="s">
        <v>7121</v>
      </c>
      <c r="L2287">
        <v>1</v>
      </c>
      <c r="M2287">
        <v>0</v>
      </c>
      <c r="N2287">
        <v>0</v>
      </c>
      <c r="O2287">
        <v>1</v>
      </c>
      <c r="P2287">
        <v>0</v>
      </c>
      <c r="Q2287">
        <v>0</v>
      </c>
    </row>
    <row r="2288" spans="1:17">
      <c r="A2288" s="2" t="s">
        <v>7290</v>
      </c>
      <c r="B2288" t="s">
        <v>7291</v>
      </c>
      <c r="C2288" t="s">
        <v>7291</v>
      </c>
      <c r="D2288" t="s">
        <v>19</v>
      </c>
      <c r="E2288" t="s">
        <v>7194</v>
      </c>
      <c r="F2288" t="s">
        <v>7292</v>
      </c>
      <c r="G2288" t="s">
        <v>22</v>
      </c>
      <c r="H2288" t="s">
        <v>6711</v>
      </c>
      <c r="I2288">
        <v>36.706648902049103</v>
      </c>
      <c r="J2288">
        <v>3.08080036193132</v>
      </c>
      <c r="K2288" t="s">
        <v>7121</v>
      </c>
      <c r="L2288">
        <v>1</v>
      </c>
      <c r="M2288">
        <v>0</v>
      </c>
      <c r="N2288">
        <v>0</v>
      </c>
      <c r="O2288">
        <v>1</v>
      </c>
      <c r="P2288">
        <v>0</v>
      </c>
      <c r="Q2288">
        <v>0</v>
      </c>
    </row>
    <row r="2289" spans="1:17">
      <c r="A2289" s="2" t="s">
        <v>7293</v>
      </c>
      <c r="B2289" t="s">
        <v>7294</v>
      </c>
      <c r="C2289" t="s">
        <v>7294</v>
      </c>
      <c r="D2289" t="s">
        <v>19</v>
      </c>
      <c r="E2289" t="s">
        <v>7194</v>
      </c>
      <c r="F2289" t="s">
        <v>7295</v>
      </c>
      <c r="G2289" t="s">
        <v>22</v>
      </c>
      <c r="H2289" t="s">
        <v>6711</v>
      </c>
      <c r="I2289">
        <v>36.706230927830298</v>
      </c>
      <c r="J2289">
        <v>3.0792909488081901</v>
      </c>
      <c r="K2289" t="s">
        <v>7121</v>
      </c>
      <c r="L2289">
        <v>1</v>
      </c>
      <c r="M2289">
        <v>0</v>
      </c>
      <c r="N2289">
        <v>0</v>
      </c>
      <c r="O2289">
        <v>1</v>
      </c>
      <c r="P2289">
        <v>0</v>
      </c>
      <c r="Q2289">
        <v>0</v>
      </c>
    </row>
    <row r="2290" spans="1:17">
      <c r="A2290" s="2" t="s">
        <v>7296</v>
      </c>
      <c r="B2290" t="s">
        <v>7297</v>
      </c>
      <c r="C2290" t="s">
        <v>7297</v>
      </c>
      <c r="D2290" t="s">
        <v>19</v>
      </c>
      <c r="E2290" t="s">
        <v>7182</v>
      </c>
      <c r="F2290" t="s">
        <v>7298</v>
      </c>
      <c r="G2290" t="s">
        <v>22</v>
      </c>
      <c r="H2290" t="s">
        <v>6711</v>
      </c>
      <c r="I2290">
        <v>36.7070082774216</v>
      </c>
      <c r="J2290">
        <v>3.1031961366534202</v>
      </c>
      <c r="K2290" t="s">
        <v>7121</v>
      </c>
      <c r="L2290">
        <v>0</v>
      </c>
      <c r="M2290">
        <v>1</v>
      </c>
      <c r="N2290">
        <v>0</v>
      </c>
      <c r="O2290">
        <v>0</v>
      </c>
      <c r="P2290">
        <v>1</v>
      </c>
      <c r="Q2290">
        <v>0</v>
      </c>
    </row>
    <row r="2291" spans="1:17">
      <c r="A2291" s="2" t="s">
        <v>7299</v>
      </c>
      <c r="B2291" t="s">
        <v>7300</v>
      </c>
      <c r="C2291" t="s">
        <v>7300</v>
      </c>
      <c r="D2291" t="s">
        <v>19</v>
      </c>
      <c r="E2291" t="s">
        <v>7301</v>
      </c>
      <c r="F2291" t="s">
        <v>7302</v>
      </c>
      <c r="G2291" t="s">
        <v>22</v>
      </c>
      <c r="H2291" t="s">
        <v>6711</v>
      </c>
      <c r="I2291">
        <v>36.703323860972098</v>
      </c>
      <c r="J2291">
        <v>3.0959883704781501</v>
      </c>
      <c r="K2291" t="s">
        <v>7121</v>
      </c>
      <c r="L2291">
        <v>0</v>
      </c>
      <c r="M2291">
        <v>1</v>
      </c>
      <c r="N2291">
        <v>0</v>
      </c>
      <c r="O2291">
        <v>0</v>
      </c>
      <c r="P2291">
        <v>1</v>
      </c>
      <c r="Q2291">
        <v>0</v>
      </c>
    </row>
    <row r="2292" spans="1:17">
      <c r="A2292" s="2" t="s">
        <v>7303</v>
      </c>
      <c r="B2292" t="s">
        <v>7304</v>
      </c>
      <c r="C2292" t="s">
        <v>7304</v>
      </c>
      <c r="D2292" t="s">
        <v>19</v>
      </c>
      <c r="E2292" t="s">
        <v>7156</v>
      </c>
      <c r="F2292" t="s">
        <v>7305</v>
      </c>
      <c r="G2292" t="s">
        <v>22</v>
      </c>
      <c r="H2292" t="s">
        <v>6711</v>
      </c>
      <c r="I2292">
        <v>36.703919529675701</v>
      </c>
      <c r="J2292">
        <v>3.0927938595414202</v>
      </c>
      <c r="K2292" t="s">
        <v>7121</v>
      </c>
      <c r="L2292">
        <v>0</v>
      </c>
      <c r="M2292">
        <v>1</v>
      </c>
      <c r="N2292">
        <v>0</v>
      </c>
      <c r="O2292">
        <v>0</v>
      </c>
      <c r="P2292">
        <v>1</v>
      </c>
      <c r="Q2292">
        <v>0</v>
      </c>
    </row>
    <row r="2293" spans="1:17">
      <c r="A2293" s="2" t="s">
        <v>7306</v>
      </c>
      <c r="B2293" t="s">
        <v>7307</v>
      </c>
      <c r="C2293" t="s">
        <v>7307</v>
      </c>
      <c r="D2293" t="s">
        <v>19</v>
      </c>
      <c r="E2293" t="s">
        <v>6867</v>
      </c>
      <c r="F2293" t="s">
        <v>7308</v>
      </c>
      <c r="G2293" t="s">
        <v>22</v>
      </c>
      <c r="H2293" t="s">
        <v>6711</v>
      </c>
      <c r="I2293">
        <v>36.703241875522899</v>
      </c>
      <c r="J2293">
        <v>3.0805237591266601</v>
      </c>
      <c r="K2293" t="s">
        <v>7121</v>
      </c>
      <c r="L2293">
        <v>1</v>
      </c>
      <c r="M2293">
        <v>0</v>
      </c>
      <c r="N2293">
        <v>0</v>
      </c>
      <c r="O2293">
        <v>1</v>
      </c>
      <c r="P2293">
        <v>0</v>
      </c>
      <c r="Q2293">
        <v>0</v>
      </c>
    </row>
    <row r="2294" spans="1:17">
      <c r="A2294" s="2" t="s">
        <v>7309</v>
      </c>
      <c r="B2294" t="s">
        <v>7310</v>
      </c>
      <c r="C2294" t="s">
        <v>7310</v>
      </c>
      <c r="D2294" t="s">
        <v>19</v>
      </c>
      <c r="E2294" t="s">
        <v>7182</v>
      </c>
      <c r="F2294" t="s">
        <v>7311</v>
      </c>
      <c r="G2294" t="s">
        <v>22</v>
      </c>
      <c r="H2294" t="s">
        <v>6711</v>
      </c>
      <c r="I2294">
        <v>36.704975378741203</v>
      </c>
      <c r="J2294">
        <v>3.1018717959523201</v>
      </c>
      <c r="K2294" t="s">
        <v>7121</v>
      </c>
      <c r="L2294">
        <v>0</v>
      </c>
      <c r="M2294">
        <v>1</v>
      </c>
      <c r="N2294">
        <v>0</v>
      </c>
      <c r="O2294">
        <v>0</v>
      </c>
      <c r="P2294">
        <v>1</v>
      </c>
      <c r="Q2294">
        <v>0</v>
      </c>
    </row>
    <row r="2295" spans="1:17">
      <c r="A2295" s="2" t="s">
        <v>7312</v>
      </c>
      <c r="B2295" t="s">
        <v>7313</v>
      </c>
      <c r="C2295" t="s">
        <v>7313</v>
      </c>
      <c r="D2295" t="s">
        <v>19</v>
      </c>
      <c r="E2295" t="s">
        <v>6792</v>
      </c>
      <c r="F2295" t="s">
        <v>7314</v>
      </c>
      <c r="G2295" t="s">
        <v>22</v>
      </c>
      <c r="H2295" t="s">
        <v>6711</v>
      </c>
      <c r="I2295">
        <v>36.697752414744599</v>
      </c>
      <c r="J2295">
        <v>3.0952712148427999</v>
      </c>
      <c r="K2295" t="s">
        <v>7121</v>
      </c>
      <c r="L2295">
        <v>0</v>
      </c>
      <c r="M2295">
        <v>1</v>
      </c>
      <c r="N2295">
        <v>0</v>
      </c>
      <c r="O2295">
        <v>0</v>
      </c>
      <c r="P2295">
        <v>1</v>
      </c>
      <c r="Q2295">
        <v>0</v>
      </c>
    </row>
    <row r="2296" spans="1:17">
      <c r="A2296" s="2" t="s">
        <v>7315</v>
      </c>
      <c r="B2296" t="s">
        <v>7316</v>
      </c>
      <c r="C2296" t="s">
        <v>7316</v>
      </c>
      <c r="D2296" t="s">
        <v>19</v>
      </c>
      <c r="E2296" t="s">
        <v>7117</v>
      </c>
      <c r="F2296" t="s">
        <v>7317</v>
      </c>
      <c r="G2296" t="s">
        <v>22</v>
      </c>
      <c r="H2296" t="s">
        <v>6711</v>
      </c>
      <c r="I2296">
        <v>36.703241606718002</v>
      </c>
      <c r="J2296">
        <v>3.09303022921085</v>
      </c>
      <c r="K2296" t="s">
        <v>7121</v>
      </c>
      <c r="L2296">
        <v>0</v>
      </c>
      <c r="M2296">
        <v>1</v>
      </c>
      <c r="N2296">
        <v>0</v>
      </c>
      <c r="O2296">
        <v>0</v>
      </c>
      <c r="P2296">
        <v>1</v>
      </c>
      <c r="Q2296">
        <v>0</v>
      </c>
    </row>
    <row r="2297" spans="1:17">
      <c r="A2297" s="2" t="s">
        <v>7318</v>
      </c>
      <c r="B2297" t="s">
        <v>7319</v>
      </c>
      <c r="C2297" t="s">
        <v>7319</v>
      </c>
      <c r="D2297" t="s">
        <v>19</v>
      </c>
      <c r="E2297" t="s">
        <v>7194</v>
      </c>
      <c r="F2297" t="s">
        <v>7320</v>
      </c>
      <c r="G2297" t="s">
        <v>22</v>
      </c>
      <c r="H2297" t="s">
        <v>6711</v>
      </c>
      <c r="I2297">
        <v>36.705913212144502</v>
      </c>
      <c r="J2297">
        <v>3.07940997183323</v>
      </c>
      <c r="K2297" t="s">
        <v>7121</v>
      </c>
      <c r="L2297">
        <v>1</v>
      </c>
      <c r="M2297">
        <v>0</v>
      </c>
      <c r="N2297">
        <v>0</v>
      </c>
      <c r="O2297">
        <v>1</v>
      </c>
      <c r="P2297">
        <v>0</v>
      </c>
      <c r="Q2297">
        <v>0</v>
      </c>
    </row>
    <row r="2298" spans="1:17">
      <c r="A2298" s="2" t="s">
        <v>7321</v>
      </c>
      <c r="B2298" t="s">
        <v>7322</v>
      </c>
      <c r="C2298" t="s">
        <v>7322</v>
      </c>
      <c r="D2298" t="s">
        <v>19</v>
      </c>
      <c r="E2298" t="s">
        <v>6792</v>
      </c>
      <c r="F2298" t="s">
        <v>7323</v>
      </c>
      <c r="G2298" t="s">
        <v>22</v>
      </c>
      <c r="H2298" t="s">
        <v>6711</v>
      </c>
      <c r="I2298">
        <v>36.697142181632799</v>
      </c>
      <c r="J2298">
        <v>3.0906068533658999</v>
      </c>
      <c r="K2298" t="s">
        <v>7121</v>
      </c>
      <c r="L2298">
        <v>0</v>
      </c>
      <c r="M2298">
        <v>1</v>
      </c>
      <c r="N2298">
        <v>0</v>
      </c>
      <c r="O2298">
        <v>0</v>
      </c>
      <c r="P2298">
        <v>1</v>
      </c>
      <c r="Q2298">
        <v>0</v>
      </c>
    </row>
    <row r="2299" spans="1:17">
      <c r="A2299" s="2" t="s">
        <v>7324</v>
      </c>
      <c r="B2299" t="s">
        <v>7325</v>
      </c>
      <c r="C2299" t="s">
        <v>7325</v>
      </c>
      <c r="D2299" t="s">
        <v>19</v>
      </c>
      <c r="E2299" t="s">
        <v>7194</v>
      </c>
      <c r="F2299" t="s">
        <v>7326</v>
      </c>
      <c r="G2299" t="s">
        <v>22</v>
      </c>
      <c r="H2299" t="s">
        <v>6711</v>
      </c>
      <c r="I2299">
        <v>36.706137118513098</v>
      </c>
      <c r="J2299">
        <v>3.0788983404636401</v>
      </c>
      <c r="K2299" t="s">
        <v>7121</v>
      </c>
      <c r="L2299">
        <v>1</v>
      </c>
      <c r="M2299">
        <v>0</v>
      </c>
      <c r="N2299">
        <v>0</v>
      </c>
      <c r="O2299">
        <v>1</v>
      </c>
      <c r="P2299">
        <v>0</v>
      </c>
      <c r="Q2299">
        <v>0</v>
      </c>
    </row>
    <row r="2300" spans="1:17">
      <c r="A2300" s="2" t="s">
        <v>7327</v>
      </c>
      <c r="B2300" t="s">
        <v>4779</v>
      </c>
      <c r="C2300" t="s">
        <v>4779</v>
      </c>
      <c r="D2300" t="s">
        <v>19</v>
      </c>
      <c r="E2300" t="s">
        <v>7182</v>
      </c>
      <c r="F2300" t="s">
        <v>7328</v>
      </c>
      <c r="G2300" t="s">
        <v>22</v>
      </c>
      <c r="H2300" t="s">
        <v>6711</v>
      </c>
      <c r="I2300">
        <v>36.7049272637352</v>
      </c>
      <c r="J2300">
        <v>3.0980684235692002</v>
      </c>
      <c r="K2300" t="s">
        <v>7121</v>
      </c>
      <c r="L2300">
        <v>0</v>
      </c>
      <c r="M2300">
        <v>1</v>
      </c>
      <c r="N2300">
        <v>0</v>
      </c>
      <c r="O2300">
        <v>0</v>
      </c>
      <c r="P2300">
        <v>1</v>
      </c>
      <c r="Q2300">
        <v>0</v>
      </c>
    </row>
    <row r="2301" spans="1:17">
      <c r="A2301" s="2" t="s">
        <v>7329</v>
      </c>
      <c r="B2301" t="s">
        <v>7330</v>
      </c>
      <c r="C2301" t="s">
        <v>7330</v>
      </c>
      <c r="D2301" t="s">
        <v>19</v>
      </c>
      <c r="E2301" t="s">
        <v>6867</v>
      </c>
      <c r="F2301" t="s">
        <v>7331</v>
      </c>
      <c r="G2301" t="s">
        <v>22</v>
      </c>
      <c r="H2301" t="s">
        <v>6711</v>
      </c>
      <c r="I2301">
        <v>36.704872159920299</v>
      </c>
      <c r="J2301">
        <v>3.0845215916633602</v>
      </c>
      <c r="K2301" t="s">
        <v>7121</v>
      </c>
      <c r="L2301">
        <v>1</v>
      </c>
      <c r="M2301">
        <v>0</v>
      </c>
      <c r="N2301">
        <v>0</v>
      </c>
      <c r="O2301">
        <v>1</v>
      </c>
      <c r="P2301">
        <v>0</v>
      </c>
      <c r="Q2301">
        <v>0</v>
      </c>
    </row>
    <row r="2302" spans="1:17">
      <c r="A2302" s="2" t="s">
        <v>7332</v>
      </c>
      <c r="B2302" t="s">
        <v>7333</v>
      </c>
      <c r="C2302" t="s">
        <v>7333</v>
      </c>
      <c r="D2302" t="s">
        <v>19</v>
      </c>
      <c r="E2302" t="s">
        <v>7194</v>
      </c>
      <c r="F2302" t="s">
        <v>7334</v>
      </c>
      <c r="G2302" t="s">
        <v>22</v>
      </c>
      <c r="H2302" t="s">
        <v>6711</v>
      </c>
      <c r="I2302">
        <v>36.706712874751403</v>
      </c>
      <c r="J2302">
        <v>3.0806833505630502</v>
      </c>
      <c r="K2302" t="s">
        <v>7121</v>
      </c>
      <c r="L2302">
        <v>1</v>
      </c>
      <c r="M2302">
        <v>0</v>
      </c>
      <c r="N2302">
        <v>0</v>
      </c>
      <c r="O2302">
        <v>1</v>
      </c>
      <c r="P2302">
        <v>0</v>
      </c>
      <c r="Q2302">
        <v>0</v>
      </c>
    </row>
    <row r="2303" spans="1:17">
      <c r="A2303" s="2" t="s">
        <v>7335</v>
      </c>
      <c r="B2303" t="s">
        <v>7336</v>
      </c>
      <c r="C2303" t="s">
        <v>7336</v>
      </c>
      <c r="D2303" t="s">
        <v>19</v>
      </c>
      <c r="E2303" t="s">
        <v>7117</v>
      </c>
      <c r="F2303" t="s">
        <v>7337</v>
      </c>
      <c r="G2303" t="s">
        <v>22</v>
      </c>
      <c r="H2303" t="s">
        <v>6711</v>
      </c>
      <c r="I2303">
        <v>36.704465465665002</v>
      </c>
      <c r="J2303">
        <v>3.0978300422429998</v>
      </c>
      <c r="K2303" t="s">
        <v>7121</v>
      </c>
      <c r="L2303">
        <v>0</v>
      </c>
      <c r="M2303">
        <v>1</v>
      </c>
      <c r="N2303">
        <v>0</v>
      </c>
      <c r="O2303">
        <v>0</v>
      </c>
      <c r="P2303">
        <v>1</v>
      </c>
      <c r="Q2303">
        <v>0</v>
      </c>
    </row>
    <row r="2304" spans="1:17">
      <c r="A2304" s="2" t="s">
        <v>7338</v>
      </c>
      <c r="B2304" t="s">
        <v>7339</v>
      </c>
      <c r="C2304" t="s">
        <v>7339</v>
      </c>
      <c r="D2304" t="s">
        <v>19</v>
      </c>
      <c r="E2304" t="s">
        <v>6867</v>
      </c>
      <c r="F2304" t="s">
        <v>7340</v>
      </c>
      <c r="G2304" t="s">
        <v>22</v>
      </c>
      <c r="H2304" t="s">
        <v>6711</v>
      </c>
      <c r="I2304">
        <v>36.705973959915198</v>
      </c>
      <c r="J2304">
        <v>3.08431338518858</v>
      </c>
      <c r="K2304" t="s">
        <v>7121</v>
      </c>
      <c r="L2304">
        <v>1</v>
      </c>
      <c r="M2304">
        <v>0</v>
      </c>
      <c r="N2304">
        <v>0</v>
      </c>
      <c r="O2304">
        <v>1</v>
      </c>
      <c r="P2304">
        <v>0</v>
      </c>
      <c r="Q2304">
        <v>0</v>
      </c>
    </row>
    <row r="2305" spans="1:17">
      <c r="A2305" s="2" t="s">
        <v>7341</v>
      </c>
      <c r="B2305" t="s">
        <v>7342</v>
      </c>
      <c r="C2305" t="s">
        <v>7342</v>
      </c>
      <c r="D2305" t="s">
        <v>19</v>
      </c>
      <c r="E2305" t="s">
        <v>7182</v>
      </c>
      <c r="G2305" t="s">
        <v>22</v>
      </c>
      <c r="H2305" t="s">
        <v>6711</v>
      </c>
      <c r="I2305">
        <v>36.708133431332499</v>
      </c>
      <c r="J2305">
        <v>3.1029124930501002</v>
      </c>
      <c r="K2305" t="s">
        <v>7121</v>
      </c>
      <c r="L2305">
        <v>0</v>
      </c>
      <c r="M2305">
        <v>1</v>
      </c>
      <c r="N2305">
        <v>0</v>
      </c>
      <c r="O2305">
        <v>0</v>
      </c>
      <c r="P2305">
        <v>1</v>
      </c>
      <c r="Q2305">
        <v>0</v>
      </c>
    </row>
    <row r="2306" spans="1:17">
      <c r="A2306" s="2" t="s">
        <v>7343</v>
      </c>
      <c r="B2306" t="s">
        <v>7344</v>
      </c>
      <c r="C2306" t="s">
        <v>7344</v>
      </c>
      <c r="D2306" t="s">
        <v>19</v>
      </c>
      <c r="E2306" t="s">
        <v>7185</v>
      </c>
      <c r="F2306" t="s">
        <v>7345</v>
      </c>
      <c r="G2306" t="s">
        <v>22</v>
      </c>
      <c r="H2306" t="s">
        <v>6711</v>
      </c>
      <c r="I2306">
        <v>36.698914532512198</v>
      </c>
      <c r="J2306">
        <v>3.0938472971320201</v>
      </c>
      <c r="K2306" t="s">
        <v>7121</v>
      </c>
      <c r="L2306">
        <v>0</v>
      </c>
      <c r="M2306">
        <v>1</v>
      </c>
      <c r="N2306">
        <v>0</v>
      </c>
      <c r="O2306">
        <v>0</v>
      </c>
      <c r="P2306">
        <v>1</v>
      </c>
      <c r="Q2306">
        <v>0</v>
      </c>
    </row>
    <row r="2307" spans="1:17">
      <c r="A2307" s="2" t="s">
        <v>7346</v>
      </c>
      <c r="B2307" t="s">
        <v>7347</v>
      </c>
      <c r="C2307" t="s">
        <v>7347</v>
      </c>
      <c r="D2307" t="s">
        <v>19</v>
      </c>
      <c r="E2307" t="s">
        <v>7117</v>
      </c>
      <c r="F2307" t="s">
        <v>7348</v>
      </c>
      <c r="G2307" t="s">
        <v>22</v>
      </c>
      <c r="H2307" t="s">
        <v>6711</v>
      </c>
      <c r="I2307">
        <v>36.7086787998159</v>
      </c>
      <c r="J2307">
        <v>3.0965965613722801</v>
      </c>
      <c r="K2307" t="s">
        <v>7121</v>
      </c>
      <c r="L2307">
        <v>0</v>
      </c>
      <c r="M2307">
        <v>0</v>
      </c>
      <c r="N2307">
        <v>1</v>
      </c>
      <c r="O2307">
        <v>0</v>
      </c>
      <c r="P2307">
        <v>0</v>
      </c>
      <c r="Q2307">
        <v>1</v>
      </c>
    </row>
    <row r="2308" spans="1:17">
      <c r="A2308" s="2" t="s">
        <v>7349</v>
      </c>
      <c r="B2308" t="s">
        <v>7350</v>
      </c>
      <c r="C2308" t="s">
        <v>7350</v>
      </c>
      <c r="D2308" t="s">
        <v>19</v>
      </c>
      <c r="E2308" t="s">
        <v>6867</v>
      </c>
      <c r="F2308" t="s">
        <v>7351</v>
      </c>
      <c r="G2308" t="s">
        <v>22</v>
      </c>
      <c r="H2308" t="s">
        <v>6711</v>
      </c>
      <c r="I2308">
        <v>36.704307141939303</v>
      </c>
      <c r="J2308">
        <v>3.0823050811886801</v>
      </c>
      <c r="K2308" t="s">
        <v>7121</v>
      </c>
      <c r="L2308">
        <v>1</v>
      </c>
      <c r="M2308">
        <v>0</v>
      </c>
      <c r="N2308">
        <v>0</v>
      </c>
      <c r="O2308">
        <v>1</v>
      </c>
      <c r="P2308">
        <v>0</v>
      </c>
      <c r="Q2308">
        <v>0</v>
      </c>
    </row>
    <row r="2309" spans="1:17">
      <c r="A2309" s="2" t="s">
        <v>7352</v>
      </c>
      <c r="B2309" t="s">
        <v>7353</v>
      </c>
      <c r="C2309" t="s">
        <v>7353</v>
      </c>
      <c r="D2309" t="s">
        <v>19</v>
      </c>
      <c r="E2309" t="s">
        <v>7140</v>
      </c>
      <c r="F2309" t="s">
        <v>7354</v>
      </c>
      <c r="G2309" t="s">
        <v>22</v>
      </c>
      <c r="H2309" t="s">
        <v>6711</v>
      </c>
      <c r="I2309">
        <v>36.712263782238303</v>
      </c>
      <c r="J2309">
        <v>3.0877348780632001</v>
      </c>
      <c r="K2309" t="s">
        <v>7121</v>
      </c>
      <c r="L2309">
        <v>0</v>
      </c>
      <c r="M2309">
        <v>0</v>
      </c>
      <c r="N2309">
        <v>1</v>
      </c>
      <c r="O2309">
        <v>0</v>
      </c>
      <c r="P2309">
        <v>0</v>
      </c>
      <c r="Q2309">
        <v>1</v>
      </c>
    </row>
    <row r="2310" spans="1:17">
      <c r="A2310" s="2" t="s">
        <v>7355</v>
      </c>
      <c r="B2310" t="s">
        <v>7356</v>
      </c>
      <c r="C2310" t="s">
        <v>7356</v>
      </c>
      <c r="D2310" t="s">
        <v>19</v>
      </c>
      <c r="E2310" t="s">
        <v>7357</v>
      </c>
      <c r="F2310" t="s">
        <v>7358</v>
      </c>
      <c r="G2310" t="s">
        <v>22</v>
      </c>
      <c r="H2310" t="s">
        <v>6711</v>
      </c>
      <c r="I2310">
        <v>36.710925548130902</v>
      </c>
      <c r="J2310">
        <v>3.0858070403337501</v>
      </c>
      <c r="K2310" t="s">
        <v>7121</v>
      </c>
      <c r="L2310">
        <v>0</v>
      </c>
      <c r="M2310">
        <v>0</v>
      </c>
      <c r="N2310">
        <v>1</v>
      </c>
      <c r="O2310">
        <v>0</v>
      </c>
      <c r="P2310">
        <v>0</v>
      </c>
      <c r="Q2310">
        <v>1</v>
      </c>
    </row>
    <row r="2311" spans="1:17">
      <c r="A2311" s="2" t="s">
        <v>7359</v>
      </c>
      <c r="B2311" t="s">
        <v>7360</v>
      </c>
      <c r="C2311" t="s">
        <v>7360</v>
      </c>
      <c r="D2311" t="s">
        <v>19</v>
      </c>
      <c r="E2311" t="s">
        <v>7230</v>
      </c>
      <c r="F2311" t="s">
        <v>7361</v>
      </c>
      <c r="G2311" t="s">
        <v>22</v>
      </c>
      <c r="H2311" t="s">
        <v>6711</v>
      </c>
      <c r="I2311">
        <v>36.7119299650264</v>
      </c>
      <c r="J2311">
        <v>3.0920069664716698</v>
      </c>
      <c r="K2311" t="s">
        <v>7121</v>
      </c>
      <c r="L2311">
        <v>0</v>
      </c>
      <c r="M2311">
        <v>0</v>
      </c>
      <c r="N2311">
        <v>1</v>
      </c>
      <c r="O2311">
        <v>0</v>
      </c>
      <c r="P2311">
        <v>0</v>
      </c>
      <c r="Q2311">
        <v>1</v>
      </c>
    </row>
    <row r="2312" spans="1:17">
      <c r="A2312" s="2" t="s">
        <v>7362</v>
      </c>
      <c r="B2312" t="s">
        <v>7363</v>
      </c>
      <c r="C2312" t="s">
        <v>7363</v>
      </c>
      <c r="D2312" t="s">
        <v>19</v>
      </c>
      <c r="E2312" t="s">
        <v>7230</v>
      </c>
      <c r="F2312" t="s">
        <v>7364</v>
      </c>
      <c r="G2312" t="s">
        <v>22</v>
      </c>
      <c r="H2312" t="s">
        <v>6711</v>
      </c>
      <c r="I2312">
        <v>36.710893025983701</v>
      </c>
      <c r="J2312">
        <v>3.09211358428001</v>
      </c>
      <c r="K2312" t="s">
        <v>7121</v>
      </c>
      <c r="L2312">
        <v>0</v>
      </c>
      <c r="M2312">
        <v>0</v>
      </c>
      <c r="N2312">
        <v>1</v>
      </c>
      <c r="O2312">
        <v>0</v>
      </c>
      <c r="P2312">
        <v>0</v>
      </c>
      <c r="Q2312">
        <v>1</v>
      </c>
    </row>
    <row r="2313" spans="1:17">
      <c r="A2313" s="2" t="s">
        <v>7365</v>
      </c>
      <c r="B2313" t="s">
        <v>7366</v>
      </c>
      <c r="C2313" t="s">
        <v>7366</v>
      </c>
      <c r="D2313" t="s">
        <v>19</v>
      </c>
      <c r="E2313" t="s">
        <v>6792</v>
      </c>
      <c r="F2313" t="s">
        <v>7367</v>
      </c>
      <c r="G2313" t="s">
        <v>22</v>
      </c>
      <c r="H2313" t="s">
        <v>6711</v>
      </c>
      <c r="I2313">
        <v>36.703169029361803</v>
      </c>
      <c r="J2313">
        <v>3.0896482989192</v>
      </c>
      <c r="K2313" t="s">
        <v>7121</v>
      </c>
      <c r="L2313">
        <v>0</v>
      </c>
      <c r="M2313">
        <v>1</v>
      </c>
      <c r="N2313">
        <v>0</v>
      </c>
      <c r="O2313">
        <v>0</v>
      </c>
      <c r="P2313">
        <v>1</v>
      </c>
      <c r="Q2313">
        <v>0</v>
      </c>
    </row>
    <row r="2314" spans="1:17">
      <c r="A2314" s="2" t="s">
        <v>7368</v>
      </c>
      <c r="B2314" t="s">
        <v>7369</v>
      </c>
      <c r="C2314" t="s">
        <v>7369</v>
      </c>
      <c r="D2314" t="s">
        <v>19</v>
      </c>
      <c r="E2314" t="s">
        <v>6792</v>
      </c>
      <c r="F2314" t="s">
        <v>7370</v>
      </c>
      <c r="G2314" t="s">
        <v>22</v>
      </c>
      <c r="H2314" t="s">
        <v>6711</v>
      </c>
      <c r="I2314">
        <v>36.702473896101097</v>
      </c>
      <c r="J2314">
        <v>3.0896231532096898</v>
      </c>
      <c r="K2314" t="s">
        <v>7121</v>
      </c>
      <c r="L2314">
        <v>0</v>
      </c>
      <c r="M2314">
        <v>1</v>
      </c>
      <c r="N2314">
        <v>0</v>
      </c>
      <c r="O2314">
        <v>0</v>
      </c>
      <c r="P2314">
        <v>1</v>
      </c>
      <c r="Q2314">
        <v>0</v>
      </c>
    </row>
    <row r="2315" spans="1:17">
      <c r="A2315" s="2" t="s">
        <v>7371</v>
      </c>
      <c r="B2315" t="s">
        <v>1818</v>
      </c>
      <c r="C2315" t="s">
        <v>1818</v>
      </c>
      <c r="D2315" t="s">
        <v>19</v>
      </c>
      <c r="E2315" t="s">
        <v>7372</v>
      </c>
      <c r="F2315" t="s">
        <v>7373</v>
      </c>
      <c r="G2315" t="s">
        <v>22</v>
      </c>
      <c r="H2315" t="s">
        <v>6711</v>
      </c>
      <c r="I2315">
        <v>36.711544003865797</v>
      </c>
      <c r="J2315">
        <v>3.0899024382233602</v>
      </c>
      <c r="K2315" t="s">
        <v>7121</v>
      </c>
      <c r="L2315">
        <v>0</v>
      </c>
      <c r="M2315">
        <v>0</v>
      </c>
      <c r="N2315">
        <v>1</v>
      </c>
      <c r="O2315">
        <v>0</v>
      </c>
      <c r="P2315">
        <v>0</v>
      </c>
      <c r="Q2315">
        <v>1</v>
      </c>
    </row>
    <row r="2316" spans="1:17">
      <c r="A2316" s="2" t="s">
        <v>7374</v>
      </c>
      <c r="B2316" t="s">
        <v>7375</v>
      </c>
      <c r="C2316" t="s">
        <v>7375</v>
      </c>
      <c r="D2316" t="s">
        <v>19</v>
      </c>
      <c r="E2316" t="s">
        <v>7376</v>
      </c>
      <c r="F2316" t="s">
        <v>7377</v>
      </c>
      <c r="G2316" t="s">
        <v>22</v>
      </c>
      <c r="H2316" t="s">
        <v>6711</v>
      </c>
      <c r="I2316">
        <v>36.709350000000001</v>
      </c>
      <c r="J2316">
        <v>3.0803400000000001</v>
      </c>
      <c r="K2316" t="s">
        <v>7121</v>
      </c>
      <c r="L2316">
        <v>1</v>
      </c>
      <c r="M2316">
        <v>0</v>
      </c>
      <c r="N2316">
        <v>0</v>
      </c>
      <c r="O2316">
        <v>1</v>
      </c>
      <c r="P2316">
        <v>0</v>
      </c>
      <c r="Q2316">
        <v>0</v>
      </c>
    </row>
    <row r="2317" spans="1:17">
      <c r="A2317" s="2" t="s">
        <v>7378</v>
      </c>
      <c r="B2317" t="s">
        <v>7379</v>
      </c>
      <c r="C2317" t="s">
        <v>7379</v>
      </c>
      <c r="D2317" t="s">
        <v>19</v>
      </c>
      <c r="E2317" t="s">
        <v>7117</v>
      </c>
      <c r="F2317" t="s">
        <v>7380</v>
      </c>
      <c r="G2317" t="s">
        <v>22</v>
      </c>
      <c r="H2317" t="s">
        <v>6711</v>
      </c>
      <c r="I2317">
        <v>36.705879075101798</v>
      </c>
      <c r="J2317">
        <v>3.09821493923664</v>
      </c>
      <c r="K2317" t="s">
        <v>7121</v>
      </c>
      <c r="L2317">
        <v>0</v>
      </c>
      <c r="M2317">
        <v>0</v>
      </c>
      <c r="N2317">
        <v>1</v>
      </c>
      <c r="O2317">
        <v>0</v>
      </c>
      <c r="P2317">
        <v>0</v>
      </c>
      <c r="Q2317">
        <v>1</v>
      </c>
    </row>
    <row r="2318" spans="1:17">
      <c r="A2318" s="2" t="s">
        <v>7381</v>
      </c>
      <c r="B2318" t="s">
        <v>7382</v>
      </c>
      <c r="C2318" t="s">
        <v>7382</v>
      </c>
      <c r="D2318" t="s">
        <v>19</v>
      </c>
      <c r="E2318" t="s">
        <v>7156</v>
      </c>
      <c r="F2318" t="s">
        <v>7383</v>
      </c>
      <c r="G2318" t="s">
        <v>22</v>
      </c>
      <c r="H2318" t="s">
        <v>6711</v>
      </c>
      <c r="I2318">
        <v>36.705821284010703</v>
      </c>
      <c r="J2318">
        <v>3.0982270091772102</v>
      </c>
      <c r="K2318" t="s">
        <v>7121</v>
      </c>
      <c r="L2318">
        <v>0</v>
      </c>
      <c r="M2318">
        <v>0</v>
      </c>
      <c r="N2318">
        <v>1</v>
      </c>
      <c r="O2318">
        <v>0</v>
      </c>
      <c r="P2318">
        <v>0</v>
      </c>
      <c r="Q2318">
        <v>1</v>
      </c>
    </row>
    <row r="2319" spans="1:17">
      <c r="A2319" s="2" t="s">
        <v>7384</v>
      </c>
      <c r="B2319" t="s">
        <v>7385</v>
      </c>
      <c r="C2319" t="s">
        <v>7385</v>
      </c>
      <c r="D2319" t="s">
        <v>19</v>
      </c>
      <c r="E2319" t="s">
        <v>7117</v>
      </c>
      <c r="F2319" t="s">
        <v>7386</v>
      </c>
      <c r="G2319" t="s">
        <v>22</v>
      </c>
      <c r="H2319" t="s">
        <v>6711</v>
      </c>
      <c r="I2319">
        <v>36.705381263905998</v>
      </c>
      <c r="J2319">
        <v>3.09399615973234</v>
      </c>
      <c r="K2319" t="s">
        <v>7121</v>
      </c>
      <c r="L2319">
        <v>0</v>
      </c>
      <c r="M2319">
        <v>0</v>
      </c>
      <c r="N2319">
        <v>1</v>
      </c>
      <c r="O2319">
        <v>0</v>
      </c>
      <c r="P2319">
        <v>0</v>
      </c>
      <c r="Q2319">
        <v>1</v>
      </c>
    </row>
    <row r="2320" spans="1:17">
      <c r="A2320" s="2" t="s">
        <v>7387</v>
      </c>
      <c r="B2320" t="s">
        <v>7388</v>
      </c>
      <c r="C2320" t="s">
        <v>7388</v>
      </c>
      <c r="D2320" t="s">
        <v>19</v>
      </c>
      <c r="E2320" t="s">
        <v>7389</v>
      </c>
      <c r="F2320" t="s">
        <v>7390</v>
      </c>
      <c r="G2320" t="s">
        <v>22</v>
      </c>
      <c r="H2320" t="s">
        <v>4886</v>
      </c>
      <c r="I2320">
        <v>36.683641999999999</v>
      </c>
      <c r="J2320">
        <v>3.101512</v>
      </c>
      <c r="K2320" t="s">
        <v>7121</v>
      </c>
      <c r="L2320">
        <v>0</v>
      </c>
      <c r="M2320">
        <v>1</v>
      </c>
      <c r="N2320">
        <v>0</v>
      </c>
      <c r="O2320">
        <v>0</v>
      </c>
      <c r="P2320">
        <v>1</v>
      </c>
      <c r="Q2320">
        <v>0</v>
      </c>
    </row>
    <row r="2321" spans="1:17">
      <c r="A2321" s="2" t="s">
        <v>7391</v>
      </c>
      <c r="B2321" t="s">
        <v>7392</v>
      </c>
      <c r="C2321" t="s">
        <v>7392</v>
      </c>
      <c r="D2321" t="s">
        <v>19</v>
      </c>
      <c r="E2321" t="s">
        <v>7393</v>
      </c>
      <c r="F2321" t="s">
        <v>7394</v>
      </c>
      <c r="G2321" t="s">
        <v>22</v>
      </c>
      <c r="H2321" t="s">
        <v>6711</v>
      </c>
      <c r="I2321">
        <v>36.696834000000003</v>
      </c>
      <c r="J2321">
        <v>3.090983</v>
      </c>
      <c r="K2321" t="s">
        <v>7121</v>
      </c>
      <c r="L2321">
        <v>0</v>
      </c>
      <c r="M2321">
        <v>1</v>
      </c>
      <c r="N2321">
        <v>0</v>
      </c>
      <c r="O2321">
        <v>0</v>
      </c>
      <c r="P2321">
        <v>1</v>
      </c>
      <c r="Q2321">
        <v>0</v>
      </c>
    </row>
    <row r="2322" spans="1:17">
      <c r="A2322" s="2" t="s">
        <v>7395</v>
      </c>
      <c r="B2322" t="s">
        <v>7396</v>
      </c>
      <c r="C2322" t="s">
        <v>7396</v>
      </c>
      <c r="D2322" t="s">
        <v>19</v>
      </c>
      <c r="E2322" t="s">
        <v>6967</v>
      </c>
      <c r="F2322" t="s">
        <v>7397</v>
      </c>
      <c r="G2322" t="s">
        <v>22</v>
      </c>
      <c r="H2322" t="s">
        <v>6711</v>
      </c>
      <c r="I2322">
        <v>36.708435000000001</v>
      </c>
      <c r="J2322">
        <v>3.0844960000000001</v>
      </c>
      <c r="K2322" t="s">
        <v>7121</v>
      </c>
      <c r="L2322">
        <v>1</v>
      </c>
      <c r="M2322">
        <v>0</v>
      </c>
      <c r="N2322">
        <v>0</v>
      </c>
      <c r="O2322">
        <v>1</v>
      </c>
      <c r="P2322">
        <v>0</v>
      </c>
      <c r="Q2322">
        <v>0</v>
      </c>
    </row>
    <row r="2323" spans="1:17">
      <c r="A2323" s="2" t="s">
        <v>7398</v>
      </c>
      <c r="B2323" t="s">
        <v>7399</v>
      </c>
      <c r="C2323" t="s">
        <v>7399</v>
      </c>
      <c r="D2323" t="s">
        <v>19</v>
      </c>
      <c r="E2323" t="s">
        <v>7123</v>
      </c>
      <c r="F2323" t="s">
        <v>7400</v>
      </c>
      <c r="G2323" t="s">
        <v>22</v>
      </c>
      <c r="H2323" t="s">
        <v>6711</v>
      </c>
      <c r="I2323">
        <v>36.707112000000002</v>
      </c>
      <c r="J2323">
        <v>3.082856</v>
      </c>
      <c r="K2323" t="s">
        <v>7121</v>
      </c>
      <c r="L2323">
        <v>1</v>
      </c>
      <c r="M2323">
        <v>0</v>
      </c>
      <c r="N2323">
        <v>0</v>
      </c>
      <c r="O2323">
        <v>1</v>
      </c>
      <c r="P2323">
        <v>0</v>
      </c>
      <c r="Q2323">
        <v>0</v>
      </c>
    </row>
    <row r="2324" spans="1:17">
      <c r="A2324" s="2" t="s">
        <v>7401</v>
      </c>
      <c r="B2324" t="s">
        <v>7402</v>
      </c>
      <c r="C2324" t="s">
        <v>7402</v>
      </c>
      <c r="D2324" t="s">
        <v>315</v>
      </c>
      <c r="E2324" t="s">
        <v>6867</v>
      </c>
      <c r="F2324" t="s">
        <v>7403</v>
      </c>
      <c r="G2324" t="s">
        <v>22</v>
      </c>
      <c r="H2324" t="s">
        <v>6711</v>
      </c>
      <c r="I2324">
        <v>36.702928985988201</v>
      </c>
      <c r="J2324">
        <v>3.08036182075739</v>
      </c>
      <c r="K2324" t="s">
        <v>7121</v>
      </c>
      <c r="L2324">
        <v>1</v>
      </c>
      <c r="M2324">
        <v>0</v>
      </c>
      <c r="N2324">
        <v>0</v>
      </c>
      <c r="O2324">
        <v>1</v>
      </c>
      <c r="P2324">
        <v>0</v>
      </c>
      <c r="Q2324">
        <v>0</v>
      </c>
    </row>
    <row r="2325" spans="1:17">
      <c r="A2325" s="2" t="s">
        <v>7404</v>
      </c>
      <c r="B2325" t="s">
        <v>7405</v>
      </c>
      <c r="C2325" t="s">
        <v>7405</v>
      </c>
      <c r="D2325" t="s">
        <v>315</v>
      </c>
      <c r="E2325" t="s">
        <v>6867</v>
      </c>
      <c r="F2325" t="s">
        <v>7406</v>
      </c>
      <c r="G2325" t="s">
        <v>22</v>
      </c>
      <c r="H2325" t="s">
        <v>6711</v>
      </c>
      <c r="I2325">
        <v>36.702985704031001</v>
      </c>
      <c r="J2325">
        <v>3.0804610624909401</v>
      </c>
      <c r="K2325" t="s">
        <v>7121</v>
      </c>
      <c r="L2325">
        <v>1</v>
      </c>
      <c r="M2325">
        <v>0</v>
      </c>
      <c r="N2325">
        <v>0</v>
      </c>
      <c r="O2325">
        <v>1</v>
      </c>
      <c r="P2325">
        <v>0</v>
      </c>
      <c r="Q2325">
        <v>0</v>
      </c>
    </row>
    <row r="2326" spans="1:17">
      <c r="A2326" s="2" t="s">
        <v>7407</v>
      </c>
      <c r="B2326" t="s">
        <v>7408</v>
      </c>
      <c r="C2326" t="s">
        <v>7408</v>
      </c>
      <c r="D2326" t="s">
        <v>315</v>
      </c>
      <c r="E2326" t="s">
        <v>7156</v>
      </c>
      <c r="F2326" t="s">
        <v>7409</v>
      </c>
      <c r="G2326" t="s">
        <v>22</v>
      </c>
      <c r="H2326" t="s">
        <v>6711</v>
      </c>
      <c r="I2326">
        <v>36.704036996289403</v>
      </c>
      <c r="J2326">
        <v>3.0971537902951201</v>
      </c>
      <c r="K2326" t="s">
        <v>7121</v>
      </c>
      <c r="L2326">
        <v>0</v>
      </c>
      <c r="M2326">
        <v>1</v>
      </c>
      <c r="N2326">
        <v>0</v>
      </c>
      <c r="O2326">
        <v>0</v>
      </c>
      <c r="P2326">
        <v>1</v>
      </c>
      <c r="Q2326">
        <v>0</v>
      </c>
    </row>
    <row r="2327" spans="1:17">
      <c r="A2327" s="2" t="s">
        <v>7410</v>
      </c>
      <c r="B2327" t="s">
        <v>7411</v>
      </c>
      <c r="C2327" t="s">
        <v>7411</v>
      </c>
      <c r="D2327" t="s">
        <v>315</v>
      </c>
      <c r="E2327" t="s">
        <v>6792</v>
      </c>
      <c r="F2327" t="s">
        <v>7412</v>
      </c>
      <c r="G2327" t="s">
        <v>22</v>
      </c>
      <c r="H2327" t="s">
        <v>6711</v>
      </c>
      <c r="I2327">
        <v>36.697310197840601</v>
      </c>
      <c r="J2327">
        <v>3.0915711075067498</v>
      </c>
      <c r="K2327" t="s">
        <v>7121</v>
      </c>
      <c r="L2327">
        <v>0</v>
      </c>
      <c r="M2327">
        <v>1</v>
      </c>
      <c r="N2327">
        <v>0</v>
      </c>
      <c r="O2327">
        <v>0</v>
      </c>
      <c r="P2327">
        <v>1</v>
      </c>
      <c r="Q2327">
        <v>0</v>
      </c>
    </row>
    <row r="2328" spans="1:17">
      <c r="A2328" s="2" t="s">
        <v>7413</v>
      </c>
      <c r="B2328" t="s">
        <v>1277</v>
      </c>
      <c r="C2328" t="s">
        <v>1277</v>
      </c>
      <c r="D2328" t="s">
        <v>315</v>
      </c>
      <c r="E2328" t="s">
        <v>7117</v>
      </c>
      <c r="F2328" t="s">
        <v>7414</v>
      </c>
      <c r="G2328" t="s">
        <v>22</v>
      </c>
      <c r="H2328" t="s">
        <v>6711</v>
      </c>
      <c r="I2328">
        <v>36.708658909658297</v>
      </c>
      <c r="J2328">
        <v>3.0960681661963498</v>
      </c>
      <c r="K2328" t="s">
        <v>7121</v>
      </c>
      <c r="L2328">
        <v>0</v>
      </c>
      <c r="M2328">
        <v>0</v>
      </c>
      <c r="N2328">
        <v>1</v>
      </c>
      <c r="O2328">
        <v>0</v>
      </c>
      <c r="P2328">
        <v>0</v>
      </c>
      <c r="Q2328">
        <v>1</v>
      </c>
    </row>
    <row r="2329" spans="1:17">
      <c r="A2329" s="2" t="s">
        <v>7415</v>
      </c>
      <c r="B2329" t="s">
        <v>7416</v>
      </c>
      <c r="C2329" t="s">
        <v>7416</v>
      </c>
      <c r="D2329" t="s">
        <v>315</v>
      </c>
      <c r="E2329" t="s">
        <v>7117</v>
      </c>
      <c r="F2329" t="s">
        <v>7417</v>
      </c>
      <c r="G2329" t="s">
        <v>22</v>
      </c>
      <c r="H2329" t="s">
        <v>6711</v>
      </c>
      <c r="I2329">
        <v>36.704688838651897</v>
      </c>
      <c r="J2329">
        <v>3.0976499989628801</v>
      </c>
      <c r="K2329" t="s">
        <v>7121</v>
      </c>
      <c r="L2329">
        <v>0</v>
      </c>
      <c r="M2329">
        <v>0</v>
      </c>
      <c r="N2329">
        <v>1</v>
      </c>
      <c r="O2329">
        <v>0</v>
      </c>
      <c r="P2329">
        <v>0</v>
      </c>
      <c r="Q2329">
        <v>1</v>
      </c>
    </row>
    <row r="2330" spans="1:17">
      <c r="A2330" s="2" t="s">
        <v>7418</v>
      </c>
      <c r="B2330" t="s">
        <v>7419</v>
      </c>
      <c r="C2330" t="s">
        <v>7419</v>
      </c>
      <c r="D2330" t="s">
        <v>315</v>
      </c>
      <c r="E2330" t="s">
        <v>7194</v>
      </c>
      <c r="F2330" t="s">
        <v>7420</v>
      </c>
      <c r="G2330" t="s">
        <v>22</v>
      </c>
      <c r="H2330" t="s">
        <v>6711</v>
      </c>
      <c r="I2330">
        <v>36.706944842548999</v>
      </c>
      <c r="J2330">
        <v>3.0788296088576299</v>
      </c>
      <c r="K2330" t="s">
        <v>7121</v>
      </c>
      <c r="L2330">
        <v>1</v>
      </c>
      <c r="M2330">
        <v>0</v>
      </c>
      <c r="N2330">
        <v>0</v>
      </c>
      <c r="O2330">
        <v>1</v>
      </c>
      <c r="P2330">
        <v>0</v>
      </c>
      <c r="Q2330">
        <v>0</v>
      </c>
    </row>
    <row r="2331" spans="1:17">
      <c r="A2331" s="2" t="s">
        <v>7421</v>
      </c>
      <c r="B2331" t="s">
        <v>7422</v>
      </c>
      <c r="C2331" t="s">
        <v>7422</v>
      </c>
      <c r="D2331" t="s">
        <v>315</v>
      </c>
      <c r="E2331" t="s">
        <v>6867</v>
      </c>
      <c r="F2331" t="s">
        <v>7423</v>
      </c>
      <c r="G2331" t="s">
        <v>22</v>
      </c>
      <c r="H2331" t="s">
        <v>6711</v>
      </c>
      <c r="I2331">
        <v>36.705889020541001</v>
      </c>
      <c r="J2331">
        <v>3.0840233713388399</v>
      </c>
      <c r="K2331" t="s">
        <v>7121</v>
      </c>
      <c r="L2331">
        <v>1</v>
      </c>
      <c r="M2331">
        <v>0</v>
      </c>
      <c r="N2331">
        <v>0</v>
      </c>
      <c r="O2331">
        <v>1</v>
      </c>
      <c r="P2331">
        <v>0</v>
      </c>
      <c r="Q2331">
        <v>0</v>
      </c>
    </row>
    <row r="2332" spans="1:17">
      <c r="A2332" s="2" t="s">
        <v>7424</v>
      </c>
      <c r="B2332" t="s">
        <v>926</v>
      </c>
      <c r="C2332" t="s">
        <v>926</v>
      </c>
      <c r="D2332" t="s">
        <v>315</v>
      </c>
      <c r="E2332" t="s">
        <v>7245</v>
      </c>
      <c r="F2332" t="s">
        <v>7425</v>
      </c>
      <c r="G2332" t="s">
        <v>22</v>
      </c>
      <c r="H2332" t="s">
        <v>4886</v>
      </c>
      <c r="I2332">
        <v>36.6838400470008</v>
      </c>
      <c r="J2332">
        <v>3.10191337019205</v>
      </c>
      <c r="K2332" t="s">
        <v>7121</v>
      </c>
      <c r="L2332">
        <v>0</v>
      </c>
      <c r="M2332">
        <v>1</v>
      </c>
      <c r="N2332">
        <v>0</v>
      </c>
      <c r="O2332">
        <v>0</v>
      </c>
      <c r="P2332">
        <v>1</v>
      </c>
      <c r="Q2332">
        <v>0</v>
      </c>
    </row>
    <row r="2333" spans="1:17">
      <c r="A2333" s="2" t="s">
        <v>7426</v>
      </c>
      <c r="B2333" t="s">
        <v>7427</v>
      </c>
      <c r="C2333" t="s">
        <v>7427</v>
      </c>
      <c r="D2333" t="s">
        <v>315</v>
      </c>
      <c r="E2333" t="s">
        <v>7219</v>
      </c>
      <c r="F2333" t="s">
        <v>7428</v>
      </c>
      <c r="G2333" t="s">
        <v>22</v>
      </c>
      <c r="H2333" t="s">
        <v>6711</v>
      </c>
      <c r="I2333">
        <v>36.711615498210399</v>
      </c>
      <c r="J2333">
        <v>3.0891215801239</v>
      </c>
      <c r="K2333" t="s">
        <v>7121</v>
      </c>
      <c r="L2333">
        <v>0</v>
      </c>
      <c r="M2333">
        <v>0</v>
      </c>
      <c r="N2333">
        <v>1</v>
      </c>
      <c r="O2333">
        <v>0</v>
      </c>
      <c r="P2333">
        <v>0</v>
      </c>
      <c r="Q2333">
        <v>1</v>
      </c>
    </row>
    <row r="2334" spans="1:17">
      <c r="A2334" s="2" t="s">
        <v>7429</v>
      </c>
      <c r="B2334" t="s">
        <v>7430</v>
      </c>
      <c r="C2334" t="s">
        <v>7430</v>
      </c>
      <c r="D2334" t="s">
        <v>315</v>
      </c>
      <c r="E2334" t="s">
        <v>7431</v>
      </c>
      <c r="F2334" t="s">
        <v>7432</v>
      </c>
      <c r="G2334" t="s">
        <v>22</v>
      </c>
      <c r="H2334" t="s">
        <v>6711</v>
      </c>
      <c r="I2334">
        <v>36.709425752142899</v>
      </c>
      <c r="J2334">
        <v>3.0896211415529198</v>
      </c>
      <c r="K2334" t="s">
        <v>7121</v>
      </c>
      <c r="L2334">
        <v>0</v>
      </c>
      <c r="M2334">
        <v>0</v>
      </c>
      <c r="N2334">
        <v>1</v>
      </c>
      <c r="O2334">
        <v>0</v>
      </c>
      <c r="P2334">
        <v>0</v>
      </c>
      <c r="Q2334">
        <v>1</v>
      </c>
    </row>
    <row r="2335" spans="1:17">
      <c r="A2335" s="2" t="s">
        <v>7433</v>
      </c>
      <c r="B2335" t="s">
        <v>7434</v>
      </c>
      <c r="C2335" t="s">
        <v>7434</v>
      </c>
      <c r="D2335" t="s">
        <v>315</v>
      </c>
      <c r="E2335" t="s">
        <v>7117</v>
      </c>
      <c r="F2335" t="s">
        <v>7435</v>
      </c>
      <c r="G2335" t="s">
        <v>22</v>
      </c>
      <c r="H2335" t="s">
        <v>6711</v>
      </c>
      <c r="I2335">
        <v>36.705757579362199</v>
      </c>
      <c r="J2335">
        <v>3.0951793491840398</v>
      </c>
      <c r="K2335" t="s">
        <v>7121</v>
      </c>
      <c r="L2335">
        <v>0</v>
      </c>
      <c r="M2335">
        <v>0</v>
      </c>
      <c r="N2335">
        <v>1</v>
      </c>
      <c r="O2335">
        <v>0</v>
      </c>
      <c r="P2335">
        <v>0</v>
      </c>
      <c r="Q2335">
        <v>1</v>
      </c>
    </row>
    <row r="2336" spans="1:17">
      <c r="A2336" s="2" t="s">
        <v>7436</v>
      </c>
      <c r="B2336" t="s">
        <v>7437</v>
      </c>
      <c r="C2336" t="s">
        <v>7437</v>
      </c>
      <c r="D2336" t="s">
        <v>315</v>
      </c>
      <c r="E2336" t="s">
        <v>7117</v>
      </c>
      <c r="F2336" t="s">
        <v>7438</v>
      </c>
      <c r="G2336" t="s">
        <v>22</v>
      </c>
      <c r="H2336" t="s">
        <v>6711</v>
      </c>
      <c r="I2336">
        <v>36.705939016513099</v>
      </c>
      <c r="J2336">
        <v>3.0909682810306598</v>
      </c>
      <c r="K2336" t="s">
        <v>7121</v>
      </c>
      <c r="L2336">
        <v>0</v>
      </c>
      <c r="M2336">
        <v>0</v>
      </c>
      <c r="N2336">
        <v>1</v>
      </c>
      <c r="O2336">
        <v>0</v>
      </c>
      <c r="P2336">
        <v>0</v>
      </c>
      <c r="Q2336">
        <v>1</v>
      </c>
    </row>
    <row r="2337" spans="1:17">
      <c r="A2337" s="2" t="s">
        <v>7439</v>
      </c>
      <c r="B2337" t="s">
        <v>708</v>
      </c>
      <c r="C2337" t="s">
        <v>708</v>
      </c>
      <c r="D2337" t="s">
        <v>315</v>
      </c>
      <c r="E2337" t="s">
        <v>6867</v>
      </c>
      <c r="F2337" t="s">
        <v>7058</v>
      </c>
      <c r="G2337" t="s">
        <v>22</v>
      </c>
      <c r="H2337" t="s">
        <v>6711</v>
      </c>
      <c r="I2337">
        <v>36.707041607587797</v>
      </c>
      <c r="J2337">
        <v>3.08454472571611</v>
      </c>
      <c r="K2337" t="s">
        <v>7121</v>
      </c>
      <c r="L2337">
        <v>1</v>
      </c>
      <c r="M2337">
        <v>0</v>
      </c>
      <c r="N2337">
        <v>0</v>
      </c>
      <c r="O2337">
        <v>1</v>
      </c>
      <c r="P2337">
        <v>0</v>
      </c>
      <c r="Q2337">
        <v>0</v>
      </c>
    </row>
    <row r="2338" spans="1:17">
      <c r="A2338" s="2" t="s">
        <v>7440</v>
      </c>
      <c r="B2338" t="s">
        <v>7441</v>
      </c>
      <c r="C2338" t="s">
        <v>7441</v>
      </c>
      <c r="D2338" t="s">
        <v>315</v>
      </c>
      <c r="E2338" t="s">
        <v>6867</v>
      </c>
      <c r="F2338" t="s">
        <v>7442</v>
      </c>
      <c r="G2338" t="s">
        <v>22</v>
      </c>
      <c r="H2338" t="s">
        <v>6711</v>
      </c>
      <c r="I2338">
        <v>36.706506172844698</v>
      </c>
      <c r="J2338">
        <v>3.0835523083805998</v>
      </c>
      <c r="K2338" t="s">
        <v>7121</v>
      </c>
      <c r="L2338">
        <v>1</v>
      </c>
      <c r="M2338">
        <v>0</v>
      </c>
      <c r="N2338">
        <v>0</v>
      </c>
      <c r="O2338">
        <v>1</v>
      </c>
      <c r="P2338">
        <v>0</v>
      </c>
      <c r="Q2338">
        <v>0</v>
      </c>
    </row>
    <row r="2339" spans="1:17">
      <c r="A2339" s="2" t="s">
        <v>7443</v>
      </c>
      <c r="B2339" t="s">
        <v>7444</v>
      </c>
      <c r="C2339" t="s">
        <v>7444</v>
      </c>
      <c r="D2339" t="s">
        <v>315</v>
      </c>
      <c r="E2339" t="s">
        <v>7245</v>
      </c>
      <c r="F2339" t="s">
        <v>7445</v>
      </c>
      <c r="G2339" t="s">
        <v>22</v>
      </c>
      <c r="H2339" t="s">
        <v>4886</v>
      </c>
      <c r="I2339">
        <v>36.682056593473</v>
      </c>
      <c r="J2339">
        <v>3.1050934642553298</v>
      </c>
      <c r="K2339" t="s">
        <v>7121</v>
      </c>
      <c r="L2339">
        <v>0</v>
      </c>
      <c r="M2339">
        <v>1</v>
      </c>
      <c r="N2339">
        <v>0</v>
      </c>
      <c r="O2339">
        <v>0</v>
      </c>
      <c r="P2339">
        <v>1</v>
      </c>
      <c r="Q2339">
        <v>0</v>
      </c>
    </row>
    <row r="2340" spans="1:17">
      <c r="A2340" s="2" t="s">
        <v>7446</v>
      </c>
      <c r="B2340" t="s">
        <v>7447</v>
      </c>
      <c r="C2340" t="s">
        <v>7447</v>
      </c>
      <c r="D2340" t="s">
        <v>315</v>
      </c>
      <c r="E2340" t="s">
        <v>7245</v>
      </c>
      <c r="F2340" t="s">
        <v>7448</v>
      </c>
      <c r="G2340" t="s">
        <v>22</v>
      </c>
      <c r="H2340" t="s">
        <v>4886</v>
      </c>
      <c r="I2340">
        <v>36.687724891032097</v>
      </c>
      <c r="J2340">
        <v>3.1058317422866799</v>
      </c>
      <c r="K2340" t="s">
        <v>7121</v>
      </c>
      <c r="L2340">
        <v>0</v>
      </c>
      <c r="M2340">
        <v>1</v>
      </c>
      <c r="N2340">
        <v>0</v>
      </c>
      <c r="O2340">
        <v>0</v>
      </c>
      <c r="P2340">
        <v>1</v>
      </c>
      <c r="Q2340">
        <v>0</v>
      </c>
    </row>
    <row r="2341" spans="1:17">
      <c r="A2341" s="2" t="s">
        <v>7449</v>
      </c>
      <c r="B2341" t="s">
        <v>7450</v>
      </c>
      <c r="C2341" t="s">
        <v>7450</v>
      </c>
      <c r="D2341" t="s">
        <v>315</v>
      </c>
      <c r="E2341" t="s">
        <v>7245</v>
      </c>
      <c r="F2341" t="s">
        <v>7451</v>
      </c>
      <c r="G2341" t="s">
        <v>22</v>
      </c>
      <c r="H2341" t="s">
        <v>4886</v>
      </c>
      <c r="I2341">
        <v>36.685887216759802</v>
      </c>
      <c r="J2341">
        <v>3.1048443540930801</v>
      </c>
      <c r="K2341" t="s">
        <v>7121</v>
      </c>
      <c r="L2341">
        <v>0</v>
      </c>
      <c r="M2341">
        <v>1</v>
      </c>
      <c r="N2341">
        <v>0</v>
      </c>
      <c r="O2341">
        <v>0</v>
      </c>
      <c r="P2341">
        <v>1</v>
      </c>
      <c r="Q2341">
        <v>0</v>
      </c>
    </row>
    <row r="2342" spans="1:17">
      <c r="A2342" s="2" t="s">
        <v>7452</v>
      </c>
      <c r="B2342" t="s">
        <v>1308</v>
      </c>
      <c r="C2342" t="s">
        <v>1308</v>
      </c>
      <c r="D2342" t="s">
        <v>315</v>
      </c>
      <c r="E2342" t="s">
        <v>7117</v>
      </c>
      <c r="F2342" t="s">
        <v>7453</v>
      </c>
      <c r="G2342" t="s">
        <v>22</v>
      </c>
      <c r="H2342" t="s">
        <v>6711</v>
      </c>
      <c r="I2342">
        <v>36.7049200061618</v>
      </c>
      <c r="J2342">
        <v>3.0966572463512398</v>
      </c>
      <c r="K2342" t="s">
        <v>7121</v>
      </c>
      <c r="L2342">
        <v>0</v>
      </c>
      <c r="M2342">
        <v>0</v>
      </c>
      <c r="N2342">
        <v>1</v>
      </c>
      <c r="O2342">
        <v>0</v>
      </c>
      <c r="P2342">
        <v>0</v>
      </c>
      <c r="Q2342">
        <v>1</v>
      </c>
    </row>
    <row r="2343" spans="1:17">
      <c r="A2343" s="2" t="s">
        <v>7454</v>
      </c>
      <c r="B2343" t="s">
        <v>7455</v>
      </c>
      <c r="C2343" t="s">
        <v>7455</v>
      </c>
      <c r="D2343" t="s">
        <v>315</v>
      </c>
      <c r="E2343" t="s">
        <v>6792</v>
      </c>
      <c r="F2343" t="s">
        <v>7456</v>
      </c>
      <c r="G2343" t="s">
        <v>22</v>
      </c>
      <c r="H2343" t="s">
        <v>6711</v>
      </c>
      <c r="I2343">
        <v>36.704507129749103</v>
      </c>
      <c r="J2343">
        <v>3.0904217809438701</v>
      </c>
      <c r="K2343" t="s">
        <v>7121</v>
      </c>
      <c r="L2343">
        <v>0</v>
      </c>
      <c r="M2343">
        <v>1</v>
      </c>
      <c r="N2343">
        <v>0</v>
      </c>
      <c r="O2343">
        <v>0</v>
      </c>
      <c r="P2343">
        <v>1</v>
      </c>
      <c r="Q2343">
        <v>0</v>
      </c>
    </row>
    <row r="2344" spans="1:17">
      <c r="A2344" s="2" t="s">
        <v>7457</v>
      </c>
      <c r="B2344" t="s">
        <v>7458</v>
      </c>
      <c r="C2344" t="s">
        <v>7458</v>
      </c>
      <c r="D2344" t="s">
        <v>315</v>
      </c>
      <c r="E2344" t="s">
        <v>7459</v>
      </c>
      <c r="F2344" t="s">
        <v>7460</v>
      </c>
      <c r="G2344" t="s">
        <v>22</v>
      </c>
      <c r="H2344" t="s">
        <v>6711</v>
      </c>
      <c r="I2344">
        <v>36.697789512460403</v>
      </c>
      <c r="J2344">
        <v>3.0954267829656601</v>
      </c>
      <c r="K2344" t="s">
        <v>7121</v>
      </c>
      <c r="L2344">
        <v>0</v>
      </c>
      <c r="M2344">
        <v>1</v>
      </c>
      <c r="N2344">
        <v>0</v>
      </c>
      <c r="O2344">
        <v>0</v>
      </c>
      <c r="P2344">
        <v>1</v>
      </c>
      <c r="Q2344">
        <v>0</v>
      </c>
    </row>
    <row r="2345" spans="1:17">
      <c r="A2345" s="2" t="s">
        <v>7461</v>
      </c>
      <c r="B2345" t="s">
        <v>1078</v>
      </c>
      <c r="C2345" t="s">
        <v>1078</v>
      </c>
      <c r="D2345" t="s">
        <v>315</v>
      </c>
      <c r="E2345" t="s">
        <v>7185</v>
      </c>
      <c r="F2345" t="s">
        <v>7462</v>
      </c>
      <c r="G2345" t="s">
        <v>22</v>
      </c>
      <c r="H2345" t="s">
        <v>6711</v>
      </c>
      <c r="I2345">
        <v>36.699685235670501</v>
      </c>
      <c r="J2345">
        <v>3.0940793082117999</v>
      </c>
      <c r="K2345" t="s">
        <v>7121</v>
      </c>
      <c r="L2345">
        <v>0</v>
      </c>
      <c r="M2345">
        <v>1</v>
      </c>
      <c r="N2345">
        <v>0</v>
      </c>
      <c r="O2345">
        <v>0</v>
      </c>
      <c r="P2345">
        <v>1</v>
      </c>
      <c r="Q2345">
        <v>0</v>
      </c>
    </row>
    <row r="2346" spans="1:17">
      <c r="A2346" s="2" t="s">
        <v>7463</v>
      </c>
      <c r="B2346" t="s">
        <v>7464</v>
      </c>
      <c r="C2346" t="s">
        <v>7464</v>
      </c>
      <c r="D2346" t="s">
        <v>315</v>
      </c>
      <c r="E2346" t="s">
        <v>7117</v>
      </c>
      <c r="F2346" t="s">
        <v>7465</v>
      </c>
      <c r="G2346" t="s">
        <v>22</v>
      </c>
      <c r="H2346" t="s">
        <v>6711</v>
      </c>
      <c r="I2346">
        <v>36.705028600891502</v>
      </c>
      <c r="J2346">
        <v>3.0946271494031001</v>
      </c>
      <c r="K2346" t="s">
        <v>7121</v>
      </c>
      <c r="L2346">
        <v>0</v>
      </c>
      <c r="M2346">
        <v>0</v>
      </c>
      <c r="N2346">
        <v>1</v>
      </c>
      <c r="O2346">
        <v>0</v>
      </c>
      <c r="P2346">
        <v>0</v>
      </c>
      <c r="Q2346">
        <v>1</v>
      </c>
    </row>
    <row r="2347" spans="1:17">
      <c r="A2347" s="2" t="s">
        <v>7466</v>
      </c>
      <c r="B2347" t="s">
        <v>7467</v>
      </c>
      <c r="C2347" t="s">
        <v>7467</v>
      </c>
      <c r="D2347" t="s">
        <v>315</v>
      </c>
      <c r="E2347" t="s">
        <v>6867</v>
      </c>
      <c r="F2347" t="s">
        <v>7468</v>
      </c>
      <c r="G2347" t="s">
        <v>22</v>
      </c>
      <c r="H2347" t="s">
        <v>6711</v>
      </c>
      <c r="I2347">
        <v>36.705782577395198</v>
      </c>
      <c r="J2347">
        <v>3.0860967189073598</v>
      </c>
      <c r="K2347" t="s">
        <v>7121</v>
      </c>
      <c r="L2347">
        <v>1</v>
      </c>
      <c r="M2347">
        <v>0</v>
      </c>
      <c r="N2347">
        <v>0</v>
      </c>
      <c r="O2347">
        <v>1</v>
      </c>
      <c r="P2347">
        <v>0</v>
      </c>
      <c r="Q2347">
        <v>0</v>
      </c>
    </row>
    <row r="2348" spans="1:17">
      <c r="A2348" s="2" t="s">
        <v>7469</v>
      </c>
      <c r="B2348" t="s">
        <v>7470</v>
      </c>
      <c r="C2348" t="s">
        <v>7470</v>
      </c>
      <c r="D2348" t="s">
        <v>315</v>
      </c>
      <c r="E2348" t="s">
        <v>7459</v>
      </c>
      <c r="F2348" t="s">
        <v>7471</v>
      </c>
      <c r="G2348" t="s">
        <v>22</v>
      </c>
      <c r="H2348" t="s">
        <v>6711</v>
      </c>
      <c r="I2348">
        <v>36.697132235061702</v>
      </c>
      <c r="J2348">
        <v>3.09124991297722</v>
      </c>
      <c r="K2348" t="s">
        <v>7121</v>
      </c>
      <c r="L2348">
        <v>0</v>
      </c>
      <c r="M2348">
        <v>1</v>
      </c>
      <c r="N2348">
        <v>0</v>
      </c>
      <c r="O2348">
        <v>0</v>
      </c>
      <c r="P2348">
        <v>1</v>
      </c>
      <c r="Q2348">
        <v>0</v>
      </c>
    </row>
    <row r="2349" spans="1:17">
      <c r="A2349" s="2" t="s">
        <v>7472</v>
      </c>
      <c r="B2349" t="s">
        <v>7473</v>
      </c>
      <c r="C2349" t="s">
        <v>7473</v>
      </c>
      <c r="D2349" t="s">
        <v>315</v>
      </c>
      <c r="E2349" t="s">
        <v>7194</v>
      </c>
      <c r="F2349" t="s">
        <v>7474</v>
      </c>
      <c r="G2349" t="s">
        <v>22</v>
      </c>
      <c r="H2349" t="s">
        <v>6711</v>
      </c>
      <c r="I2349">
        <v>36.706337101560997</v>
      </c>
      <c r="J2349">
        <v>3.07933285832405</v>
      </c>
      <c r="K2349" t="s">
        <v>7121</v>
      </c>
      <c r="L2349">
        <v>1</v>
      </c>
      <c r="M2349">
        <v>0</v>
      </c>
      <c r="N2349">
        <v>0</v>
      </c>
      <c r="O2349">
        <v>1</v>
      </c>
      <c r="P2349">
        <v>0</v>
      </c>
      <c r="Q2349">
        <v>0</v>
      </c>
    </row>
    <row r="2350" spans="1:17">
      <c r="A2350" s="2" t="s">
        <v>7475</v>
      </c>
      <c r="B2350" t="s">
        <v>7476</v>
      </c>
      <c r="C2350" t="s">
        <v>7476</v>
      </c>
      <c r="D2350" t="s">
        <v>315</v>
      </c>
      <c r="E2350" t="s">
        <v>6867</v>
      </c>
      <c r="F2350" t="s">
        <v>7477</v>
      </c>
      <c r="G2350" t="s">
        <v>22</v>
      </c>
      <c r="H2350" t="s">
        <v>6711</v>
      </c>
      <c r="I2350">
        <v>36.707098860178398</v>
      </c>
      <c r="J2350">
        <v>3.0833715945482298</v>
      </c>
      <c r="K2350" t="s">
        <v>7121</v>
      </c>
      <c r="L2350">
        <v>1</v>
      </c>
      <c r="M2350">
        <v>0</v>
      </c>
      <c r="N2350">
        <v>0</v>
      </c>
      <c r="O2350">
        <v>1</v>
      </c>
      <c r="P2350">
        <v>0</v>
      </c>
      <c r="Q2350">
        <v>0</v>
      </c>
    </row>
    <row r="2351" spans="1:17">
      <c r="A2351" s="2" t="s">
        <v>7478</v>
      </c>
      <c r="B2351" t="s">
        <v>7479</v>
      </c>
      <c r="C2351" t="s">
        <v>7479</v>
      </c>
      <c r="D2351" t="s">
        <v>315</v>
      </c>
      <c r="E2351" t="s">
        <v>6867</v>
      </c>
      <c r="F2351" t="s">
        <v>7480</v>
      </c>
      <c r="G2351" t="s">
        <v>22</v>
      </c>
      <c r="H2351" t="s">
        <v>6711</v>
      </c>
      <c r="I2351">
        <v>36.705927189511897</v>
      </c>
      <c r="J2351">
        <v>3.0839415639638901</v>
      </c>
      <c r="K2351" t="s">
        <v>7121</v>
      </c>
      <c r="L2351">
        <v>1</v>
      </c>
      <c r="M2351">
        <v>0</v>
      </c>
      <c r="N2351">
        <v>0</v>
      </c>
      <c r="O2351">
        <v>1</v>
      </c>
      <c r="P2351">
        <v>0</v>
      </c>
      <c r="Q2351">
        <v>0</v>
      </c>
    </row>
    <row r="2352" spans="1:17">
      <c r="A2352" s="2" t="s">
        <v>7481</v>
      </c>
      <c r="B2352" t="s">
        <v>7482</v>
      </c>
      <c r="C2352" t="s">
        <v>7482</v>
      </c>
      <c r="D2352" t="s">
        <v>315</v>
      </c>
      <c r="E2352" t="s">
        <v>6792</v>
      </c>
      <c r="F2352" t="s">
        <v>7483</v>
      </c>
      <c r="G2352" t="s">
        <v>22</v>
      </c>
      <c r="H2352" t="s">
        <v>6711</v>
      </c>
      <c r="I2352">
        <v>36.698492215087299</v>
      </c>
      <c r="J2352">
        <v>3.0953999608755098</v>
      </c>
      <c r="K2352" t="s">
        <v>7121</v>
      </c>
      <c r="L2352">
        <v>0</v>
      </c>
      <c r="M2352">
        <v>1</v>
      </c>
      <c r="N2352">
        <v>0</v>
      </c>
      <c r="O2352">
        <v>0</v>
      </c>
      <c r="P2352">
        <v>1</v>
      </c>
      <c r="Q2352">
        <v>0</v>
      </c>
    </row>
    <row r="2353" spans="1:17">
      <c r="A2353" s="2" t="s">
        <v>7484</v>
      </c>
      <c r="B2353" t="s">
        <v>7485</v>
      </c>
      <c r="C2353" t="s">
        <v>7485</v>
      </c>
      <c r="D2353" t="s">
        <v>315</v>
      </c>
      <c r="E2353" t="s">
        <v>6867</v>
      </c>
      <c r="F2353" t="s">
        <v>7486</v>
      </c>
      <c r="G2353" t="s">
        <v>22</v>
      </c>
      <c r="H2353" t="s">
        <v>6711</v>
      </c>
      <c r="I2353">
        <v>36.707135415800799</v>
      </c>
      <c r="J2353">
        <v>3.0831932276487399</v>
      </c>
      <c r="K2353" t="s">
        <v>7121</v>
      </c>
      <c r="L2353">
        <v>1</v>
      </c>
      <c r="M2353">
        <v>0</v>
      </c>
      <c r="N2353">
        <v>0</v>
      </c>
      <c r="O2353">
        <v>1</v>
      </c>
      <c r="P2353">
        <v>0</v>
      </c>
      <c r="Q2353">
        <v>0</v>
      </c>
    </row>
    <row r="2354" spans="1:17">
      <c r="A2354" s="2" t="s">
        <v>7487</v>
      </c>
      <c r="B2354" t="s">
        <v>7488</v>
      </c>
      <c r="C2354" t="s">
        <v>7488</v>
      </c>
      <c r="D2354" t="s">
        <v>315</v>
      </c>
      <c r="E2354" t="s">
        <v>7194</v>
      </c>
      <c r="F2354" t="s">
        <v>7489</v>
      </c>
      <c r="G2354" t="s">
        <v>22</v>
      </c>
      <c r="H2354" t="s">
        <v>6711</v>
      </c>
      <c r="I2354">
        <v>36.706097336877001</v>
      </c>
      <c r="J2354">
        <v>3.0792533978819798</v>
      </c>
      <c r="K2354" t="s">
        <v>7121</v>
      </c>
      <c r="L2354">
        <v>1</v>
      </c>
      <c r="M2354">
        <v>0</v>
      </c>
      <c r="N2354">
        <v>0</v>
      </c>
      <c r="O2354">
        <v>1</v>
      </c>
      <c r="P2354">
        <v>0</v>
      </c>
      <c r="Q2354">
        <v>0</v>
      </c>
    </row>
    <row r="2355" spans="1:17">
      <c r="A2355" s="2" t="s">
        <v>7490</v>
      </c>
      <c r="B2355" t="s">
        <v>7491</v>
      </c>
      <c r="C2355" t="s">
        <v>7491</v>
      </c>
      <c r="D2355" t="s">
        <v>315</v>
      </c>
      <c r="E2355" t="s">
        <v>7194</v>
      </c>
      <c r="F2355" t="s">
        <v>7492</v>
      </c>
      <c r="G2355" t="s">
        <v>22</v>
      </c>
      <c r="H2355" t="s">
        <v>6711</v>
      </c>
      <c r="I2355">
        <v>36.7065647698006</v>
      </c>
      <c r="J2355">
        <v>3.0793338641524302</v>
      </c>
      <c r="K2355" t="s">
        <v>7121</v>
      </c>
      <c r="L2355">
        <v>1</v>
      </c>
      <c r="M2355">
        <v>0</v>
      </c>
      <c r="N2355">
        <v>0</v>
      </c>
      <c r="O2355">
        <v>1</v>
      </c>
      <c r="P2355">
        <v>0</v>
      </c>
      <c r="Q2355">
        <v>0</v>
      </c>
    </row>
    <row r="2356" spans="1:17">
      <c r="A2356" s="2" t="s">
        <v>7493</v>
      </c>
      <c r="B2356" t="s">
        <v>7494</v>
      </c>
      <c r="C2356" t="s">
        <v>7494</v>
      </c>
      <c r="D2356" t="s">
        <v>315</v>
      </c>
      <c r="E2356" t="s">
        <v>7495</v>
      </c>
      <c r="F2356" t="s">
        <v>7496</v>
      </c>
      <c r="G2356" t="s">
        <v>22</v>
      </c>
      <c r="H2356" t="s">
        <v>6711</v>
      </c>
      <c r="I2356">
        <v>36.706161310038503</v>
      </c>
      <c r="J2356">
        <v>3.0791323632001899</v>
      </c>
      <c r="K2356" t="s">
        <v>7121</v>
      </c>
      <c r="L2356">
        <v>1</v>
      </c>
      <c r="M2356">
        <v>0</v>
      </c>
      <c r="N2356">
        <v>0</v>
      </c>
      <c r="O2356">
        <v>1</v>
      </c>
      <c r="P2356">
        <v>0</v>
      </c>
      <c r="Q2356">
        <v>0</v>
      </c>
    </row>
    <row r="2357" spans="1:17">
      <c r="A2357" s="2" t="s">
        <v>7497</v>
      </c>
      <c r="B2357" t="s">
        <v>7498</v>
      </c>
      <c r="C2357" t="s">
        <v>7498</v>
      </c>
      <c r="D2357" t="s">
        <v>315</v>
      </c>
      <c r="E2357" t="s">
        <v>7117</v>
      </c>
      <c r="F2357" t="s">
        <v>7499</v>
      </c>
      <c r="G2357" t="s">
        <v>22</v>
      </c>
      <c r="H2357" t="s">
        <v>6711</v>
      </c>
      <c r="I2357">
        <v>36.709338935098899</v>
      </c>
      <c r="J2357">
        <v>3.0958418548107098</v>
      </c>
      <c r="K2357" t="s">
        <v>7121</v>
      </c>
      <c r="L2357">
        <v>0</v>
      </c>
      <c r="M2357">
        <v>0</v>
      </c>
      <c r="N2357">
        <v>1</v>
      </c>
      <c r="O2357">
        <v>0</v>
      </c>
      <c r="P2357">
        <v>0</v>
      </c>
      <c r="Q2357">
        <v>1</v>
      </c>
    </row>
    <row r="2358" spans="1:17">
      <c r="A2358" s="2" t="s">
        <v>7500</v>
      </c>
      <c r="B2358" t="s">
        <v>7333</v>
      </c>
      <c r="C2358" t="s">
        <v>7333</v>
      </c>
      <c r="D2358" t="s">
        <v>315</v>
      </c>
      <c r="E2358" t="s">
        <v>7082</v>
      </c>
      <c r="F2358" t="s">
        <v>7501</v>
      </c>
      <c r="G2358" t="s">
        <v>22</v>
      </c>
      <c r="H2358" t="s">
        <v>6711</v>
      </c>
      <c r="I2358">
        <v>36.712625550300501</v>
      </c>
      <c r="J2358">
        <v>3.0871048942208299</v>
      </c>
      <c r="K2358" t="s">
        <v>7121</v>
      </c>
      <c r="L2358">
        <v>0</v>
      </c>
      <c r="M2358">
        <v>0</v>
      </c>
      <c r="N2358">
        <v>1</v>
      </c>
      <c r="O2358">
        <v>0</v>
      </c>
      <c r="P2358">
        <v>0</v>
      </c>
      <c r="Q2358">
        <v>1</v>
      </c>
    </row>
    <row r="2359" spans="1:17">
      <c r="A2359" s="2" t="s">
        <v>7502</v>
      </c>
      <c r="B2359" t="s">
        <v>7503</v>
      </c>
      <c r="C2359" t="s">
        <v>7503</v>
      </c>
      <c r="D2359" t="s">
        <v>315</v>
      </c>
      <c r="E2359" t="s">
        <v>6867</v>
      </c>
      <c r="F2359" t="s">
        <v>7504</v>
      </c>
      <c r="G2359" t="s">
        <v>22</v>
      </c>
      <c r="H2359" t="s">
        <v>6711</v>
      </c>
      <c r="I2359">
        <v>36.708461620518896</v>
      </c>
      <c r="J2359">
        <v>3.0840485170483598</v>
      </c>
      <c r="K2359" t="s">
        <v>7121</v>
      </c>
      <c r="L2359">
        <v>1</v>
      </c>
      <c r="M2359">
        <v>0</v>
      </c>
      <c r="N2359">
        <v>0</v>
      </c>
      <c r="O2359">
        <v>1</v>
      </c>
      <c r="P2359">
        <v>0</v>
      </c>
      <c r="Q2359">
        <v>0</v>
      </c>
    </row>
    <row r="2360" spans="1:17">
      <c r="A2360" s="2" t="s">
        <v>7505</v>
      </c>
      <c r="B2360" t="s">
        <v>7506</v>
      </c>
      <c r="C2360" t="s">
        <v>7506</v>
      </c>
      <c r="D2360" t="s">
        <v>315</v>
      </c>
      <c r="E2360" t="s">
        <v>6867</v>
      </c>
      <c r="F2360" t="s">
        <v>7507</v>
      </c>
      <c r="G2360" t="s">
        <v>22</v>
      </c>
      <c r="H2360" t="s">
        <v>6711</v>
      </c>
      <c r="I2360">
        <v>36.708094994669402</v>
      </c>
      <c r="J2360">
        <v>3.0835747718811</v>
      </c>
      <c r="K2360" t="s">
        <v>7121</v>
      </c>
      <c r="L2360">
        <v>1</v>
      </c>
      <c r="M2360">
        <v>0</v>
      </c>
      <c r="N2360">
        <v>0</v>
      </c>
      <c r="O2360">
        <v>1</v>
      </c>
      <c r="P2360">
        <v>0</v>
      </c>
      <c r="Q2360">
        <v>0</v>
      </c>
    </row>
    <row r="2361" spans="1:17">
      <c r="A2361" s="2" t="s">
        <v>7508</v>
      </c>
      <c r="B2361" t="s">
        <v>7509</v>
      </c>
      <c r="C2361" t="s">
        <v>7509</v>
      </c>
      <c r="D2361" t="s">
        <v>315</v>
      </c>
      <c r="E2361" t="s">
        <v>6867</v>
      </c>
      <c r="F2361" t="s">
        <v>7510</v>
      </c>
      <c r="G2361" t="s">
        <v>22</v>
      </c>
      <c r="H2361" t="s">
        <v>6711</v>
      </c>
      <c r="I2361">
        <v>36.706432254602703</v>
      </c>
      <c r="J2361">
        <v>3.0872765555977799</v>
      </c>
      <c r="K2361" t="s">
        <v>7121</v>
      </c>
      <c r="L2361">
        <v>1</v>
      </c>
      <c r="M2361">
        <v>0</v>
      </c>
      <c r="N2361">
        <v>0</v>
      </c>
      <c r="O2361">
        <v>1</v>
      </c>
      <c r="P2361">
        <v>0</v>
      </c>
      <c r="Q2361">
        <v>0</v>
      </c>
    </row>
    <row r="2362" spans="1:17">
      <c r="A2362" s="2" t="s">
        <v>7511</v>
      </c>
      <c r="B2362" t="s">
        <v>7512</v>
      </c>
      <c r="C2362" t="s">
        <v>7512</v>
      </c>
      <c r="D2362" t="s">
        <v>315</v>
      </c>
      <c r="E2362" t="s">
        <v>7230</v>
      </c>
      <c r="F2362" t="s">
        <v>7513</v>
      </c>
      <c r="G2362" t="s">
        <v>22</v>
      </c>
      <c r="H2362" t="s">
        <v>6711</v>
      </c>
      <c r="I2362">
        <v>36.7114738533352</v>
      </c>
      <c r="J2362">
        <v>3.09284817427397</v>
      </c>
      <c r="K2362" t="s">
        <v>7121</v>
      </c>
      <c r="L2362">
        <v>0</v>
      </c>
      <c r="M2362">
        <v>0</v>
      </c>
      <c r="N2362">
        <v>1</v>
      </c>
      <c r="O2362">
        <v>0</v>
      </c>
      <c r="P2362">
        <v>0</v>
      </c>
      <c r="Q2362">
        <v>1</v>
      </c>
    </row>
    <row r="2363" spans="1:17">
      <c r="A2363" s="2" t="s">
        <v>7514</v>
      </c>
      <c r="B2363" t="s">
        <v>7515</v>
      </c>
      <c r="C2363" t="s">
        <v>7515</v>
      </c>
      <c r="D2363" t="s">
        <v>315</v>
      </c>
      <c r="E2363" t="s">
        <v>6867</v>
      </c>
      <c r="G2363" t="s">
        <v>22</v>
      </c>
      <c r="H2363" t="s">
        <v>6711</v>
      </c>
      <c r="I2363">
        <v>36.702149713474803</v>
      </c>
      <c r="J2363">
        <v>3.08157786726952</v>
      </c>
      <c r="K2363" t="s">
        <v>7121</v>
      </c>
      <c r="L2363">
        <v>1</v>
      </c>
      <c r="M2363">
        <v>0</v>
      </c>
      <c r="N2363">
        <v>0</v>
      </c>
      <c r="O2363">
        <v>1</v>
      </c>
      <c r="P2363">
        <v>0</v>
      </c>
      <c r="Q2363">
        <v>0</v>
      </c>
    </row>
    <row r="2364" spans="1:17">
      <c r="A2364" s="2" t="s">
        <v>7516</v>
      </c>
      <c r="B2364" t="s">
        <v>7517</v>
      </c>
      <c r="C2364" t="s">
        <v>7517</v>
      </c>
      <c r="D2364" t="s">
        <v>315</v>
      </c>
      <c r="E2364" t="s">
        <v>6867</v>
      </c>
      <c r="G2364" t="s">
        <v>22</v>
      </c>
      <c r="H2364" t="s">
        <v>6711</v>
      </c>
      <c r="I2364">
        <v>36.705344438651601</v>
      </c>
      <c r="J2364">
        <v>3.0843039974570301</v>
      </c>
      <c r="K2364" t="s">
        <v>7121</v>
      </c>
      <c r="L2364">
        <v>1</v>
      </c>
      <c r="M2364">
        <v>0</v>
      </c>
      <c r="N2364">
        <v>0</v>
      </c>
      <c r="O2364">
        <v>1</v>
      </c>
      <c r="P2364">
        <v>0</v>
      </c>
      <c r="Q2364">
        <v>0</v>
      </c>
    </row>
    <row r="2365" spans="1:17">
      <c r="A2365" s="2" t="s">
        <v>7518</v>
      </c>
      <c r="B2365" t="s">
        <v>7519</v>
      </c>
      <c r="C2365" t="s">
        <v>7519</v>
      </c>
      <c r="D2365" t="s">
        <v>315</v>
      </c>
      <c r="E2365" t="s">
        <v>6867</v>
      </c>
      <c r="G2365" t="s">
        <v>22</v>
      </c>
      <c r="H2365" t="s">
        <v>6711</v>
      </c>
      <c r="I2365">
        <v>36.702868773422999</v>
      </c>
      <c r="J2365">
        <v>3.08053348213434</v>
      </c>
      <c r="K2365" t="s">
        <v>7121</v>
      </c>
      <c r="L2365">
        <v>1</v>
      </c>
      <c r="M2365">
        <v>0</v>
      </c>
      <c r="N2365">
        <v>0</v>
      </c>
      <c r="O2365">
        <v>1</v>
      </c>
      <c r="P2365">
        <v>0</v>
      </c>
      <c r="Q2365">
        <v>0</v>
      </c>
    </row>
    <row r="2366" spans="1:17">
      <c r="A2366" s="2" t="s">
        <v>7520</v>
      </c>
      <c r="B2366" t="s">
        <v>7521</v>
      </c>
      <c r="C2366" t="s">
        <v>7521</v>
      </c>
      <c r="D2366" t="s">
        <v>315</v>
      </c>
      <c r="E2366" t="s">
        <v>7182</v>
      </c>
      <c r="F2366" t="s">
        <v>7522</v>
      </c>
      <c r="G2366" t="s">
        <v>22</v>
      </c>
      <c r="H2366" t="s">
        <v>6711</v>
      </c>
      <c r="I2366">
        <v>36.704735878608503</v>
      </c>
      <c r="J2366">
        <v>3.1015606597065899</v>
      </c>
      <c r="K2366" t="s">
        <v>7121</v>
      </c>
      <c r="L2366">
        <v>0</v>
      </c>
      <c r="M2366">
        <v>1</v>
      </c>
      <c r="N2366">
        <v>0</v>
      </c>
      <c r="O2366">
        <v>0</v>
      </c>
      <c r="P2366">
        <v>1</v>
      </c>
      <c r="Q2366">
        <v>0</v>
      </c>
    </row>
    <row r="2367" spans="1:17">
      <c r="A2367" s="2" t="s">
        <v>7523</v>
      </c>
      <c r="B2367" t="s">
        <v>7524</v>
      </c>
      <c r="C2367" t="s">
        <v>7524</v>
      </c>
      <c r="D2367" t="s">
        <v>315</v>
      </c>
      <c r="E2367" t="s">
        <v>6871</v>
      </c>
      <c r="F2367" t="s">
        <v>7525</v>
      </c>
      <c r="G2367" t="s">
        <v>22</v>
      </c>
      <c r="H2367" t="s">
        <v>6711</v>
      </c>
      <c r="I2367">
        <v>36.705298474258299</v>
      </c>
      <c r="J2367">
        <v>3.0943307653069501</v>
      </c>
      <c r="K2367" t="s">
        <v>7121</v>
      </c>
      <c r="L2367">
        <v>0</v>
      </c>
      <c r="M2367">
        <v>0</v>
      </c>
      <c r="N2367">
        <v>1</v>
      </c>
      <c r="O2367">
        <v>0</v>
      </c>
      <c r="P2367">
        <v>0</v>
      </c>
      <c r="Q2367">
        <v>1</v>
      </c>
    </row>
    <row r="2368" spans="1:17">
      <c r="A2368" s="2" t="s">
        <v>7526</v>
      </c>
      <c r="B2368" t="s">
        <v>7527</v>
      </c>
      <c r="C2368" t="s">
        <v>7527</v>
      </c>
      <c r="D2368" t="s">
        <v>315</v>
      </c>
      <c r="E2368" t="s">
        <v>7528</v>
      </c>
      <c r="F2368" t="s">
        <v>7529</v>
      </c>
      <c r="G2368" t="s">
        <v>22</v>
      </c>
      <c r="H2368" t="s">
        <v>6711</v>
      </c>
      <c r="I2368">
        <v>36.711739999999999</v>
      </c>
      <c r="J2368">
        <v>3.09361</v>
      </c>
      <c r="K2368" t="s">
        <v>7121</v>
      </c>
      <c r="L2368">
        <v>0</v>
      </c>
      <c r="M2368">
        <v>0</v>
      </c>
      <c r="N2368">
        <v>1</v>
      </c>
      <c r="O2368">
        <v>0</v>
      </c>
      <c r="P2368">
        <v>0</v>
      </c>
      <c r="Q2368">
        <v>1</v>
      </c>
    </row>
    <row r="2369" spans="1:17">
      <c r="A2369" s="2" t="s">
        <v>7530</v>
      </c>
      <c r="B2369" t="s">
        <v>7531</v>
      </c>
      <c r="C2369" t="s">
        <v>7531</v>
      </c>
      <c r="D2369" t="s">
        <v>315</v>
      </c>
      <c r="E2369" t="s">
        <v>7532</v>
      </c>
      <c r="F2369" t="s">
        <v>7533</v>
      </c>
      <c r="G2369" t="s">
        <v>22</v>
      </c>
      <c r="H2369" t="s">
        <v>6711</v>
      </c>
      <c r="I2369">
        <v>36.706141000000002</v>
      </c>
      <c r="J2369">
        <v>3.0834640000000002</v>
      </c>
      <c r="K2369" t="s">
        <v>7121</v>
      </c>
      <c r="L2369">
        <v>1</v>
      </c>
      <c r="M2369">
        <v>0</v>
      </c>
      <c r="N2369">
        <v>0</v>
      </c>
      <c r="O2369">
        <v>1</v>
      </c>
      <c r="P2369">
        <v>0</v>
      </c>
      <c r="Q2369">
        <v>0</v>
      </c>
    </row>
    <row r="2370" spans="1:17">
      <c r="A2370" s="2" t="s">
        <v>7534</v>
      </c>
      <c r="B2370" t="s">
        <v>7535</v>
      </c>
      <c r="C2370" t="s">
        <v>7535</v>
      </c>
      <c r="D2370" t="s">
        <v>315</v>
      </c>
      <c r="E2370" t="s">
        <v>7536</v>
      </c>
      <c r="F2370" t="s">
        <v>7537</v>
      </c>
      <c r="G2370" t="s">
        <v>22</v>
      </c>
      <c r="H2370" t="s">
        <v>6711</v>
      </c>
      <c r="I2370">
        <v>36.706299999999999</v>
      </c>
      <c r="J2370">
        <v>3.0833110000000001</v>
      </c>
      <c r="K2370" t="s">
        <v>7121</v>
      </c>
      <c r="L2370">
        <v>1</v>
      </c>
      <c r="M2370">
        <v>0</v>
      </c>
      <c r="N2370">
        <v>0</v>
      </c>
      <c r="O2370">
        <v>1</v>
      </c>
      <c r="P2370">
        <v>0</v>
      </c>
      <c r="Q2370">
        <v>0</v>
      </c>
    </row>
    <row r="2371" spans="1:17">
      <c r="A2371" s="2" t="s">
        <v>7538</v>
      </c>
      <c r="B2371" t="s">
        <v>7539</v>
      </c>
      <c r="C2371" t="s">
        <v>7539</v>
      </c>
      <c r="D2371" t="s">
        <v>19</v>
      </c>
      <c r="E2371" t="s">
        <v>7540</v>
      </c>
      <c r="F2371" t="s">
        <v>7541</v>
      </c>
      <c r="G2371" t="s">
        <v>22</v>
      </c>
      <c r="H2371" t="s">
        <v>7542</v>
      </c>
      <c r="I2371">
        <v>36.730143997692402</v>
      </c>
      <c r="J2371">
        <v>3.1112132593989399</v>
      </c>
      <c r="K2371" t="s">
        <v>7543</v>
      </c>
      <c r="L2371">
        <v>0</v>
      </c>
      <c r="M2371">
        <v>0</v>
      </c>
      <c r="N2371">
        <v>1</v>
      </c>
      <c r="O2371">
        <v>0</v>
      </c>
      <c r="P2371">
        <v>0</v>
      </c>
      <c r="Q2371">
        <v>1</v>
      </c>
    </row>
    <row r="2372" spans="1:17">
      <c r="A2372" s="2" t="s">
        <v>7544</v>
      </c>
      <c r="B2372" t="s">
        <v>7545</v>
      </c>
      <c r="C2372" t="s">
        <v>7545</v>
      </c>
      <c r="D2372" t="s">
        <v>19</v>
      </c>
      <c r="E2372" t="s">
        <v>7540</v>
      </c>
      <c r="F2372" t="s">
        <v>7546</v>
      </c>
      <c r="G2372" t="s">
        <v>22</v>
      </c>
      <c r="H2372" t="s">
        <v>7542</v>
      </c>
      <c r="I2372">
        <v>36.732433916800602</v>
      </c>
      <c r="J2372">
        <v>3.1089350581169102</v>
      </c>
      <c r="K2372" t="s">
        <v>7543</v>
      </c>
      <c r="L2372">
        <v>0</v>
      </c>
      <c r="M2372">
        <v>0</v>
      </c>
      <c r="N2372">
        <v>1</v>
      </c>
      <c r="O2372">
        <v>0</v>
      </c>
      <c r="P2372">
        <v>0</v>
      </c>
      <c r="Q2372">
        <v>1</v>
      </c>
    </row>
    <row r="2373" spans="1:17">
      <c r="A2373" s="2" t="s">
        <v>7547</v>
      </c>
      <c r="B2373" t="s">
        <v>7548</v>
      </c>
      <c r="C2373" t="s">
        <v>7548</v>
      </c>
      <c r="D2373" t="s">
        <v>19</v>
      </c>
      <c r="E2373" t="s">
        <v>7549</v>
      </c>
      <c r="F2373" t="s">
        <v>7550</v>
      </c>
      <c r="G2373" t="s">
        <v>22</v>
      </c>
      <c r="H2373" t="s">
        <v>7542</v>
      </c>
      <c r="I2373">
        <v>36.732271082752597</v>
      </c>
      <c r="J2373">
        <v>3.1126579642295802</v>
      </c>
      <c r="K2373" t="s">
        <v>7543</v>
      </c>
      <c r="L2373">
        <v>0</v>
      </c>
      <c r="M2373">
        <v>0</v>
      </c>
      <c r="N2373">
        <v>1</v>
      </c>
      <c r="O2373">
        <v>0</v>
      </c>
      <c r="P2373">
        <v>0</v>
      </c>
      <c r="Q2373">
        <v>1</v>
      </c>
    </row>
    <row r="2374" spans="1:17">
      <c r="A2374" s="2" t="s">
        <v>7551</v>
      </c>
      <c r="B2374" t="s">
        <v>7552</v>
      </c>
      <c r="C2374" t="s">
        <v>7552</v>
      </c>
      <c r="D2374" t="s">
        <v>19</v>
      </c>
      <c r="E2374" t="s">
        <v>7542</v>
      </c>
      <c r="F2374" t="s">
        <v>7553</v>
      </c>
      <c r="G2374" t="s">
        <v>22</v>
      </c>
      <c r="H2374" t="s">
        <v>7542</v>
      </c>
      <c r="I2374">
        <v>36.729340548260701</v>
      </c>
      <c r="J2374">
        <v>3.10719665139914</v>
      </c>
      <c r="K2374" t="s">
        <v>7543</v>
      </c>
      <c r="L2374">
        <v>0</v>
      </c>
      <c r="M2374">
        <v>0</v>
      </c>
      <c r="N2374">
        <v>1</v>
      </c>
      <c r="O2374">
        <v>0</v>
      </c>
      <c r="P2374">
        <v>0</v>
      </c>
      <c r="Q2374">
        <v>1</v>
      </c>
    </row>
    <row r="2375" spans="1:17">
      <c r="A2375" s="2" t="s">
        <v>7554</v>
      </c>
      <c r="B2375" t="s">
        <v>994</v>
      </c>
      <c r="C2375" t="s">
        <v>994</v>
      </c>
      <c r="D2375" t="s">
        <v>19</v>
      </c>
      <c r="E2375" t="s">
        <v>7540</v>
      </c>
      <c r="F2375" t="s">
        <v>7555</v>
      </c>
      <c r="G2375" t="s">
        <v>22</v>
      </c>
      <c r="H2375" t="s">
        <v>7542</v>
      </c>
      <c r="I2375">
        <v>36.7296785892133</v>
      </c>
      <c r="J2375">
        <v>3.1114667281508401</v>
      </c>
      <c r="K2375" t="s">
        <v>7543</v>
      </c>
      <c r="L2375">
        <v>0</v>
      </c>
      <c r="M2375">
        <v>0</v>
      </c>
      <c r="N2375">
        <v>1</v>
      </c>
      <c r="O2375">
        <v>0</v>
      </c>
      <c r="P2375">
        <v>0</v>
      </c>
      <c r="Q2375">
        <v>1</v>
      </c>
    </row>
    <row r="2376" spans="1:17">
      <c r="A2376" s="2" t="s">
        <v>7556</v>
      </c>
      <c r="B2376" t="s">
        <v>7557</v>
      </c>
      <c r="C2376" t="s">
        <v>7557</v>
      </c>
      <c r="D2376" t="s">
        <v>19</v>
      </c>
      <c r="E2376" t="s">
        <v>7558</v>
      </c>
      <c r="F2376" t="s">
        <v>7559</v>
      </c>
      <c r="G2376" t="s">
        <v>22</v>
      </c>
      <c r="H2376" t="s">
        <v>7542</v>
      </c>
      <c r="I2376">
        <v>36.729905650861802</v>
      </c>
      <c r="J2376">
        <v>3.1111237406730599</v>
      </c>
      <c r="K2376" t="s">
        <v>7543</v>
      </c>
      <c r="L2376">
        <v>0</v>
      </c>
      <c r="M2376">
        <v>0</v>
      </c>
      <c r="N2376">
        <v>1</v>
      </c>
      <c r="O2376">
        <v>0</v>
      </c>
      <c r="P2376">
        <v>0</v>
      </c>
      <c r="Q2376">
        <v>1</v>
      </c>
    </row>
    <row r="2377" spans="1:17">
      <c r="A2377" s="2" t="s">
        <v>7560</v>
      </c>
      <c r="B2377" t="s">
        <v>7561</v>
      </c>
      <c r="C2377" t="s">
        <v>7561</v>
      </c>
      <c r="D2377" t="s">
        <v>19</v>
      </c>
      <c r="E2377" t="s">
        <v>7562</v>
      </c>
      <c r="G2377" t="s">
        <v>22</v>
      </c>
      <c r="H2377" t="s">
        <v>7542</v>
      </c>
      <c r="I2377">
        <v>36.731292996384902</v>
      </c>
      <c r="J2377">
        <v>3.1111522391438502</v>
      </c>
      <c r="K2377" t="s">
        <v>7543</v>
      </c>
      <c r="L2377">
        <v>0</v>
      </c>
      <c r="M2377">
        <v>0</v>
      </c>
      <c r="N2377">
        <v>1</v>
      </c>
      <c r="O2377">
        <v>0</v>
      </c>
      <c r="P2377">
        <v>0</v>
      </c>
      <c r="Q2377">
        <v>1</v>
      </c>
    </row>
    <row r="2378" spans="1:17">
      <c r="A2378" s="2" t="s">
        <v>7563</v>
      </c>
      <c r="B2378" t="s">
        <v>7564</v>
      </c>
      <c r="C2378" t="s">
        <v>7564</v>
      </c>
      <c r="D2378" t="s">
        <v>19</v>
      </c>
      <c r="E2378" t="s">
        <v>7565</v>
      </c>
      <c r="G2378" t="s">
        <v>22</v>
      </c>
      <c r="H2378" t="s">
        <v>7566</v>
      </c>
      <c r="I2378">
        <v>36.743800545708503</v>
      </c>
      <c r="J2378">
        <v>3.09652179479599</v>
      </c>
      <c r="K2378" t="s">
        <v>7543</v>
      </c>
      <c r="L2378">
        <v>0</v>
      </c>
      <c r="M2378">
        <v>1</v>
      </c>
      <c r="N2378">
        <v>0</v>
      </c>
      <c r="O2378">
        <v>0</v>
      </c>
      <c r="P2378">
        <v>1</v>
      </c>
      <c r="Q2378">
        <v>0</v>
      </c>
    </row>
    <row r="2379" spans="1:17">
      <c r="A2379" s="2" t="s">
        <v>7567</v>
      </c>
      <c r="B2379" t="s">
        <v>7568</v>
      </c>
      <c r="C2379" t="s">
        <v>7568</v>
      </c>
      <c r="D2379" t="s">
        <v>19</v>
      </c>
      <c r="E2379" t="s">
        <v>7565</v>
      </c>
      <c r="F2379" t="s">
        <v>7569</v>
      </c>
      <c r="G2379" t="s">
        <v>22</v>
      </c>
      <c r="H2379" t="s">
        <v>7566</v>
      </c>
      <c r="I2379">
        <v>36.742975745931197</v>
      </c>
      <c r="J2379">
        <v>3.09852339327335</v>
      </c>
      <c r="K2379" t="s">
        <v>7543</v>
      </c>
      <c r="L2379">
        <v>0</v>
      </c>
      <c r="M2379">
        <v>1</v>
      </c>
      <c r="N2379">
        <v>0</v>
      </c>
      <c r="O2379">
        <v>0</v>
      </c>
      <c r="P2379">
        <v>1</v>
      </c>
      <c r="Q2379">
        <v>0</v>
      </c>
    </row>
    <row r="2380" spans="1:17">
      <c r="A2380" s="2" t="s">
        <v>7570</v>
      </c>
      <c r="B2380" t="s">
        <v>7571</v>
      </c>
      <c r="C2380" t="s">
        <v>7571</v>
      </c>
      <c r="D2380" t="s">
        <v>19</v>
      </c>
      <c r="E2380" t="s">
        <v>7572</v>
      </c>
      <c r="F2380" t="s">
        <v>7573</v>
      </c>
      <c r="G2380" t="s">
        <v>22</v>
      </c>
      <c r="H2380" t="s">
        <v>7566</v>
      </c>
      <c r="I2380">
        <v>36.739393809020299</v>
      </c>
      <c r="J2380">
        <v>3.10385562479496</v>
      </c>
      <c r="K2380" t="s">
        <v>7543</v>
      </c>
      <c r="L2380">
        <v>1</v>
      </c>
      <c r="M2380">
        <v>0</v>
      </c>
      <c r="N2380">
        <v>0</v>
      </c>
      <c r="O2380">
        <v>1</v>
      </c>
      <c r="P2380">
        <v>0</v>
      </c>
      <c r="Q2380">
        <v>0</v>
      </c>
    </row>
    <row r="2381" spans="1:17">
      <c r="A2381" s="2" t="s">
        <v>7574</v>
      </c>
      <c r="B2381" t="s">
        <v>7575</v>
      </c>
      <c r="C2381" t="s">
        <v>7575</v>
      </c>
      <c r="D2381" t="s">
        <v>19</v>
      </c>
      <c r="E2381" t="s">
        <v>7576</v>
      </c>
      <c r="F2381" t="s">
        <v>7577</v>
      </c>
      <c r="G2381" t="s">
        <v>22</v>
      </c>
      <c r="H2381" t="s">
        <v>7566</v>
      </c>
      <c r="I2381">
        <v>36.739893280549602</v>
      </c>
      <c r="J2381">
        <v>3.0875384062528601</v>
      </c>
      <c r="K2381" t="s">
        <v>7543</v>
      </c>
      <c r="L2381">
        <v>0</v>
      </c>
      <c r="M2381">
        <v>1</v>
      </c>
      <c r="N2381">
        <v>0</v>
      </c>
      <c r="O2381">
        <v>0</v>
      </c>
      <c r="P2381">
        <v>1</v>
      </c>
      <c r="Q2381">
        <v>0</v>
      </c>
    </row>
    <row r="2382" spans="1:17">
      <c r="A2382" s="2" t="s">
        <v>7578</v>
      </c>
      <c r="B2382" t="s">
        <v>7579</v>
      </c>
      <c r="C2382" t="s">
        <v>7579</v>
      </c>
      <c r="D2382" t="s">
        <v>19</v>
      </c>
      <c r="E2382" t="s">
        <v>7580</v>
      </c>
      <c r="F2382" t="s">
        <v>7581</v>
      </c>
      <c r="G2382" t="s">
        <v>22</v>
      </c>
      <c r="H2382" t="s">
        <v>7566</v>
      </c>
      <c r="I2382">
        <v>36.7441844641451</v>
      </c>
      <c r="J2382">
        <v>3.0957349017262499</v>
      </c>
      <c r="K2382" t="s">
        <v>7543</v>
      </c>
      <c r="L2382">
        <v>0</v>
      </c>
      <c r="M2382">
        <v>1</v>
      </c>
      <c r="N2382">
        <v>0</v>
      </c>
      <c r="O2382">
        <v>0</v>
      </c>
      <c r="P2382">
        <v>1</v>
      </c>
      <c r="Q2382">
        <v>0</v>
      </c>
    </row>
    <row r="2383" spans="1:17">
      <c r="A2383" s="2" t="s">
        <v>7582</v>
      </c>
      <c r="B2383" t="s">
        <v>7583</v>
      </c>
      <c r="C2383" t="s">
        <v>7583</v>
      </c>
      <c r="D2383" t="s">
        <v>19</v>
      </c>
      <c r="E2383" t="s">
        <v>7584</v>
      </c>
      <c r="F2383" t="s">
        <v>7585</v>
      </c>
      <c r="G2383" t="s">
        <v>22</v>
      </c>
      <c r="H2383" t="s">
        <v>7566</v>
      </c>
      <c r="I2383">
        <v>36.733405539849699</v>
      </c>
      <c r="J2383">
        <v>3.1135531514883001</v>
      </c>
      <c r="K2383" t="s">
        <v>7543</v>
      </c>
      <c r="L2383">
        <v>0</v>
      </c>
      <c r="M2383">
        <v>0</v>
      </c>
      <c r="N2383">
        <v>1</v>
      </c>
      <c r="O2383">
        <v>0</v>
      </c>
      <c r="P2383">
        <v>0</v>
      </c>
      <c r="Q2383">
        <v>1</v>
      </c>
    </row>
    <row r="2384" spans="1:17">
      <c r="A2384" s="2" t="s">
        <v>7586</v>
      </c>
      <c r="B2384" t="s">
        <v>7587</v>
      </c>
      <c r="C2384" t="s">
        <v>7587</v>
      </c>
      <c r="D2384" t="s">
        <v>19</v>
      </c>
      <c r="E2384" t="s">
        <v>7588</v>
      </c>
      <c r="F2384" t="s">
        <v>7589</v>
      </c>
      <c r="G2384" t="s">
        <v>22</v>
      </c>
      <c r="H2384" t="s">
        <v>7542</v>
      </c>
      <c r="I2384">
        <v>36.729960736722603</v>
      </c>
      <c r="J2384">
        <v>3.1027341261506098</v>
      </c>
      <c r="K2384" t="s">
        <v>7543</v>
      </c>
      <c r="L2384">
        <v>1</v>
      </c>
      <c r="M2384">
        <v>0</v>
      </c>
      <c r="N2384">
        <v>0</v>
      </c>
      <c r="O2384">
        <v>1</v>
      </c>
      <c r="P2384">
        <v>0</v>
      </c>
      <c r="Q2384">
        <v>0</v>
      </c>
    </row>
    <row r="2385" spans="1:17">
      <c r="A2385" s="2" t="s">
        <v>7590</v>
      </c>
      <c r="B2385" t="s">
        <v>7591</v>
      </c>
      <c r="C2385" t="s">
        <v>7591</v>
      </c>
      <c r="D2385" t="s">
        <v>19</v>
      </c>
      <c r="E2385" t="s">
        <v>7592</v>
      </c>
      <c r="F2385" t="s">
        <v>7593</v>
      </c>
      <c r="G2385" t="s">
        <v>22</v>
      </c>
      <c r="H2385" t="s">
        <v>7566</v>
      </c>
      <c r="I2385">
        <v>36.737863938938098</v>
      </c>
      <c r="J2385">
        <v>3.0986933782696702</v>
      </c>
      <c r="K2385" t="s">
        <v>7543</v>
      </c>
      <c r="L2385">
        <v>0</v>
      </c>
      <c r="M2385">
        <v>1</v>
      </c>
      <c r="N2385">
        <v>0</v>
      </c>
      <c r="O2385">
        <v>0</v>
      </c>
      <c r="P2385">
        <v>1</v>
      </c>
      <c r="Q2385">
        <v>0</v>
      </c>
    </row>
    <row r="2386" spans="1:17">
      <c r="A2386" s="2" t="s">
        <v>7594</v>
      </c>
      <c r="B2386" t="s">
        <v>5709</v>
      </c>
      <c r="C2386" t="s">
        <v>5709</v>
      </c>
      <c r="D2386" t="s">
        <v>19</v>
      </c>
      <c r="E2386" t="s">
        <v>7592</v>
      </c>
      <c r="F2386" t="s">
        <v>7595</v>
      </c>
      <c r="G2386" t="s">
        <v>22</v>
      </c>
      <c r="H2386" t="s">
        <v>7566</v>
      </c>
      <c r="I2386">
        <v>36.737853460270799</v>
      </c>
      <c r="J2386">
        <v>3.09872824698687</v>
      </c>
      <c r="K2386" t="s">
        <v>7543</v>
      </c>
      <c r="L2386">
        <v>0</v>
      </c>
      <c r="M2386">
        <v>1</v>
      </c>
      <c r="N2386">
        <v>0</v>
      </c>
      <c r="O2386">
        <v>0</v>
      </c>
      <c r="P2386">
        <v>1</v>
      </c>
      <c r="Q2386">
        <v>0</v>
      </c>
    </row>
    <row r="2387" spans="1:17">
      <c r="A2387" s="2" t="s">
        <v>7596</v>
      </c>
      <c r="B2387" t="s">
        <v>7597</v>
      </c>
      <c r="C2387" t="s">
        <v>7597</v>
      </c>
      <c r="D2387" t="s">
        <v>19</v>
      </c>
      <c r="E2387" t="s">
        <v>7592</v>
      </c>
      <c r="F2387" t="s">
        <v>7598</v>
      </c>
      <c r="G2387" t="s">
        <v>22</v>
      </c>
      <c r="H2387" t="s">
        <v>7566</v>
      </c>
      <c r="I2387">
        <v>36.735932078397298</v>
      </c>
      <c r="J2387">
        <v>3.0962334573268899</v>
      </c>
      <c r="K2387" t="s">
        <v>7543</v>
      </c>
      <c r="L2387">
        <v>0</v>
      </c>
      <c r="M2387">
        <v>1</v>
      </c>
      <c r="N2387">
        <v>0</v>
      </c>
      <c r="O2387">
        <v>0</v>
      </c>
      <c r="P2387">
        <v>1</v>
      </c>
      <c r="Q2387">
        <v>0</v>
      </c>
    </row>
    <row r="2388" spans="1:17">
      <c r="A2388" s="2" t="s">
        <v>7599</v>
      </c>
      <c r="B2388" t="s">
        <v>7600</v>
      </c>
      <c r="C2388" t="s">
        <v>7600</v>
      </c>
      <c r="D2388" t="s">
        <v>19</v>
      </c>
      <c r="E2388" t="s">
        <v>7601</v>
      </c>
      <c r="F2388" t="s">
        <v>7602</v>
      </c>
      <c r="G2388" t="s">
        <v>22</v>
      </c>
      <c r="H2388" t="s">
        <v>7566</v>
      </c>
      <c r="I2388">
        <v>36.735497067210503</v>
      </c>
      <c r="J2388">
        <v>3.0953717976808601</v>
      </c>
      <c r="K2388" t="s">
        <v>7543</v>
      </c>
      <c r="L2388">
        <v>0</v>
      </c>
      <c r="M2388">
        <v>1</v>
      </c>
      <c r="N2388">
        <v>0</v>
      </c>
      <c r="O2388">
        <v>0</v>
      </c>
      <c r="P2388">
        <v>1</v>
      </c>
      <c r="Q2388">
        <v>0</v>
      </c>
    </row>
    <row r="2389" spans="1:17">
      <c r="A2389" s="2" t="s">
        <v>7603</v>
      </c>
      <c r="B2389" t="s">
        <v>4770</v>
      </c>
      <c r="C2389" t="s">
        <v>4770</v>
      </c>
      <c r="D2389" t="s">
        <v>19</v>
      </c>
      <c r="E2389" t="s">
        <v>7604</v>
      </c>
      <c r="F2389" t="s">
        <v>7605</v>
      </c>
      <c r="G2389" t="s">
        <v>22</v>
      </c>
      <c r="H2389" t="s">
        <v>7606</v>
      </c>
      <c r="I2389">
        <v>36.7349110476259</v>
      </c>
      <c r="J2389">
        <v>3.0962069705128701</v>
      </c>
      <c r="K2389" t="s">
        <v>7543</v>
      </c>
      <c r="L2389">
        <v>1</v>
      </c>
      <c r="M2389">
        <v>0</v>
      </c>
      <c r="N2389">
        <v>0</v>
      </c>
      <c r="O2389">
        <v>1</v>
      </c>
      <c r="P2389">
        <v>0</v>
      </c>
      <c r="Q2389">
        <v>0</v>
      </c>
    </row>
    <row r="2390" spans="1:17">
      <c r="A2390" s="2" t="s">
        <v>7607</v>
      </c>
      <c r="B2390" t="s">
        <v>7608</v>
      </c>
      <c r="C2390" t="s">
        <v>7608</v>
      </c>
      <c r="D2390" t="s">
        <v>19</v>
      </c>
      <c r="E2390" t="s">
        <v>7584</v>
      </c>
      <c r="F2390" t="s">
        <v>7609</v>
      </c>
      <c r="G2390" t="s">
        <v>22</v>
      </c>
      <c r="H2390" t="s">
        <v>7566</v>
      </c>
      <c r="I2390">
        <v>36.7336153937663</v>
      </c>
      <c r="J2390">
        <v>3.1115917861461599</v>
      </c>
      <c r="K2390" t="s">
        <v>7543</v>
      </c>
      <c r="L2390">
        <v>0</v>
      </c>
      <c r="M2390">
        <v>0</v>
      </c>
      <c r="N2390">
        <v>1</v>
      </c>
      <c r="O2390">
        <v>0</v>
      </c>
      <c r="P2390">
        <v>0</v>
      </c>
      <c r="Q2390">
        <v>1</v>
      </c>
    </row>
    <row r="2391" spans="1:17">
      <c r="A2391" s="2" t="s">
        <v>7610</v>
      </c>
      <c r="B2391" t="s">
        <v>7611</v>
      </c>
      <c r="C2391" t="s">
        <v>7611</v>
      </c>
      <c r="D2391" t="s">
        <v>19</v>
      </c>
      <c r="E2391" t="s">
        <v>7612</v>
      </c>
      <c r="F2391" t="s">
        <v>7613</v>
      </c>
      <c r="G2391" t="s">
        <v>22</v>
      </c>
      <c r="H2391" t="s">
        <v>7606</v>
      </c>
      <c r="I2391">
        <v>36.731254302601997</v>
      </c>
      <c r="J2391">
        <v>3.0894759669899901</v>
      </c>
      <c r="K2391" t="s">
        <v>7543</v>
      </c>
      <c r="L2391">
        <v>1</v>
      </c>
      <c r="M2391">
        <v>0</v>
      </c>
      <c r="N2391">
        <v>0</v>
      </c>
      <c r="O2391">
        <v>1</v>
      </c>
      <c r="P2391">
        <v>0</v>
      </c>
      <c r="Q2391">
        <v>0</v>
      </c>
    </row>
    <row r="2392" spans="1:17">
      <c r="A2392" s="2" t="s">
        <v>7614</v>
      </c>
      <c r="B2392" t="s">
        <v>7615</v>
      </c>
      <c r="C2392" t="s">
        <v>7615</v>
      </c>
      <c r="D2392" t="s">
        <v>19</v>
      </c>
      <c r="E2392" t="s">
        <v>7616</v>
      </c>
      <c r="F2392" t="s">
        <v>7617</v>
      </c>
      <c r="G2392" t="s">
        <v>22</v>
      </c>
      <c r="H2392" t="s">
        <v>7606</v>
      </c>
      <c r="I2392">
        <v>36.7320692862831</v>
      </c>
      <c r="J2392">
        <v>3.0855009332299201</v>
      </c>
      <c r="K2392" t="s">
        <v>7543</v>
      </c>
      <c r="L2392">
        <v>1</v>
      </c>
      <c r="M2392">
        <v>0</v>
      </c>
      <c r="N2392">
        <v>0</v>
      </c>
      <c r="O2392">
        <v>1</v>
      </c>
      <c r="P2392">
        <v>0</v>
      </c>
      <c r="Q2392">
        <v>0</v>
      </c>
    </row>
    <row r="2393" spans="1:17">
      <c r="A2393" s="2" t="s">
        <v>7618</v>
      </c>
      <c r="B2393" t="s">
        <v>7619</v>
      </c>
      <c r="C2393" t="s">
        <v>7619</v>
      </c>
      <c r="D2393" t="s">
        <v>19</v>
      </c>
      <c r="E2393" t="s">
        <v>7620</v>
      </c>
      <c r="F2393" t="s">
        <v>7621</v>
      </c>
      <c r="G2393" t="s">
        <v>22</v>
      </c>
      <c r="H2393" t="s">
        <v>7606</v>
      </c>
      <c r="I2393">
        <v>36.732762270876997</v>
      </c>
      <c r="J2393">
        <v>3.0870733782649</v>
      </c>
      <c r="K2393" t="s">
        <v>7543</v>
      </c>
      <c r="L2393">
        <v>1</v>
      </c>
      <c r="M2393">
        <v>0</v>
      </c>
      <c r="N2393">
        <v>0</v>
      </c>
      <c r="O2393">
        <v>1</v>
      </c>
      <c r="P2393">
        <v>0</v>
      </c>
      <c r="Q2393">
        <v>0</v>
      </c>
    </row>
    <row r="2394" spans="1:17">
      <c r="A2394" s="2" t="s">
        <v>7622</v>
      </c>
      <c r="B2394" t="s">
        <v>7623</v>
      </c>
      <c r="C2394" t="s">
        <v>7623</v>
      </c>
      <c r="D2394" t="s">
        <v>19</v>
      </c>
      <c r="E2394" t="s">
        <v>7624</v>
      </c>
      <c r="F2394" t="s">
        <v>7625</v>
      </c>
      <c r="G2394" t="s">
        <v>22</v>
      </c>
      <c r="H2394" t="s">
        <v>7626</v>
      </c>
      <c r="I2394">
        <v>36.726277689675101</v>
      </c>
      <c r="J2394">
        <v>3.11145700514317</v>
      </c>
      <c r="K2394" t="s">
        <v>7543</v>
      </c>
      <c r="L2394">
        <v>0</v>
      </c>
      <c r="M2394">
        <v>0</v>
      </c>
      <c r="N2394">
        <v>1</v>
      </c>
      <c r="O2394">
        <v>0</v>
      </c>
      <c r="P2394">
        <v>0</v>
      </c>
      <c r="Q2394">
        <v>1</v>
      </c>
    </row>
    <row r="2395" spans="1:17">
      <c r="A2395" s="2" t="s">
        <v>7627</v>
      </c>
      <c r="B2395" t="s">
        <v>7628</v>
      </c>
      <c r="C2395" t="s">
        <v>7628</v>
      </c>
      <c r="D2395" t="s">
        <v>19</v>
      </c>
      <c r="E2395" t="s">
        <v>7629</v>
      </c>
      <c r="F2395" t="s">
        <v>7630</v>
      </c>
      <c r="G2395" t="s">
        <v>22</v>
      </c>
      <c r="H2395" t="s">
        <v>7626</v>
      </c>
      <c r="I2395">
        <v>36.726757898512901</v>
      </c>
      <c r="J2395">
        <v>3.11324335634708</v>
      </c>
      <c r="K2395" t="s">
        <v>7543</v>
      </c>
      <c r="L2395">
        <v>0</v>
      </c>
      <c r="M2395">
        <v>0</v>
      </c>
      <c r="N2395">
        <v>1</v>
      </c>
      <c r="O2395">
        <v>0</v>
      </c>
      <c r="P2395">
        <v>0</v>
      </c>
      <c r="Q2395">
        <v>1</v>
      </c>
    </row>
    <row r="2396" spans="1:17">
      <c r="A2396" s="2" t="s">
        <v>7631</v>
      </c>
      <c r="B2396" t="s">
        <v>7632</v>
      </c>
      <c r="C2396" t="s">
        <v>7632</v>
      </c>
      <c r="D2396" t="s">
        <v>19</v>
      </c>
      <c r="E2396" t="s">
        <v>7633</v>
      </c>
      <c r="F2396" t="s">
        <v>7634</v>
      </c>
      <c r="G2396" t="s">
        <v>22</v>
      </c>
      <c r="H2396" t="s">
        <v>7626</v>
      </c>
      <c r="I2396">
        <v>36.726883929322</v>
      </c>
      <c r="J2396">
        <v>3.1139970570802702</v>
      </c>
      <c r="K2396" t="s">
        <v>7543</v>
      </c>
      <c r="L2396">
        <v>0</v>
      </c>
      <c r="M2396">
        <v>0</v>
      </c>
      <c r="N2396">
        <v>1</v>
      </c>
      <c r="O2396">
        <v>0</v>
      </c>
      <c r="P2396">
        <v>0</v>
      </c>
      <c r="Q2396">
        <v>1</v>
      </c>
    </row>
    <row r="2397" spans="1:17">
      <c r="A2397" s="2" t="s">
        <v>7635</v>
      </c>
      <c r="B2397" t="s">
        <v>7636</v>
      </c>
      <c r="C2397" t="s">
        <v>7636</v>
      </c>
      <c r="D2397" t="s">
        <v>19</v>
      </c>
      <c r="E2397" t="s">
        <v>7572</v>
      </c>
      <c r="F2397" t="s">
        <v>7637</v>
      </c>
      <c r="G2397" t="s">
        <v>22</v>
      </c>
      <c r="H2397" t="s">
        <v>7566</v>
      </c>
      <c r="I2397">
        <v>36.739866412879302</v>
      </c>
      <c r="J2397">
        <v>3.10289639979601</v>
      </c>
      <c r="K2397" t="s">
        <v>7543</v>
      </c>
      <c r="L2397">
        <v>1</v>
      </c>
      <c r="M2397">
        <v>0</v>
      </c>
      <c r="N2397">
        <v>0</v>
      </c>
      <c r="O2397">
        <v>1</v>
      </c>
      <c r="P2397">
        <v>0</v>
      </c>
      <c r="Q2397">
        <v>0</v>
      </c>
    </row>
    <row r="2398" spans="1:17">
      <c r="A2398" s="2" t="s">
        <v>7638</v>
      </c>
      <c r="B2398" t="s">
        <v>7639</v>
      </c>
      <c r="C2398" t="s">
        <v>7639</v>
      </c>
      <c r="D2398" t="s">
        <v>19</v>
      </c>
      <c r="E2398" t="s">
        <v>7549</v>
      </c>
      <c r="F2398" t="s">
        <v>7640</v>
      </c>
      <c r="G2398" t="s">
        <v>22</v>
      </c>
      <c r="H2398" t="s">
        <v>7566</v>
      </c>
      <c r="I2398">
        <v>36.737455807222098</v>
      </c>
      <c r="J2398">
        <v>3.1020665913820298</v>
      </c>
      <c r="K2398" t="s">
        <v>7543</v>
      </c>
      <c r="L2398">
        <v>1</v>
      </c>
      <c r="M2398">
        <v>0</v>
      </c>
      <c r="N2398">
        <v>0</v>
      </c>
      <c r="O2398">
        <v>1</v>
      </c>
      <c r="P2398">
        <v>0</v>
      </c>
      <c r="Q2398">
        <v>0</v>
      </c>
    </row>
    <row r="2399" spans="1:17">
      <c r="A2399" s="2" t="s">
        <v>7641</v>
      </c>
      <c r="B2399" t="s">
        <v>7642</v>
      </c>
      <c r="C2399" t="s">
        <v>7642</v>
      </c>
      <c r="D2399" t="s">
        <v>19</v>
      </c>
      <c r="E2399" t="s">
        <v>7643</v>
      </c>
      <c r="F2399" t="s">
        <v>7644</v>
      </c>
      <c r="G2399" t="s">
        <v>22</v>
      </c>
      <c r="H2399" t="s">
        <v>7566</v>
      </c>
      <c r="I2399">
        <v>36.729208878488599</v>
      </c>
      <c r="J2399">
        <v>3.1022965908050502</v>
      </c>
      <c r="K2399" t="s">
        <v>7543</v>
      </c>
      <c r="L2399">
        <v>1</v>
      </c>
      <c r="M2399">
        <v>0</v>
      </c>
      <c r="N2399">
        <v>0</v>
      </c>
      <c r="O2399">
        <v>1</v>
      </c>
      <c r="P2399">
        <v>0</v>
      </c>
      <c r="Q2399">
        <v>0</v>
      </c>
    </row>
    <row r="2400" spans="1:17">
      <c r="A2400" s="2" t="s">
        <v>7645</v>
      </c>
      <c r="B2400" t="s">
        <v>7646</v>
      </c>
      <c r="C2400" t="s">
        <v>7646</v>
      </c>
      <c r="D2400" t="s">
        <v>19</v>
      </c>
      <c r="E2400" t="s">
        <v>7647</v>
      </c>
      <c r="G2400" t="s">
        <v>22</v>
      </c>
      <c r="H2400" t="s">
        <v>7566</v>
      </c>
      <c r="I2400">
        <v>36.733505495948101</v>
      </c>
      <c r="J2400">
        <v>3.1120299920439698</v>
      </c>
      <c r="K2400" t="s">
        <v>7543</v>
      </c>
      <c r="L2400">
        <v>0</v>
      </c>
      <c r="M2400">
        <v>0</v>
      </c>
      <c r="N2400">
        <v>1</v>
      </c>
      <c r="O2400">
        <v>0</v>
      </c>
      <c r="P2400">
        <v>0</v>
      </c>
      <c r="Q2400">
        <v>1</v>
      </c>
    </row>
    <row r="2401" spans="1:17">
      <c r="A2401" s="2" t="s">
        <v>7648</v>
      </c>
      <c r="B2401" t="s">
        <v>7649</v>
      </c>
      <c r="C2401" t="s">
        <v>7649</v>
      </c>
      <c r="D2401" t="s">
        <v>19</v>
      </c>
      <c r="E2401" t="s">
        <v>7540</v>
      </c>
      <c r="F2401" t="s">
        <v>7650</v>
      </c>
      <c r="G2401" t="s">
        <v>22</v>
      </c>
      <c r="H2401" t="s">
        <v>7542</v>
      </c>
      <c r="I2401">
        <v>36.732270276642602</v>
      </c>
      <c r="J2401">
        <v>3.1115072965622002</v>
      </c>
      <c r="K2401" t="s">
        <v>7543</v>
      </c>
      <c r="L2401">
        <v>0</v>
      </c>
      <c r="M2401">
        <v>0</v>
      </c>
      <c r="N2401">
        <v>1</v>
      </c>
      <c r="O2401">
        <v>0</v>
      </c>
      <c r="P2401">
        <v>0</v>
      </c>
      <c r="Q2401">
        <v>1</v>
      </c>
    </row>
    <row r="2402" spans="1:17">
      <c r="A2402" s="2" t="s">
        <v>7651</v>
      </c>
      <c r="B2402" t="s">
        <v>1860</v>
      </c>
      <c r="C2402" t="s">
        <v>1860</v>
      </c>
      <c r="D2402" t="s">
        <v>19</v>
      </c>
      <c r="E2402" t="s">
        <v>7540</v>
      </c>
      <c r="G2402" t="s">
        <v>22</v>
      </c>
      <c r="H2402" t="s">
        <v>7542</v>
      </c>
      <c r="I2402">
        <v>36.733319018605698</v>
      </c>
      <c r="J2402">
        <v>3.1093933805823299</v>
      </c>
      <c r="K2402" t="s">
        <v>7543</v>
      </c>
      <c r="L2402">
        <v>0</v>
      </c>
      <c r="M2402">
        <v>0</v>
      </c>
      <c r="N2402">
        <v>1</v>
      </c>
      <c r="O2402">
        <v>0</v>
      </c>
      <c r="P2402">
        <v>0</v>
      </c>
      <c r="Q2402">
        <v>1</v>
      </c>
    </row>
    <row r="2403" spans="1:17">
      <c r="A2403" s="2" t="s">
        <v>7652</v>
      </c>
      <c r="B2403" t="s">
        <v>7653</v>
      </c>
      <c r="C2403" t="s">
        <v>7653</v>
      </c>
      <c r="D2403" t="s">
        <v>19</v>
      </c>
      <c r="E2403" t="s">
        <v>7654</v>
      </c>
      <c r="F2403" t="s">
        <v>7655</v>
      </c>
      <c r="G2403" t="s">
        <v>22</v>
      </c>
      <c r="H2403" t="s">
        <v>7566</v>
      </c>
      <c r="I2403">
        <v>36.741445409900201</v>
      </c>
      <c r="J2403">
        <v>3.1022231653332701</v>
      </c>
      <c r="K2403" t="s">
        <v>7543</v>
      </c>
      <c r="L2403">
        <v>0</v>
      </c>
      <c r="M2403">
        <v>1</v>
      </c>
      <c r="N2403">
        <v>0</v>
      </c>
      <c r="O2403">
        <v>0</v>
      </c>
      <c r="P2403">
        <v>1</v>
      </c>
      <c r="Q2403">
        <v>0</v>
      </c>
    </row>
    <row r="2404" spans="1:17">
      <c r="A2404" s="2" t="s">
        <v>7656</v>
      </c>
      <c r="B2404" t="s">
        <v>7657</v>
      </c>
      <c r="C2404" t="s">
        <v>7657</v>
      </c>
      <c r="D2404" t="s">
        <v>19</v>
      </c>
      <c r="E2404" t="s">
        <v>7654</v>
      </c>
      <c r="F2404" t="s">
        <v>7658</v>
      </c>
      <c r="G2404" t="s">
        <v>22</v>
      </c>
      <c r="H2404" t="s">
        <v>7566</v>
      </c>
      <c r="I2404">
        <v>36.745636835200301</v>
      </c>
      <c r="J2404">
        <v>3.0916421860456502</v>
      </c>
      <c r="K2404" t="s">
        <v>7543</v>
      </c>
      <c r="L2404">
        <v>0</v>
      </c>
      <c r="M2404">
        <v>1</v>
      </c>
      <c r="N2404">
        <v>0</v>
      </c>
      <c r="O2404">
        <v>0</v>
      </c>
      <c r="P2404">
        <v>1</v>
      </c>
      <c r="Q2404">
        <v>0</v>
      </c>
    </row>
    <row r="2405" spans="1:17">
      <c r="A2405" s="2" t="s">
        <v>7659</v>
      </c>
      <c r="B2405" t="s">
        <v>7660</v>
      </c>
      <c r="C2405" t="s">
        <v>7660</v>
      </c>
      <c r="D2405" t="s">
        <v>19</v>
      </c>
      <c r="E2405" t="s">
        <v>7540</v>
      </c>
      <c r="F2405" t="s">
        <v>7661</v>
      </c>
      <c r="G2405" t="s">
        <v>22</v>
      </c>
      <c r="H2405" t="s">
        <v>7566</v>
      </c>
      <c r="I2405">
        <v>36.7345071993388</v>
      </c>
      <c r="J2405">
        <v>3.1066749617457399</v>
      </c>
      <c r="K2405" t="s">
        <v>7543</v>
      </c>
      <c r="L2405">
        <v>1</v>
      </c>
      <c r="M2405">
        <v>0</v>
      </c>
      <c r="N2405">
        <v>0</v>
      </c>
      <c r="O2405">
        <v>1</v>
      </c>
      <c r="P2405">
        <v>0</v>
      </c>
      <c r="Q2405">
        <v>0</v>
      </c>
    </row>
    <row r="2406" spans="1:17">
      <c r="A2406" s="2" t="s">
        <v>7662</v>
      </c>
      <c r="B2406" t="s">
        <v>7663</v>
      </c>
      <c r="C2406" t="s">
        <v>7663</v>
      </c>
      <c r="D2406" t="s">
        <v>19</v>
      </c>
      <c r="E2406" t="s">
        <v>7664</v>
      </c>
      <c r="F2406" t="s">
        <v>7665</v>
      </c>
      <c r="G2406" t="s">
        <v>22</v>
      </c>
      <c r="H2406" t="s">
        <v>7626</v>
      </c>
      <c r="I2406">
        <v>36.723481024875497</v>
      </c>
      <c r="J2406">
        <v>3.1040192395448698</v>
      </c>
      <c r="K2406" t="s">
        <v>7543</v>
      </c>
      <c r="L2406">
        <v>0</v>
      </c>
      <c r="M2406">
        <v>0</v>
      </c>
      <c r="N2406">
        <v>1</v>
      </c>
      <c r="O2406">
        <v>0</v>
      </c>
      <c r="P2406">
        <v>0</v>
      </c>
      <c r="Q2406">
        <v>1</v>
      </c>
    </row>
    <row r="2407" spans="1:17">
      <c r="A2407" s="2" t="s">
        <v>7666</v>
      </c>
      <c r="B2407" t="s">
        <v>7667</v>
      </c>
      <c r="C2407" t="s">
        <v>7667</v>
      </c>
      <c r="D2407" t="s">
        <v>19</v>
      </c>
      <c r="E2407" t="s">
        <v>7540</v>
      </c>
      <c r="F2407" t="s">
        <v>7668</v>
      </c>
      <c r="G2407" t="s">
        <v>22</v>
      </c>
      <c r="H2407" t="s">
        <v>7542</v>
      </c>
      <c r="I2407">
        <v>36.732541666533699</v>
      </c>
      <c r="J2407">
        <v>3.1090916320681599</v>
      </c>
      <c r="K2407" t="s">
        <v>7543</v>
      </c>
      <c r="L2407">
        <v>0</v>
      </c>
      <c r="M2407">
        <v>0</v>
      </c>
      <c r="N2407">
        <v>1</v>
      </c>
      <c r="O2407">
        <v>0</v>
      </c>
      <c r="P2407">
        <v>0</v>
      </c>
      <c r="Q2407">
        <v>1</v>
      </c>
    </row>
    <row r="2408" spans="1:17">
      <c r="A2408" s="2" t="s">
        <v>7669</v>
      </c>
      <c r="B2408" t="s">
        <v>7670</v>
      </c>
      <c r="C2408" t="s">
        <v>7670</v>
      </c>
      <c r="D2408" t="s">
        <v>19</v>
      </c>
      <c r="E2408" t="s">
        <v>7671</v>
      </c>
      <c r="G2408" t="s">
        <v>22</v>
      </c>
      <c r="H2408" t="s">
        <v>7542</v>
      </c>
      <c r="I2408">
        <v>36.732634100099403</v>
      </c>
      <c r="J2408">
        <v>3.1109695136547102</v>
      </c>
      <c r="K2408" t="s">
        <v>7543</v>
      </c>
      <c r="L2408">
        <v>0</v>
      </c>
      <c r="M2408">
        <v>0</v>
      </c>
      <c r="N2408">
        <v>1</v>
      </c>
      <c r="O2408">
        <v>0</v>
      </c>
      <c r="P2408">
        <v>0</v>
      </c>
      <c r="Q2408">
        <v>1</v>
      </c>
    </row>
    <row r="2409" spans="1:17">
      <c r="A2409" s="2" t="s">
        <v>7672</v>
      </c>
      <c r="B2409" t="s">
        <v>7673</v>
      </c>
      <c r="C2409" t="s">
        <v>7673</v>
      </c>
      <c r="D2409" t="s">
        <v>19</v>
      </c>
      <c r="E2409" t="s">
        <v>7674</v>
      </c>
      <c r="G2409" t="s">
        <v>22</v>
      </c>
      <c r="H2409" t="s">
        <v>7566</v>
      </c>
      <c r="I2409">
        <v>36.742694720920603</v>
      </c>
      <c r="J2409">
        <v>3.09247937053442</v>
      </c>
      <c r="K2409" t="s">
        <v>7543</v>
      </c>
      <c r="L2409">
        <v>0</v>
      </c>
      <c r="M2409">
        <v>1</v>
      </c>
      <c r="N2409">
        <v>0</v>
      </c>
      <c r="O2409">
        <v>0</v>
      </c>
      <c r="P2409">
        <v>1</v>
      </c>
      <c r="Q2409">
        <v>0</v>
      </c>
    </row>
    <row r="2410" spans="1:17">
      <c r="A2410" s="2" t="s">
        <v>7675</v>
      </c>
      <c r="B2410" t="s">
        <v>7676</v>
      </c>
      <c r="C2410" t="s">
        <v>7676</v>
      </c>
      <c r="D2410" t="s">
        <v>19</v>
      </c>
      <c r="E2410" t="s">
        <v>7677</v>
      </c>
      <c r="F2410" t="s">
        <v>7678</v>
      </c>
      <c r="G2410" t="s">
        <v>22</v>
      </c>
      <c r="H2410" t="s">
        <v>7542</v>
      </c>
      <c r="I2410">
        <v>36.732590570352698</v>
      </c>
      <c r="J2410">
        <v>3.1070893630385399</v>
      </c>
      <c r="K2410" t="s">
        <v>7543</v>
      </c>
      <c r="L2410">
        <v>0</v>
      </c>
      <c r="M2410">
        <v>0</v>
      </c>
      <c r="N2410">
        <v>1</v>
      </c>
      <c r="O2410">
        <v>0</v>
      </c>
      <c r="P2410">
        <v>0</v>
      </c>
      <c r="Q2410">
        <v>1</v>
      </c>
    </row>
    <row r="2411" spans="1:17">
      <c r="A2411" s="2" t="s">
        <v>7679</v>
      </c>
      <c r="B2411" t="s">
        <v>7680</v>
      </c>
      <c r="C2411" t="s">
        <v>7680</v>
      </c>
      <c r="D2411" t="s">
        <v>19</v>
      </c>
      <c r="E2411" t="s">
        <v>7681</v>
      </c>
      <c r="F2411" t="s">
        <v>7682</v>
      </c>
      <c r="G2411" t="s">
        <v>22</v>
      </c>
      <c r="H2411" t="s">
        <v>7566</v>
      </c>
      <c r="I2411">
        <v>36.731043904816502</v>
      </c>
      <c r="J2411">
        <v>3.1082950159907301</v>
      </c>
      <c r="K2411" t="s">
        <v>7543</v>
      </c>
      <c r="L2411">
        <v>0</v>
      </c>
      <c r="M2411">
        <v>0</v>
      </c>
      <c r="N2411">
        <v>1</v>
      </c>
      <c r="O2411">
        <v>0</v>
      </c>
      <c r="P2411">
        <v>0</v>
      </c>
      <c r="Q2411">
        <v>1</v>
      </c>
    </row>
    <row r="2412" spans="1:17">
      <c r="A2412" s="2" t="s">
        <v>7683</v>
      </c>
      <c r="B2412" t="s">
        <v>7684</v>
      </c>
      <c r="C2412" t="s">
        <v>7684</v>
      </c>
      <c r="D2412" t="s">
        <v>19</v>
      </c>
      <c r="E2412" t="s">
        <v>7685</v>
      </c>
      <c r="G2412" t="s">
        <v>22</v>
      </c>
      <c r="H2412" t="s">
        <v>7542</v>
      </c>
      <c r="I2412">
        <v>36.731473567113603</v>
      </c>
      <c r="J2412">
        <v>3.10875501483679</v>
      </c>
      <c r="K2412" t="s">
        <v>7543</v>
      </c>
      <c r="L2412">
        <v>0</v>
      </c>
      <c r="M2412">
        <v>0</v>
      </c>
      <c r="N2412">
        <v>1</v>
      </c>
      <c r="O2412">
        <v>0</v>
      </c>
      <c r="P2412">
        <v>0</v>
      </c>
      <c r="Q2412">
        <v>1</v>
      </c>
    </row>
    <row r="2413" spans="1:17">
      <c r="A2413" s="2" t="s">
        <v>7686</v>
      </c>
      <c r="B2413" t="s">
        <v>7687</v>
      </c>
      <c r="C2413" t="s">
        <v>7687</v>
      </c>
      <c r="D2413" t="s">
        <v>19</v>
      </c>
      <c r="E2413" t="s">
        <v>7592</v>
      </c>
      <c r="G2413" t="s">
        <v>22</v>
      </c>
      <c r="H2413" t="s">
        <v>7566</v>
      </c>
      <c r="I2413">
        <v>36.742825561564999</v>
      </c>
      <c r="J2413">
        <v>3.0924773588776602</v>
      </c>
      <c r="K2413" t="s">
        <v>7543</v>
      </c>
      <c r="L2413">
        <v>0</v>
      </c>
      <c r="M2413">
        <v>1</v>
      </c>
      <c r="N2413">
        <v>0</v>
      </c>
      <c r="O2413">
        <v>0</v>
      </c>
      <c r="P2413">
        <v>1</v>
      </c>
      <c r="Q2413">
        <v>0</v>
      </c>
    </row>
    <row r="2414" spans="1:17">
      <c r="A2414" s="2" t="s">
        <v>7688</v>
      </c>
      <c r="B2414" t="s">
        <v>7689</v>
      </c>
      <c r="C2414" t="s">
        <v>7689</v>
      </c>
      <c r="D2414" t="s">
        <v>19</v>
      </c>
      <c r="E2414" t="s">
        <v>7690</v>
      </c>
      <c r="F2414" t="s">
        <v>7691</v>
      </c>
      <c r="G2414" t="s">
        <v>22</v>
      </c>
      <c r="H2414" t="s">
        <v>7542</v>
      </c>
      <c r="I2414">
        <v>36.730960605406203</v>
      </c>
      <c r="J2414">
        <v>3.1092498824000399</v>
      </c>
      <c r="K2414" t="s">
        <v>7543</v>
      </c>
      <c r="L2414">
        <v>0</v>
      </c>
      <c r="M2414">
        <v>0</v>
      </c>
      <c r="N2414">
        <v>1</v>
      </c>
      <c r="O2414">
        <v>0</v>
      </c>
      <c r="P2414">
        <v>0</v>
      </c>
      <c r="Q2414">
        <v>1</v>
      </c>
    </row>
    <row r="2415" spans="1:17">
      <c r="A2415" s="2" t="s">
        <v>7692</v>
      </c>
      <c r="B2415" t="s">
        <v>7693</v>
      </c>
      <c r="C2415" t="s">
        <v>7693</v>
      </c>
      <c r="D2415" t="s">
        <v>19</v>
      </c>
      <c r="E2415" t="s">
        <v>7694</v>
      </c>
      <c r="F2415" t="s">
        <v>7695</v>
      </c>
      <c r="G2415" t="s">
        <v>22</v>
      </c>
      <c r="H2415" t="s">
        <v>7542</v>
      </c>
      <c r="I2415">
        <v>36.7329522426841</v>
      </c>
      <c r="J2415">
        <v>3.1113705039024402</v>
      </c>
      <c r="K2415" t="s">
        <v>7543</v>
      </c>
      <c r="L2415">
        <v>0</v>
      </c>
      <c r="M2415">
        <v>0</v>
      </c>
      <c r="N2415">
        <v>1</v>
      </c>
      <c r="O2415">
        <v>0</v>
      </c>
      <c r="P2415">
        <v>0</v>
      </c>
      <c r="Q2415">
        <v>1</v>
      </c>
    </row>
    <row r="2416" spans="1:17">
      <c r="A2416" s="2" t="s">
        <v>7696</v>
      </c>
      <c r="B2416" t="s">
        <v>7697</v>
      </c>
      <c r="C2416" t="s">
        <v>7697</v>
      </c>
      <c r="D2416" t="s">
        <v>19</v>
      </c>
      <c r="E2416" t="s">
        <v>7549</v>
      </c>
      <c r="F2416" t="s">
        <v>7698</v>
      </c>
      <c r="G2416" t="s">
        <v>22</v>
      </c>
      <c r="H2416" t="s">
        <v>7542</v>
      </c>
      <c r="I2416">
        <v>36.732666344340302</v>
      </c>
      <c r="J2416">
        <v>3.1120447441935499</v>
      </c>
      <c r="K2416" t="s">
        <v>7543</v>
      </c>
      <c r="L2416">
        <v>0</v>
      </c>
      <c r="M2416">
        <v>0</v>
      </c>
      <c r="N2416">
        <v>1</v>
      </c>
      <c r="O2416">
        <v>0</v>
      </c>
      <c r="P2416">
        <v>0</v>
      </c>
      <c r="Q2416">
        <v>1</v>
      </c>
    </row>
    <row r="2417" spans="1:17">
      <c r="A2417" s="2" t="s">
        <v>7699</v>
      </c>
      <c r="B2417" t="s">
        <v>7700</v>
      </c>
      <c r="C2417" t="s">
        <v>7700</v>
      </c>
      <c r="D2417" t="s">
        <v>19</v>
      </c>
      <c r="E2417" t="s">
        <v>7540</v>
      </c>
      <c r="F2417" t="s">
        <v>7701</v>
      </c>
      <c r="G2417" t="s">
        <v>22</v>
      </c>
      <c r="H2417" t="s">
        <v>7542</v>
      </c>
      <c r="I2417">
        <v>36.734430889776398</v>
      </c>
      <c r="J2417">
        <v>3.1066813319921498</v>
      </c>
      <c r="K2417" t="s">
        <v>7543</v>
      </c>
      <c r="L2417">
        <v>1</v>
      </c>
      <c r="M2417">
        <v>0</v>
      </c>
      <c r="N2417">
        <v>0</v>
      </c>
      <c r="O2417">
        <v>1</v>
      </c>
      <c r="P2417">
        <v>0</v>
      </c>
      <c r="Q2417">
        <v>0</v>
      </c>
    </row>
    <row r="2418" spans="1:17">
      <c r="A2418" s="2" t="s">
        <v>7702</v>
      </c>
      <c r="B2418" t="s">
        <v>7703</v>
      </c>
      <c r="C2418" t="s">
        <v>7703</v>
      </c>
      <c r="D2418" t="s">
        <v>19</v>
      </c>
      <c r="E2418" t="s">
        <v>7565</v>
      </c>
      <c r="F2418" t="s">
        <v>7704</v>
      </c>
      <c r="G2418" t="s">
        <v>22</v>
      </c>
      <c r="H2418" t="s">
        <v>7566</v>
      </c>
      <c r="I2418">
        <v>36.7415104283087</v>
      </c>
      <c r="J2418">
        <v>3.0980999395251301</v>
      </c>
      <c r="K2418" t="s">
        <v>7543</v>
      </c>
      <c r="L2418">
        <v>0</v>
      </c>
      <c r="M2418">
        <v>1</v>
      </c>
      <c r="N2418">
        <v>0</v>
      </c>
      <c r="O2418">
        <v>0</v>
      </c>
      <c r="P2418">
        <v>1</v>
      </c>
      <c r="Q2418">
        <v>0</v>
      </c>
    </row>
    <row r="2419" spans="1:17">
      <c r="A2419" s="2" t="s">
        <v>7705</v>
      </c>
      <c r="B2419" t="s">
        <v>7706</v>
      </c>
      <c r="C2419" t="s">
        <v>7706</v>
      </c>
      <c r="D2419" t="s">
        <v>19</v>
      </c>
      <c r="E2419" t="s">
        <v>7572</v>
      </c>
      <c r="G2419" t="s">
        <v>22</v>
      </c>
      <c r="H2419" t="s">
        <v>7566</v>
      </c>
      <c r="I2419">
        <v>36.7387968032833</v>
      </c>
      <c r="J2419">
        <v>3.1037235260009801</v>
      </c>
      <c r="K2419" t="s">
        <v>7543</v>
      </c>
      <c r="L2419">
        <v>1</v>
      </c>
      <c r="M2419">
        <v>0</v>
      </c>
      <c r="N2419">
        <v>0</v>
      </c>
      <c r="O2419">
        <v>1</v>
      </c>
      <c r="P2419">
        <v>0</v>
      </c>
      <c r="Q2419">
        <v>0</v>
      </c>
    </row>
    <row r="2420" spans="1:17">
      <c r="A2420" s="2" t="s">
        <v>7707</v>
      </c>
      <c r="B2420" t="s">
        <v>1607</v>
      </c>
      <c r="C2420" t="s">
        <v>1607</v>
      </c>
      <c r="D2420" t="s">
        <v>19</v>
      </c>
      <c r="E2420" t="s">
        <v>7549</v>
      </c>
      <c r="G2420" t="s">
        <v>22</v>
      </c>
      <c r="H2420" t="s">
        <v>7566</v>
      </c>
      <c r="I2420">
        <v>36.736570215733401</v>
      </c>
      <c r="J2420">
        <v>3.1034264713525799</v>
      </c>
      <c r="K2420" t="s">
        <v>7543</v>
      </c>
      <c r="L2420">
        <v>1</v>
      </c>
      <c r="M2420">
        <v>0</v>
      </c>
      <c r="N2420">
        <v>0</v>
      </c>
      <c r="O2420">
        <v>1</v>
      </c>
      <c r="P2420">
        <v>0</v>
      </c>
      <c r="Q2420">
        <v>0</v>
      </c>
    </row>
    <row r="2421" spans="1:17">
      <c r="A2421" s="2" t="s">
        <v>7708</v>
      </c>
      <c r="B2421" t="s">
        <v>7709</v>
      </c>
      <c r="C2421" t="s">
        <v>7709</v>
      </c>
      <c r="D2421" t="s">
        <v>19</v>
      </c>
      <c r="E2421" t="s">
        <v>7549</v>
      </c>
      <c r="F2421" t="s">
        <v>7710</v>
      </c>
      <c r="G2421" t="s">
        <v>22</v>
      </c>
      <c r="H2421" t="s">
        <v>7566</v>
      </c>
      <c r="I2421">
        <v>36.738017088528302</v>
      </c>
      <c r="J2421">
        <v>3.1020401045680002</v>
      </c>
      <c r="K2421" t="s">
        <v>7543</v>
      </c>
      <c r="L2421">
        <v>1</v>
      </c>
      <c r="M2421">
        <v>0</v>
      </c>
      <c r="N2421">
        <v>0</v>
      </c>
      <c r="O2421">
        <v>1</v>
      </c>
      <c r="P2421">
        <v>0</v>
      </c>
      <c r="Q2421">
        <v>0</v>
      </c>
    </row>
    <row r="2422" spans="1:17">
      <c r="A2422" s="2" t="s">
        <v>7711</v>
      </c>
      <c r="B2422" t="s">
        <v>7712</v>
      </c>
      <c r="C2422" t="s">
        <v>7712</v>
      </c>
      <c r="D2422" t="s">
        <v>19</v>
      </c>
      <c r="E2422" t="s">
        <v>7713</v>
      </c>
      <c r="F2422" t="s">
        <v>7714</v>
      </c>
      <c r="G2422" t="s">
        <v>22</v>
      </c>
      <c r="H2422" t="s">
        <v>7606</v>
      </c>
      <c r="I2422">
        <v>36.734401601931303</v>
      </c>
      <c r="J2422">
        <v>3.0860631912946701</v>
      </c>
      <c r="K2422" t="s">
        <v>7543</v>
      </c>
      <c r="L2422">
        <v>1</v>
      </c>
      <c r="M2422">
        <v>0</v>
      </c>
      <c r="N2422">
        <v>0</v>
      </c>
      <c r="O2422">
        <v>1</v>
      </c>
      <c r="P2422">
        <v>0</v>
      </c>
      <c r="Q2422">
        <v>0</v>
      </c>
    </row>
    <row r="2423" spans="1:17">
      <c r="A2423" s="2" t="s">
        <v>7715</v>
      </c>
      <c r="B2423" t="s">
        <v>7716</v>
      </c>
      <c r="C2423" t="s">
        <v>7716</v>
      </c>
      <c r="D2423" t="s">
        <v>19</v>
      </c>
      <c r="E2423" t="s">
        <v>7565</v>
      </c>
      <c r="G2423" t="s">
        <v>22</v>
      </c>
      <c r="H2423" t="s">
        <v>7566</v>
      </c>
      <c r="I2423">
        <v>36.743970340523397</v>
      </c>
      <c r="J2423">
        <v>3.09638198465109</v>
      </c>
      <c r="K2423" t="s">
        <v>7543</v>
      </c>
      <c r="L2423">
        <v>0</v>
      </c>
      <c r="M2423">
        <v>1</v>
      </c>
      <c r="N2423">
        <v>0</v>
      </c>
      <c r="O2423">
        <v>0</v>
      </c>
      <c r="P2423">
        <v>1</v>
      </c>
      <c r="Q2423">
        <v>0</v>
      </c>
    </row>
    <row r="2424" spans="1:17">
      <c r="A2424" s="2" t="s">
        <v>7717</v>
      </c>
      <c r="B2424" t="s">
        <v>7718</v>
      </c>
      <c r="C2424" t="s">
        <v>7718</v>
      </c>
      <c r="D2424" t="s">
        <v>19</v>
      </c>
      <c r="E2424" t="s">
        <v>7719</v>
      </c>
      <c r="F2424" t="s">
        <v>7720</v>
      </c>
      <c r="G2424" t="s">
        <v>22</v>
      </c>
      <c r="H2424" t="s">
        <v>7606</v>
      </c>
      <c r="I2424">
        <v>36.735780268102602</v>
      </c>
      <c r="J2424">
        <v>3.0864175781607601</v>
      </c>
      <c r="K2424" t="s">
        <v>7543</v>
      </c>
      <c r="L2424">
        <v>1</v>
      </c>
      <c r="M2424">
        <v>0</v>
      </c>
      <c r="N2424">
        <v>0</v>
      </c>
      <c r="O2424">
        <v>1</v>
      </c>
      <c r="P2424">
        <v>0</v>
      </c>
      <c r="Q2424">
        <v>0</v>
      </c>
    </row>
    <row r="2425" spans="1:17">
      <c r="A2425" s="2" t="s">
        <v>7721</v>
      </c>
      <c r="B2425" t="s">
        <v>7722</v>
      </c>
      <c r="C2425" t="s">
        <v>7722</v>
      </c>
      <c r="D2425" t="s">
        <v>19</v>
      </c>
      <c r="E2425" t="s">
        <v>7685</v>
      </c>
      <c r="F2425" t="s">
        <v>7723</v>
      </c>
      <c r="G2425" t="s">
        <v>22</v>
      </c>
      <c r="H2425" t="s">
        <v>7542</v>
      </c>
      <c r="I2425">
        <v>36.730733815586099</v>
      </c>
      <c r="J2425">
        <v>3.1077957898378399</v>
      </c>
      <c r="K2425" t="s">
        <v>7543</v>
      </c>
      <c r="L2425">
        <v>0</v>
      </c>
      <c r="M2425">
        <v>0</v>
      </c>
      <c r="N2425">
        <v>1</v>
      </c>
      <c r="O2425">
        <v>0</v>
      </c>
      <c r="P2425">
        <v>0</v>
      </c>
      <c r="Q2425">
        <v>1</v>
      </c>
    </row>
    <row r="2426" spans="1:17">
      <c r="A2426" s="2" t="s">
        <v>7724</v>
      </c>
      <c r="B2426" t="s">
        <v>7725</v>
      </c>
      <c r="C2426" t="s">
        <v>7725</v>
      </c>
      <c r="D2426" t="s">
        <v>19</v>
      </c>
      <c r="E2426" t="s">
        <v>7726</v>
      </c>
      <c r="F2426" t="s">
        <v>7727</v>
      </c>
      <c r="G2426" t="s">
        <v>22</v>
      </c>
      <c r="H2426" t="s">
        <v>7542</v>
      </c>
      <c r="I2426">
        <v>36.732888829233602</v>
      </c>
      <c r="J2426">
        <v>3.1114348769187901</v>
      </c>
      <c r="K2426" t="s">
        <v>7543</v>
      </c>
      <c r="L2426">
        <v>0</v>
      </c>
      <c r="M2426">
        <v>0</v>
      </c>
      <c r="N2426">
        <v>1</v>
      </c>
      <c r="O2426">
        <v>0</v>
      </c>
      <c r="P2426">
        <v>0</v>
      </c>
      <c r="Q2426">
        <v>1</v>
      </c>
    </row>
    <row r="2427" spans="1:17">
      <c r="A2427" s="2" t="s">
        <v>7728</v>
      </c>
      <c r="B2427" t="s">
        <v>1078</v>
      </c>
      <c r="C2427" t="s">
        <v>1078</v>
      </c>
      <c r="D2427" t="s">
        <v>19</v>
      </c>
      <c r="E2427" t="s">
        <v>7588</v>
      </c>
      <c r="G2427" t="s">
        <v>22</v>
      </c>
      <c r="H2427" t="s">
        <v>7542</v>
      </c>
      <c r="I2427">
        <v>36.731573794433103</v>
      </c>
      <c r="J2427">
        <v>3.1035961210727701</v>
      </c>
      <c r="K2427" t="s">
        <v>7543</v>
      </c>
      <c r="L2427">
        <v>1</v>
      </c>
      <c r="M2427">
        <v>0</v>
      </c>
      <c r="N2427">
        <v>0</v>
      </c>
      <c r="O2427">
        <v>1</v>
      </c>
      <c r="P2427">
        <v>0</v>
      </c>
      <c r="Q2427">
        <v>0</v>
      </c>
    </row>
    <row r="2428" spans="1:17">
      <c r="A2428" s="2" t="s">
        <v>7729</v>
      </c>
      <c r="B2428" t="s">
        <v>7730</v>
      </c>
      <c r="C2428" t="s">
        <v>7730</v>
      </c>
      <c r="D2428" t="s">
        <v>19</v>
      </c>
      <c r="E2428" t="s">
        <v>7572</v>
      </c>
      <c r="F2428" t="s">
        <v>7731</v>
      </c>
      <c r="G2428" t="s">
        <v>22</v>
      </c>
      <c r="H2428" t="s">
        <v>7566</v>
      </c>
      <c r="I2428">
        <v>36.739856203162098</v>
      </c>
      <c r="J2428">
        <v>3.1044353172183001</v>
      </c>
      <c r="K2428" t="s">
        <v>7543</v>
      </c>
      <c r="L2428">
        <v>1</v>
      </c>
      <c r="M2428">
        <v>0</v>
      </c>
      <c r="N2428">
        <v>0</v>
      </c>
      <c r="O2428">
        <v>1</v>
      </c>
      <c r="P2428">
        <v>0</v>
      </c>
      <c r="Q2428">
        <v>0</v>
      </c>
    </row>
    <row r="2429" spans="1:17">
      <c r="A2429" s="2" t="s">
        <v>7732</v>
      </c>
      <c r="B2429" t="s">
        <v>7733</v>
      </c>
      <c r="C2429" t="s">
        <v>7733</v>
      </c>
      <c r="D2429" t="s">
        <v>19</v>
      </c>
      <c r="E2429" t="s">
        <v>7734</v>
      </c>
      <c r="G2429" t="s">
        <v>22</v>
      </c>
      <c r="H2429" t="s">
        <v>7566</v>
      </c>
      <c r="I2429">
        <v>36.738358046781897</v>
      </c>
      <c r="J2429">
        <v>3.09545796364546</v>
      </c>
      <c r="K2429" t="s">
        <v>7543</v>
      </c>
      <c r="L2429">
        <v>0</v>
      </c>
      <c r="M2429">
        <v>1</v>
      </c>
      <c r="N2429">
        <v>0</v>
      </c>
      <c r="O2429">
        <v>0</v>
      </c>
      <c r="P2429">
        <v>1</v>
      </c>
      <c r="Q2429">
        <v>0</v>
      </c>
    </row>
    <row r="2430" spans="1:17">
      <c r="A2430" s="2" t="s">
        <v>7735</v>
      </c>
      <c r="B2430" t="s">
        <v>7736</v>
      </c>
      <c r="C2430" t="s">
        <v>7736</v>
      </c>
      <c r="D2430" t="s">
        <v>19</v>
      </c>
      <c r="E2430" t="s">
        <v>7737</v>
      </c>
      <c r="G2430" t="s">
        <v>22</v>
      </c>
      <c r="H2430" t="s">
        <v>7566</v>
      </c>
      <c r="I2430">
        <v>36.740110370981</v>
      </c>
      <c r="J2430">
        <v>3.0941933020949399</v>
      </c>
      <c r="K2430" t="s">
        <v>7543</v>
      </c>
      <c r="L2430">
        <v>0</v>
      </c>
      <c r="M2430">
        <v>1</v>
      </c>
      <c r="N2430">
        <v>0</v>
      </c>
      <c r="O2430">
        <v>0</v>
      </c>
      <c r="P2430">
        <v>1</v>
      </c>
      <c r="Q2430">
        <v>0</v>
      </c>
    </row>
    <row r="2431" spans="1:17">
      <c r="A2431" s="2" t="s">
        <v>7738</v>
      </c>
      <c r="B2431" t="s">
        <v>7739</v>
      </c>
      <c r="C2431" t="s">
        <v>7739</v>
      </c>
      <c r="D2431" t="s">
        <v>19</v>
      </c>
      <c r="E2431" t="s">
        <v>7565</v>
      </c>
      <c r="F2431" t="s">
        <v>7740</v>
      </c>
      <c r="G2431" t="s">
        <v>22</v>
      </c>
      <c r="H2431" t="s">
        <v>7566</v>
      </c>
      <c r="I2431">
        <v>36.741402153820999</v>
      </c>
      <c r="J2431">
        <v>3.0980167910456702</v>
      </c>
      <c r="K2431" t="s">
        <v>7543</v>
      </c>
      <c r="L2431">
        <v>0</v>
      </c>
      <c r="M2431">
        <v>1</v>
      </c>
      <c r="N2431">
        <v>0</v>
      </c>
      <c r="O2431">
        <v>0</v>
      </c>
      <c r="P2431">
        <v>1</v>
      </c>
      <c r="Q2431">
        <v>0</v>
      </c>
    </row>
    <row r="2432" spans="1:17">
      <c r="A2432" s="2" t="s">
        <v>7741</v>
      </c>
      <c r="B2432" t="s">
        <v>7742</v>
      </c>
      <c r="C2432" t="s">
        <v>7742</v>
      </c>
      <c r="D2432" t="s">
        <v>19</v>
      </c>
      <c r="E2432" t="s">
        <v>4929</v>
      </c>
      <c r="G2432" t="s">
        <v>22</v>
      </c>
      <c r="H2432" t="s">
        <v>7542</v>
      </c>
      <c r="I2432">
        <v>36.733873075319799</v>
      </c>
      <c r="J2432">
        <v>3.1107586249709098</v>
      </c>
      <c r="K2432" t="s">
        <v>7543</v>
      </c>
      <c r="L2432">
        <v>0</v>
      </c>
      <c r="M2432">
        <v>0</v>
      </c>
      <c r="N2432">
        <v>1</v>
      </c>
      <c r="O2432">
        <v>0</v>
      </c>
      <c r="P2432">
        <v>0</v>
      </c>
      <c r="Q2432">
        <v>1</v>
      </c>
    </row>
    <row r="2433" spans="1:17">
      <c r="A2433" s="2" t="s">
        <v>7743</v>
      </c>
      <c r="B2433" t="s">
        <v>7744</v>
      </c>
      <c r="C2433" t="s">
        <v>7744</v>
      </c>
      <c r="D2433" t="s">
        <v>19</v>
      </c>
      <c r="E2433" t="s">
        <v>7540</v>
      </c>
      <c r="F2433" t="s">
        <v>7745</v>
      </c>
      <c r="G2433" t="s">
        <v>22</v>
      </c>
      <c r="H2433" t="s">
        <v>7542</v>
      </c>
      <c r="I2433">
        <v>36.729870180920699</v>
      </c>
      <c r="J2433">
        <v>3.1141915172338499</v>
      </c>
      <c r="K2433" t="s">
        <v>7543</v>
      </c>
      <c r="L2433">
        <v>0</v>
      </c>
      <c r="M2433">
        <v>0</v>
      </c>
      <c r="N2433">
        <v>1</v>
      </c>
      <c r="O2433">
        <v>0</v>
      </c>
      <c r="P2433">
        <v>0</v>
      </c>
      <c r="Q2433">
        <v>1</v>
      </c>
    </row>
    <row r="2434" spans="1:17">
      <c r="A2434" s="2" t="s">
        <v>7746</v>
      </c>
      <c r="B2434" t="s">
        <v>7747</v>
      </c>
      <c r="C2434" t="s">
        <v>7747</v>
      </c>
      <c r="D2434" t="s">
        <v>19</v>
      </c>
      <c r="E2434" t="s">
        <v>7748</v>
      </c>
      <c r="F2434" t="s">
        <v>7749</v>
      </c>
      <c r="G2434" t="s">
        <v>22</v>
      </c>
      <c r="H2434" t="s">
        <v>7566</v>
      </c>
      <c r="I2434">
        <v>36.732625232930801</v>
      </c>
      <c r="J2434">
        <v>3.1081568822264698</v>
      </c>
      <c r="K2434" t="s">
        <v>7543</v>
      </c>
      <c r="L2434">
        <v>0</v>
      </c>
      <c r="M2434">
        <v>0</v>
      </c>
      <c r="N2434">
        <v>1</v>
      </c>
      <c r="O2434">
        <v>0</v>
      </c>
      <c r="P2434">
        <v>0</v>
      </c>
      <c r="Q2434">
        <v>1</v>
      </c>
    </row>
    <row r="2435" spans="1:17">
      <c r="A2435" s="2" t="s">
        <v>7750</v>
      </c>
      <c r="B2435" t="s">
        <v>7751</v>
      </c>
      <c r="C2435" t="s">
        <v>7751</v>
      </c>
      <c r="D2435" t="s">
        <v>19</v>
      </c>
      <c r="E2435" t="s">
        <v>7752</v>
      </c>
      <c r="F2435" t="s">
        <v>7753</v>
      </c>
      <c r="G2435" t="s">
        <v>22</v>
      </c>
      <c r="H2435" t="s">
        <v>7626</v>
      </c>
      <c r="I2435">
        <v>36.727079290103497</v>
      </c>
      <c r="J2435">
        <v>3.10478903353214</v>
      </c>
      <c r="K2435" t="s">
        <v>7543</v>
      </c>
      <c r="L2435">
        <v>0</v>
      </c>
      <c r="M2435">
        <v>0</v>
      </c>
      <c r="N2435">
        <v>1</v>
      </c>
      <c r="O2435">
        <v>0</v>
      </c>
      <c r="P2435">
        <v>0</v>
      </c>
      <c r="Q2435">
        <v>1</v>
      </c>
    </row>
    <row r="2436" spans="1:17">
      <c r="A2436" s="2" t="s">
        <v>7754</v>
      </c>
      <c r="B2436" t="s">
        <v>1818</v>
      </c>
      <c r="C2436" t="s">
        <v>1818</v>
      </c>
      <c r="D2436" t="s">
        <v>19</v>
      </c>
      <c r="E2436" t="s">
        <v>7755</v>
      </c>
      <c r="G2436" t="s">
        <v>22</v>
      </c>
      <c r="H2436" t="s">
        <v>7566</v>
      </c>
      <c r="I2436">
        <v>36.731240598549199</v>
      </c>
      <c r="J2436">
        <v>3.1089179590344398</v>
      </c>
      <c r="K2436" t="s">
        <v>7543</v>
      </c>
      <c r="L2436">
        <v>0</v>
      </c>
      <c r="M2436">
        <v>0</v>
      </c>
      <c r="N2436">
        <v>1</v>
      </c>
      <c r="O2436">
        <v>0</v>
      </c>
      <c r="P2436">
        <v>0</v>
      </c>
      <c r="Q2436">
        <v>1</v>
      </c>
    </row>
    <row r="2437" spans="1:17">
      <c r="A2437" s="2" t="s">
        <v>7756</v>
      </c>
      <c r="B2437" t="s">
        <v>7757</v>
      </c>
      <c r="C2437" t="s">
        <v>7757</v>
      </c>
      <c r="D2437" t="s">
        <v>19</v>
      </c>
      <c r="E2437" t="s">
        <v>7758</v>
      </c>
      <c r="F2437" t="s">
        <v>7759</v>
      </c>
      <c r="G2437" t="s">
        <v>22</v>
      </c>
      <c r="H2437" t="s">
        <v>7566</v>
      </c>
      <c r="I2437">
        <v>36.743124855342103</v>
      </c>
      <c r="J2437">
        <v>3.0957704409956901</v>
      </c>
      <c r="K2437" t="s">
        <v>7543</v>
      </c>
      <c r="L2437">
        <v>0</v>
      </c>
      <c r="M2437">
        <v>1</v>
      </c>
      <c r="N2437">
        <v>0</v>
      </c>
      <c r="O2437">
        <v>0</v>
      </c>
      <c r="P2437">
        <v>1</v>
      </c>
      <c r="Q2437">
        <v>0</v>
      </c>
    </row>
    <row r="2438" spans="1:17">
      <c r="A2438" s="2" t="s">
        <v>7760</v>
      </c>
      <c r="B2438" t="s">
        <v>7761</v>
      </c>
      <c r="C2438" t="s">
        <v>7761</v>
      </c>
      <c r="D2438" t="s">
        <v>19</v>
      </c>
      <c r="F2438" t="s">
        <v>7762</v>
      </c>
      <c r="G2438" t="s">
        <v>22</v>
      </c>
      <c r="H2438" t="s">
        <v>7566</v>
      </c>
      <c r="I2438">
        <v>36.738542093752002</v>
      </c>
      <c r="J2438">
        <v>3.0955618992447902</v>
      </c>
      <c r="K2438" t="s">
        <v>7543</v>
      </c>
      <c r="L2438">
        <v>0</v>
      </c>
      <c r="M2438">
        <v>1</v>
      </c>
      <c r="N2438">
        <v>0</v>
      </c>
      <c r="O2438">
        <v>0</v>
      </c>
      <c r="P2438">
        <v>1</v>
      </c>
      <c r="Q2438">
        <v>0</v>
      </c>
    </row>
    <row r="2439" spans="1:17">
      <c r="A2439" s="2" t="s">
        <v>7763</v>
      </c>
      <c r="B2439" t="s">
        <v>7764</v>
      </c>
      <c r="C2439" t="s">
        <v>7764</v>
      </c>
      <c r="D2439" t="s">
        <v>19</v>
      </c>
      <c r="E2439" t="s">
        <v>7765</v>
      </c>
      <c r="F2439" t="s">
        <v>7766</v>
      </c>
      <c r="G2439" t="s">
        <v>22</v>
      </c>
      <c r="H2439" t="s">
        <v>7566</v>
      </c>
      <c r="I2439">
        <v>36.740247664241302</v>
      </c>
      <c r="J2439">
        <v>3.1054860725998901</v>
      </c>
      <c r="K2439" t="s">
        <v>7543</v>
      </c>
      <c r="L2439">
        <v>1</v>
      </c>
      <c r="M2439">
        <v>0</v>
      </c>
      <c r="N2439">
        <v>0</v>
      </c>
      <c r="O2439">
        <v>1</v>
      </c>
      <c r="P2439">
        <v>0</v>
      </c>
      <c r="Q2439">
        <v>0</v>
      </c>
    </row>
    <row r="2440" spans="1:17">
      <c r="A2440" s="2" t="s">
        <v>7767</v>
      </c>
      <c r="B2440" t="s">
        <v>7768</v>
      </c>
      <c r="C2440" t="s">
        <v>7768</v>
      </c>
      <c r="D2440" t="s">
        <v>19</v>
      </c>
      <c r="E2440" t="s">
        <v>7769</v>
      </c>
      <c r="F2440" t="s">
        <v>7770</v>
      </c>
      <c r="G2440" t="s">
        <v>22</v>
      </c>
      <c r="H2440" t="s">
        <v>7566</v>
      </c>
      <c r="I2440">
        <v>36.740507741603302</v>
      </c>
      <c r="J2440">
        <v>3.1041764840483701</v>
      </c>
      <c r="K2440" t="s">
        <v>7543</v>
      </c>
      <c r="L2440">
        <v>1</v>
      </c>
      <c r="M2440">
        <v>0</v>
      </c>
      <c r="N2440">
        <v>0</v>
      </c>
      <c r="O2440">
        <v>1</v>
      </c>
      <c r="P2440">
        <v>0</v>
      </c>
      <c r="Q2440">
        <v>0</v>
      </c>
    </row>
    <row r="2441" spans="1:17">
      <c r="A2441" s="2" t="s">
        <v>7771</v>
      </c>
      <c r="B2441" t="s">
        <v>7772</v>
      </c>
      <c r="C2441" t="s">
        <v>7772</v>
      </c>
      <c r="D2441" t="s">
        <v>19</v>
      </c>
      <c r="E2441" t="s">
        <v>7773</v>
      </c>
      <c r="F2441" t="s">
        <v>7774</v>
      </c>
      <c r="G2441" t="s">
        <v>22</v>
      </c>
      <c r="H2441" t="s">
        <v>7566</v>
      </c>
      <c r="I2441">
        <v>36.738348911592297</v>
      </c>
      <c r="J2441">
        <v>3.0953429639339398</v>
      </c>
      <c r="K2441" t="s">
        <v>7543</v>
      </c>
      <c r="L2441">
        <v>0</v>
      </c>
      <c r="M2441">
        <v>1</v>
      </c>
      <c r="N2441">
        <v>0</v>
      </c>
      <c r="O2441">
        <v>0</v>
      </c>
      <c r="P2441">
        <v>1</v>
      </c>
      <c r="Q2441">
        <v>0</v>
      </c>
    </row>
    <row r="2442" spans="1:17">
      <c r="A2442" s="2" t="s">
        <v>7775</v>
      </c>
      <c r="B2442" t="s">
        <v>7776</v>
      </c>
      <c r="C2442" t="s">
        <v>7776</v>
      </c>
      <c r="D2442" t="s">
        <v>19</v>
      </c>
      <c r="E2442" t="s">
        <v>7777</v>
      </c>
      <c r="F2442" t="s">
        <v>7778</v>
      </c>
      <c r="G2442" t="s">
        <v>22</v>
      </c>
      <c r="H2442" t="s">
        <v>7542</v>
      </c>
      <c r="I2442">
        <v>36.730294206870703</v>
      </c>
      <c r="J2442">
        <v>3.1064382568001698</v>
      </c>
      <c r="K2442" t="s">
        <v>7543</v>
      </c>
      <c r="L2442">
        <v>0</v>
      </c>
      <c r="M2442">
        <v>0</v>
      </c>
      <c r="N2442">
        <v>1</v>
      </c>
      <c r="O2442">
        <v>0</v>
      </c>
      <c r="P2442">
        <v>0</v>
      </c>
      <c r="Q2442">
        <v>1</v>
      </c>
    </row>
    <row r="2443" spans="1:17">
      <c r="A2443" s="2" t="s">
        <v>7779</v>
      </c>
      <c r="B2443" t="s">
        <v>2257</v>
      </c>
      <c r="C2443" t="s">
        <v>2257</v>
      </c>
      <c r="D2443" t="s">
        <v>19</v>
      </c>
      <c r="E2443" t="s">
        <v>7780</v>
      </c>
      <c r="F2443" t="s">
        <v>7781</v>
      </c>
      <c r="G2443" t="s">
        <v>22</v>
      </c>
      <c r="H2443" t="s">
        <v>7542</v>
      </c>
      <c r="I2443">
        <v>36.727152919760101</v>
      </c>
      <c r="J2443">
        <v>3.11147410422564</v>
      </c>
      <c r="K2443" t="s">
        <v>7543</v>
      </c>
      <c r="L2443">
        <v>0</v>
      </c>
      <c r="M2443">
        <v>0</v>
      </c>
      <c r="N2443">
        <v>1</v>
      </c>
      <c r="O2443">
        <v>0</v>
      </c>
      <c r="P2443">
        <v>0</v>
      </c>
      <c r="Q2443">
        <v>1</v>
      </c>
    </row>
    <row r="2444" spans="1:17">
      <c r="A2444" s="2" t="s">
        <v>7782</v>
      </c>
      <c r="B2444" t="s">
        <v>7783</v>
      </c>
      <c r="C2444" t="s">
        <v>7783</v>
      </c>
      <c r="D2444" t="s">
        <v>19</v>
      </c>
      <c r="E2444" t="s">
        <v>7784</v>
      </c>
      <c r="F2444" t="s">
        <v>7785</v>
      </c>
      <c r="G2444" t="s">
        <v>22</v>
      </c>
      <c r="H2444" t="s">
        <v>7542</v>
      </c>
      <c r="I2444">
        <v>36.727258795857999</v>
      </c>
      <c r="J2444">
        <v>3.10721341520548</v>
      </c>
      <c r="K2444" t="s">
        <v>7543</v>
      </c>
      <c r="L2444">
        <v>0</v>
      </c>
      <c r="M2444">
        <v>0</v>
      </c>
      <c r="N2444">
        <v>1</v>
      </c>
      <c r="O2444">
        <v>0</v>
      </c>
      <c r="P2444">
        <v>0</v>
      </c>
      <c r="Q2444">
        <v>1</v>
      </c>
    </row>
    <row r="2445" spans="1:17">
      <c r="A2445" s="2" t="s">
        <v>7786</v>
      </c>
      <c r="B2445" t="s">
        <v>1887</v>
      </c>
      <c r="C2445" t="s">
        <v>1887</v>
      </c>
      <c r="D2445" t="s">
        <v>19</v>
      </c>
      <c r="E2445" t="s">
        <v>7604</v>
      </c>
      <c r="F2445" t="s">
        <v>7787</v>
      </c>
      <c r="G2445" t="s">
        <v>22</v>
      </c>
      <c r="H2445" t="s">
        <v>7606</v>
      </c>
      <c r="I2445">
        <v>36.7350351841974</v>
      </c>
      <c r="J2445">
        <v>3.0967635288834598</v>
      </c>
      <c r="K2445" t="s">
        <v>7543</v>
      </c>
      <c r="L2445">
        <v>1</v>
      </c>
      <c r="M2445">
        <v>0</v>
      </c>
      <c r="N2445">
        <v>0</v>
      </c>
      <c r="O2445">
        <v>1</v>
      </c>
      <c r="P2445">
        <v>0</v>
      </c>
      <c r="Q2445">
        <v>0</v>
      </c>
    </row>
    <row r="2446" spans="1:17">
      <c r="A2446" s="2" t="s">
        <v>7788</v>
      </c>
      <c r="B2446" t="s">
        <v>7789</v>
      </c>
      <c r="C2446" t="s">
        <v>7789</v>
      </c>
      <c r="D2446" t="s">
        <v>19</v>
      </c>
      <c r="E2446" t="s">
        <v>7790</v>
      </c>
      <c r="F2446" t="s">
        <v>7791</v>
      </c>
      <c r="G2446" t="s">
        <v>22</v>
      </c>
      <c r="H2446" t="s">
        <v>7566</v>
      </c>
      <c r="I2446">
        <v>36.739822887233302</v>
      </c>
      <c r="J2446">
        <v>3.0877573415636999</v>
      </c>
      <c r="K2446" t="s">
        <v>7543</v>
      </c>
      <c r="L2446">
        <v>0</v>
      </c>
      <c r="M2446">
        <v>1</v>
      </c>
      <c r="N2446">
        <v>0</v>
      </c>
      <c r="O2446">
        <v>0</v>
      </c>
      <c r="P2446">
        <v>1</v>
      </c>
      <c r="Q2446">
        <v>0</v>
      </c>
    </row>
    <row r="2447" spans="1:17">
      <c r="A2447" s="2" t="s">
        <v>7792</v>
      </c>
      <c r="B2447" t="s">
        <v>7793</v>
      </c>
      <c r="C2447" t="s">
        <v>7793</v>
      </c>
      <c r="D2447" t="s">
        <v>19</v>
      </c>
      <c r="E2447" t="s">
        <v>7794</v>
      </c>
      <c r="F2447" t="s">
        <v>7795</v>
      </c>
      <c r="G2447" t="s">
        <v>22</v>
      </c>
      <c r="H2447" t="s">
        <v>7606</v>
      </c>
      <c r="I2447">
        <v>36.730031945215899</v>
      </c>
      <c r="J2447">
        <v>3.0866210907697602</v>
      </c>
      <c r="K2447" t="s">
        <v>7543</v>
      </c>
      <c r="L2447">
        <v>1</v>
      </c>
      <c r="M2447">
        <v>0</v>
      </c>
      <c r="N2447">
        <v>0</v>
      </c>
      <c r="O2447">
        <v>1</v>
      </c>
      <c r="P2447">
        <v>0</v>
      </c>
      <c r="Q2447">
        <v>0</v>
      </c>
    </row>
    <row r="2448" spans="1:17">
      <c r="A2448" s="2" t="s">
        <v>7796</v>
      </c>
      <c r="B2448" t="s">
        <v>7797</v>
      </c>
      <c r="C2448" t="s">
        <v>7797</v>
      </c>
      <c r="D2448" t="s">
        <v>19</v>
      </c>
      <c r="E2448" t="s">
        <v>7798</v>
      </c>
      <c r="F2448" t="s">
        <v>7799</v>
      </c>
      <c r="G2448" t="s">
        <v>22</v>
      </c>
      <c r="H2448" t="s">
        <v>7566</v>
      </c>
      <c r="I2448">
        <v>36.742829054227997</v>
      </c>
      <c r="J2448">
        <v>3.1074581667780801</v>
      </c>
      <c r="K2448" t="s">
        <v>7543</v>
      </c>
      <c r="L2448">
        <v>0</v>
      </c>
      <c r="M2448">
        <v>0</v>
      </c>
      <c r="N2448">
        <v>1</v>
      </c>
      <c r="O2448">
        <v>0</v>
      </c>
      <c r="P2448">
        <v>0</v>
      </c>
      <c r="Q2448">
        <v>1</v>
      </c>
    </row>
    <row r="2449" spans="1:17">
      <c r="A2449" s="2" t="s">
        <v>7800</v>
      </c>
      <c r="B2449" t="s">
        <v>7801</v>
      </c>
      <c r="C2449" t="s">
        <v>7801</v>
      </c>
      <c r="D2449" t="s">
        <v>19</v>
      </c>
      <c r="E2449" t="s">
        <v>7802</v>
      </c>
      <c r="F2449" t="s">
        <v>7803</v>
      </c>
      <c r="G2449" t="s">
        <v>22</v>
      </c>
      <c r="H2449" t="s">
        <v>7566</v>
      </c>
      <c r="I2449">
        <v>36.736021820978998</v>
      </c>
      <c r="J2449">
        <v>3.0990802869200702</v>
      </c>
      <c r="K2449" t="s">
        <v>7543</v>
      </c>
      <c r="L2449">
        <v>1</v>
      </c>
      <c r="M2449">
        <v>0</v>
      </c>
      <c r="N2449">
        <v>0</v>
      </c>
      <c r="O2449">
        <v>1</v>
      </c>
      <c r="P2449">
        <v>0</v>
      </c>
      <c r="Q2449">
        <v>0</v>
      </c>
    </row>
    <row r="2450" spans="1:17">
      <c r="A2450" s="2" t="s">
        <v>7804</v>
      </c>
      <c r="B2450" t="s">
        <v>7805</v>
      </c>
      <c r="C2450" t="s">
        <v>7805</v>
      </c>
      <c r="D2450" t="s">
        <v>19</v>
      </c>
      <c r="E2450" t="s">
        <v>7806</v>
      </c>
      <c r="F2450" t="s">
        <v>7807</v>
      </c>
      <c r="G2450" t="s">
        <v>22</v>
      </c>
      <c r="H2450" t="s">
        <v>7566</v>
      </c>
      <c r="I2450">
        <v>36.739614000000003</v>
      </c>
      <c r="J2450">
        <v>3.0991339999999998</v>
      </c>
      <c r="K2450" t="s">
        <v>7543</v>
      </c>
      <c r="L2450">
        <v>0</v>
      </c>
      <c r="M2450">
        <v>1</v>
      </c>
      <c r="N2450">
        <v>0</v>
      </c>
      <c r="O2450">
        <v>0</v>
      </c>
      <c r="P2450">
        <v>1</v>
      </c>
      <c r="Q2450">
        <v>0</v>
      </c>
    </row>
    <row r="2451" spans="1:17">
      <c r="A2451" s="2" t="s">
        <v>7808</v>
      </c>
      <c r="B2451" t="s">
        <v>7809</v>
      </c>
      <c r="C2451" t="s">
        <v>7809</v>
      </c>
      <c r="D2451" t="s">
        <v>19</v>
      </c>
      <c r="E2451" t="s">
        <v>7810</v>
      </c>
      <c r="F2451" t="s">
        <v>7811</v>
      </c>
      <c r="G2451" t="s">
        <v>22</v>
      </c>
      <c r="H2451" t="s">
        <v>7566</v>
      </c>
      <c r="I2451">
        <v>36.738768999999998</v>
      </c>
      <c r="J2451">
        <v>3.103497</v>
      </c>
      <c r="K2451" t="s">
        <v>7543</v>
      </c>
      <c r="L2451">
        <v>1</v>
      </c>
      <c r="M2451">
        <v>0</v>
      </c>
      <c r="N2451">
        <v>0</v>
      </c>
      <c r="O2451">
        <v>1</v>
      </c>
      <c r="P2451">
        <v>0</v>
      </c>
      <c r="Q2451">
        <v>0</v>
      </c>
    </row>
    <row r="2452" spans="1:17">
      <c r="A2452" s="2" t="s">
        <v>7812</v>
      </c>
      <c r="B2452" t="s">
        <v>7813</v>
      </c>
      <c r="C2452" t="s">
        <v>7813</v>
      </c>
      <c r="D2452" t="s">
        <v>19</v>
      </c>
      <c r="E2452" t="s">
        <v>191</v>
      </c>
      <c r="F2452" t="s">
        <v>7814</v>
      </c>
      <c r="G2452" t="s">
        <v>22</v>
      </c>
      <c r="H2452" t="s">
        <v>7566</v>
      </c>
      <c r="I2452">
        <v>36.738253999999998</v>
      </c>
      <c r="J2452">
        <v>3.0993390000000001</v>
      </c>
      <c r="K2452" t="s">
        <v>7543</v>
      </c>
      <c r="L2452">
        <v>0</v>
      </c>
      <c r="M2452">
        <v>1</v>
      </c>
      <c r="N2452">
        <v>0</v>
      </c>
      <c r="O2452">
        <v>0</v>
      </c>
      <c r="P2452">
        <v>1</v>
      </c>
      <c r="Q2452">
        <v>0</v>
      </c>
    </row>
    <row r="2453" spans="1:17">
      <c r="A2453" s="2" t="s">
        <v>7815</v>
      </c>
      <c r="B2453" t="s">
        <v>7816</v>
      </c>
      <c r="C2453" t="s">
        <v>7816</v>
      </c>
      <c r="D2453" t="s">
        <v>19</v>
      </c>
      <c r="E2453" t="s">
        <v>7817</v>
      </c>
      <c r="F2453" t="s">
        <v>7818</v>
      </c>
      <c r="G2453" t="s">
        <v>22</v>
      </c>
      <c r="H2453" t="s">
        <v>7542</v>
      </c>
      <c r="I2453">
        <v>36.727117999999997</v>
      </c>
      <c r="J2453">
        <v>3.1048300000000002</v>
      </c>
      <c r="K2453" t="s">
        <v>7543</v>
      </c>
      <c r="L2453">
        <v>0</v>
      </c>
      <c r="M2453">
        <v>0</v>
      </c>
      <c r="N2453">
        <v>1</v>
      </c>
      <c r="O2453">
        <v>0</v>
      </c>
      <c r="P2453">
        <v>0</v>
      </c>
      <c r="Q2453">
        <v>1</v>
      </c>
    </row>
    <row r="2454" spans="1:17">
      <c r="A2454" s="2" t="s">
        <v>7819</v>
      </c>
      <c r="B2454" t="s">
        <v>7820</v>
      </c>
      <c r="C2454" t="s">
        <v>7820</v>
      </c>
      <c r="D2454" t="s">
        <v>19</v>
      </c>
      <c r="E2454" t="s">
        <v>7810</v>
      </c>
      <c r="G2454" t="s">
        <v>22</v>
      </c>
      <c r="H2454" t="s">
        <v>7566</v>
      </c>
      <c r="I2454">
        <v>36.742044</v>
      </c>
      <c r="J2454">
        <v>3.1088460000000002</v>
      </c>
      <c r="K2454" t="s">
        <v>7543</v>
      </c>
      <c r="L2454">
        <v>0</v>
      </c>
      <c r="M2454">
        <v>0</v>
      </c>
      <c r="N2454">
        <v>1</v>
      </c>
      <c r="O2454">
        <v>0</v>
      </c>
      <c r="P2454">
        <v>0</v>
      </c>
      <c r="Q2454">
        <v>1</v>
      </c>
    </row>
    <row r="2455" spans="1:17">
      <c r="A2455" s="2" t="s">
        <v>7821</v>
      </c>
      <c r="B2455" t="s">
        <v>7822</v>
      </c>
      <c r="C2455" t="s">
        <v>7822</v>
      </c>
      <c r="D2455" t="s">
        <v>19</v>
      </c>
      <c r="E2455" t="s">
        <v>191</v>
      </c>
      <c r="F2455" t="s">
        <v>7823</v>
      </c>
      <c r="G2455" t="s">
        <v>22</v>
      </c>
      <c r="H2455" t="s">
        <v>7566</v>
      </c>
      <c r="I2455">
        <v>36.742100999999998</v>
      </c>
      <c r="J2455">
        <v>3.1087030000000002</v>
      </c>
      <c r="K2455" t="s">
        <v>7543</v>
      </c>
      <c r="L2455">
        <v>0</v>
      </c>
      <c r="M2455">
        <v>0</v>
      </c>
      <c r="N2455">
        <v>1</v>
      </c>
      <c r="O2455">
        <v>0</v>
      </c>
      <c r="P2455">
        <v>0</v>
      </c>
      <c r="Q2455">
        <v>1</v>
      </c>
    </row>
    <row r="2456" spans="1:17">
      <c r="A2456" s="2" t="s">
        <v>7824</v>
      </c>
      <c r="B2456" t="s">
        <v>7825</v>
      </c>
      <c r="C2456" t="s">
        <v>7825</v>
      </c>
      <c r="D2456" t="s">
        <v>19</v>
      </c>
      <c r="E2456" t="s">
        <v>7810</v>
      </c>
      <c r="F2456" t="s">
        <v>7826</v>
      </c>
      <c r="G2456" t="s">
        <v>22</v>
      </c>
      <c r="H2456" t="s">
        <v>7566</v>
      </c>
      <c r="I2456">
        <v>36.742654000000002</v>
      </c>
      <c r="J2456">
        <v>3.1075979999999999</v>
      </c>
      <c r="K2456" t="s">
        <v>7543</v>
      </c>
      <c r="L2456">
        <v>0</v>
      </c>
      <c r="M2456">
        <v>0</v>
      </c>
      <c r="N2456">
        <v>1</v>
      </c>
      <c r="O2456">
        <v>0</v>
      </c>
      <c r="P2456">
        <v>0</v>
      </c>
      <c r="Q2456">
        <v>1</v>
      </c>
    </row>
    <row r="2457" spans="1:17">
      <c r="A2457" s="2" t="s">
        <v>7827</v>
      </c>
      <c r="B2457" t="s">
        <v>7828</v>
      </c>
      <c r="C2457" t="s">
        <v>7828</v>
      </c>
      <c r="D2457" t="s">
        <v>19</v>
      </c>
      <c r="E2457" t="s">
        <v>7829</v>
      </c>
      <c r="F2457" t="s">
        <v>7830</v>
      </c>
      <c r="G2457" t="s">
        <v>22</v>
      </c>
      <c r="H2457" t="s">
        <v>7606</v>
      </c>
      <c r="I2457">
        <v>36.732090999999997</v>
      </c>
      <c r="J2457">
        <v>3.085556</v>
      </c>
      <c r="K2457" t="s">
        <v>7543</v>
      </c>
      <c r="L2457">
        <v>1</v>
      </c>
      <c r="M2457">
        <v>0</v>
      </c>
      <c r="N2457">
        <v>0</v>
      </c>
      <c r="O2457">
        <v>1</v>
      </c>
      <c r="P2457">
        <v>0</v>
      </c>
      <c r="Q2457">
        <v>0</v>
      </c>
    </row>
    <row r="2458" spans="1:17">
      <c r="A2458" s="2" t="s">
        <v>7831</v>
      </c>
      <c r="B2458" t="s">
        <v>7832</v>
      </c>
      <c r="C2458" t="s">
        <v>7832</v>
      </c>
      <c r="D2458" t="s">
        <v>19</v>
      </c>
      <c r="E2458" t="s">
        <v>7833</v>
      </c>
      <c r="F2458" t="s">
        <v>7834</v>
      </c>
      <c r="G2458" t="s">
        <v>22</v>
      </c>
      <c r="H2458" t="s">
        <v>7566</v>
      </c>
      <c r="I2458">
        <v>36.736663999999998</v>
      </c>
      <c r="J2458">
        <v>3.103294</v>
      </c>
      <c r="K2458" t="s">
        <v>7543</v>
      </c>
      <c r="L2458">
        <v>1</v>
      </c>
      <c r="M2458">
        <v>0</v>
      </c>
      <c r="N2458">
        <v>0</v>
      </c>
      <c r="O2458">
        <v>1</v>
      </c>
      <c r="P2458">
        <v>0</v>
      </c>
      <c r="Q2458">
        <v>0</v>
      </c>
    </row>
    <row r="2459" spans="1:17">
      <c r="A2459" s="2" t="s">
        <v>7835</v>
      </c>
      <c r="B2459" t="s">
        <v>7836</v>
      </c>
      <c r="C2459" t="s">
        <v>7836</v>
      </c>
      <c r="D2459" t="s">
        <v>315</v>
      </c>
      <c r="E2459" t="s">
        <v>7734</v>
      </c>
      <c r="F2459" t="s">
        <v>7837</v>
      </c>
      <c r="G2459" t="s">
        <v>22</v>
      </c>
      <c r="H2459" t="s">
        <v>7566</v>
      </c>
      <c r="I2459">
        <v>36.739911281883501</v>
      </c>
      <c r="J2459">
        <v>3.09547942131758</v>
      </c>
      <c r="K2459" t="s">
        <v>7543</v>
      </c>
      <c r="L2459">
        <v>0</v>
      </c>
      <c r="M2459">
        <v>1</v>
      </c>
      <c r="N2459">
        <v>0</v>
      </c>
      <c r="O2459">
        <v>0</v>
      </c>
      <c r="P2459">
        <v>1</v>
      </c>
      <c r="Q2459">
        <v>0</v>
      </c>
    </row>
    <row r="2460" spans="1:17">
      <c r="A2460" s="2" t="s">
        <v>7838</v>
      </c>
      <c r="B2460" t="s">
        <v>7839</v>
      </c>
      <c r="C2460" t="s">
        <v>7839</v>
      </c>
      <c r="D2460" t="s">
        <v>315</v>
      </c>
      <c r="E2460" t="s">
        <v>7540</v>
      </c>
      <c r="F2460" t="s">
        <v>7840</v>
      </c>
      <c r="G2460" t="s">
        <v>22</v>
      </c>
      <c r="H2460" t="s">
        <v>7542</v>
      </c>
      <c r="I2460">
        <v>36.730117126609798</v>
      </c>
      <c r="J2460">
        <v>3.11340160667896</v>
      </c>
      <c r="K2460" t="s">
        <v>7543</v>
      </c>
      <c r="L2460">
        <v>0</v>
      </c>
      <c r="M2460">
        <v>0</v>
      </c>
      <c r="N2460">
        <v>1</v>
      </c>
      <c r="O2460">
        <v>0</v>
      </c>
      <c r="P2460">
        <v>0</v>
      </c>
      <c r="Q2460">
        <v>1</v>
      </c>
    </row>
    <row r="2461" spans="1:17">
      <c r="A2461" s="2" t="s">
        <v>7841</v>
      </c>
      <c r="B2461" t="s">
        <v>7842</v>
      </c>
      <c r="C2461" t="s">
        <v>7842</v>
      </c>
      <c r="D2461" t="s">
        <v>315</v>
      </c>
      <c r="E2461" t="s">
        <v>7572</v>
      </c>
      <c r="G2461" t="s">
        <v>22</v>
      </c>
      <c r="H2461" t="s">
        <v>7566</v>
      </c>
      <c r="I2461">
        <v>36.739913162619601</v>
      </c>
      <c r="J2461">
        <v>3.1037231907248501</v>
      </c>
      <c r="K2461" t="s">
        <v>7543</v>
      </c>
      <c r="L2461">
        <v>1</v>
      </c>
      <c r="M2461">
        <v>0</v>
      </c>
      <c r="N2461">
        <v>0</v>
      </c>
      <c r="O2461">
        <v>1</v>
      </c>
      <c r="P2461">
        <v>0</v>
      </c>
      <c r="Q2461">
        <v>0</v>
      </c>
    </row>
    <row r="2462" spans="1:17">
      <c r="A2462" s="2" t="s">
        <v>7843</v>
      </c>
      <c r="B2462" t="s">
        <v>7844</v>
      </c>
      <c r="C2462" t="s">
        <v>7844</v>
      </c>
      <c r="D2462" t="s">
        <v>315</v>
      </c>
      <c r="E2462" t="s">
        <v>7576</v>
      </c>
      <c r="F2462" t="s">
        <v>7845</v>
      </c>
      <c r="G2462" t="s">
        <v>22</v>
      </c>
      <c r="H2462" t="s">
        <v>7566</v>
      </c>
      <c r="I2462">
        <v>36.736117205943302</v>
      </c>
      <c r="J2462">
        <v>3.0930500105023402</v>
      </c>
      <c r="K2462" t="s">
        <v>7543</v>
      </c>
      <c r="L2462">
        <v>0</v>
      </c>
      <c r="M2462">
        <v>1</v>
      </c>
      <c r="N2462">
        <v>0</v>
      </c>
      <c r="O2462">
        <v>0</v>
      </c>
      <c r="P2462">
        <v>1</v>
      </c>
      <c r="Q2462">
        <v>0</v>
      </c>
    </row>
    <row r="2463" spans="1:17">
      <c r="A2463" s="2" t="s">
        <v>7846</v>
      </c>
      <c r="B2463" t="s">
        <v>7847</v>
      </c>
      <c r="C2463" t="s">
        <v>7847</v>
      </c>
      <c r="D2463" t="s">
        <v>315</v>
      </c>
      <c r="E2463" t="s">
        <v>7848</v>
      </c>
      <c r="G2463" t="s">
        <v>22</v>
      </c>
      <c r="H2463" t="s">
        <v>7566</v>
      </c>
      <c r="I2463">
        <v>36.740075443106498</v>
      </c>
      <c r="J2463">
        <v>3.08754846453667</v>
      </c>
      <c r="K2463" t="s">
        <v>7543</v>
      </c>
      <c r="L2463">
        <v>0</v>
      </c>
      <c r="M2463">
        <v>1</v>
      </c>
      <c r="N2463">
        <v>0</v>
      </c>
      <c r="O2463">
        <v>0</v>
      </c>
      <c r="P2463">
        <v>1</v>
      </c>
      <c r="Q2463">
        <v>0</v>
      </c>
    </row>
    <row r="2464" spans="1:17">
      <c r="A2464" s="2" t="s">
        <v>7849</v>
      </c>
      <c r="B2464" t="s">
        <v>38</v>
      </c>
      <c r="C2464" t="s">
        <v>38</v>
      </c>
      <c r="D2464" t="s">
        <v>315</v>
      </c>
      <c r="E2464" t="s">
        <v>7674</v>
      </c>
      <c r="G2464" t="s">
        <v>22</v>
      </c>
      <c r="H2464" t="s">
        <v>7566</v>
      </c>
      <c r="I2464">
        <v>36.742746573605103</v>
      </c>
      <c r="J2464">
        <v>3.0911285430193001</v>
      </c>
      <c r="K2464" t="s">
        <v>7543</v>
      </c>
      <c r="L2464">
        <v>0</v>
      </c>
      <c r="M2464">
        <v>1</v>
      </c>
      <c r="N2464">
        <v>0</v>
      </c>
      <c r="O2464">
        <v>0</v>
      </c>
      <c r="P2464">
        <v>1</v>
      </c>
      <c r="Q2464">
        <v>0</v>
      </c>
    </row>
    <row r="2465" spans="1:17">
      <c r="A2465" s="2" t="s">
        <v>7850</v>
      </c>
      <c r="B2465" t="s">
        <v>7851</v>
      </c>
      <c r="C2465" t="s">
        <v>7851</v>
      </c>
      <c r="D2465" t="s">
        <v>315</v>
      </c>
      <c r="E2465" t="s">
        <v>7601</v>
      </c>
      <c r="F2465" t="s">
        <v>7852</v>
      </c>
      <c r="G2465" t="s">
        <v>22</v>
      </c>
      <c r="H2465" t="s">
        <v>7566</v>
      </c>
      <c r="I2465">
        <v>36.734420410640503</v>
      </c>
      <c r="J2465">
        <v>3.0970032513141601</v>
      </c>
      <c r="K2465" t="s">
        <v>7543</v>
      </c>
      <c r="L2465">
        <v>1</v>
      </c>
      <c r="M2465">
        <v>0</v>
      </c>
      <c r="N2465">
        <v>0</v>
      </c>
      <c r="O2465">
        <v>1</v>
      </c>
      <c r="P2465">
        <v>0</v>
      </c>
      <c r="Q2465">
        <v>0</v>
      </c>
    </row>
    <row r="2466" spans="1:17">
      <c r="A2466" s="2" t="s">
        <v>7853</v>
      </c>
      <c r="B2466" t="s">
        <v>7854</v>
      </c>
      <c r="C2466" t="s">
        <v>7854</v>
      </c>
      <c r="D2466" t="s">
        <v>315</v>
      </c>
      <c r="E2466" t="s">
        <v>7565</v>
      </c>
      <c r="G2466" t="s">
        <v>22</v>
      </c>
      <c r="H2466" t="s">
        <v>7566</v>
      </c>
      <c r="I2466">
        <v>36.742928460724201</v>
      </c>
      <c r="J2466">
        <v>3.0984915420413</v>
      </c>
      <c r="K2466" t="s">
        <v>7543</v>
      </c>
      <c r="L2466">
        <v>0</v>
      </c>
      <c r="M2466">
        <v>1</v>
      </c>
      <c r="N2466">
        <v>0</v>
      </c>
      <c r="O2466">
        <v>0</v>
      </c>
      <c r="P2466">
        <v>1</v>
      </c>
      <c r="Q2466">
        <v>0</v>
      </c>
    </row>
    <row r="2467" spans="1:17">
      <c r="A2467" s="2" t="s">
        <v>7855</v>
      </c>
      <c r="B2467" t="s">
        <v>7856</v>
      </c>
      <c r="C2467" t="s">
        <v>7856</v>
      </c>
      <c r="D2467" t="s">
        <v>315</v>
      </c>
      <c r="E2467" t="s">
        <v>7620</v>
      </c>
      <c r="G2467" t="s">
        <v>22</v>
      </c>
      <c r="H2467" t="s">
        <v>7606</v>
      </c>
      <c r="I2467">
        <v>36.732864377422999</v>
      </c>
      <c r="J2467">
        <v>3.0870613083243401</v>
      </c>
      <c r="K2467" t="s">
        <v>7543</v>
      </c>
      <c r="L2467">
        <v>1</v>
      </c>
      <c r="M2467">
        <v>0</v>
      </c>
      <c r="N2467">
        <v>0</v>
      </c>
      <c r="O2467">
        <v>1</v>
      </c>
      <c r="P2467">
        <v>0</v>
      </c>
      <c r="Q2467">
        <v>0</v>
      </c>
    </row>
    <row r="2468" spans="1:17">
      <c r="A2468" s="2" t="s">
        <v>7857</v>
      </c>
      <c r="B2468" t="s">
        <v>7858</v>
      </c>
      <c r="C2468" t="s">
        <v>7858</v>
      </c>
      <c r="D2468" t="s">
        <v>315</v>
      </c>
      <c r="E2468" t="s">
        <v>7549</v>
      </c>
      <c r="F2468" t="s">
        <v>7859</v>
      </c>
      <c r="G2468" t="s">
        <v>22</v>
      </c>
      <c r="H2468" t="s">
        <v>7566</v>
      </c>
      <c r="I2468">
        <v>36.736665600016401</v>
      </c>
      <c r="J2468">
        <v>3.1031994894146901</v>
      </c>
      <c r="K2468" t="s">
        <v>7543</v>
      </c>
      <c r="L2468">
        <v>1</v>
      </c>
      <c r="M2468">
        <v>0</v>
      </c>
      <c r="N2468">
        <v>0</v>
      </c>
      <c r="O2468">
        <v>1</v>
      </c>
      <c r="P2468">
        <v>0</v>
      </c>
      <c r="Q2468">
        <v>0</v>
      </c>
    </row>
    <row r="2469" spans="1:17">
      <c r="A2469" s="2" t="s">
        <v>7860</v>
      </c>
      <c r="B2469" t="s">
        <v>7861</v>
      </c>
      <c r="C2469" t="s">
        <v>7861</v>
      </c>
      <c r="D2469" t="s">
        <v>315</v>
      </c>
      <c r="E2469" t="s">
        <v>7549</v>
      </c>
      <c r="F2469" t="s">
        <v>7862</v>
      </c>
      <c r="G2469" t="s">
        <v>22</v>
      </c>
      <c r="H2469" t="s">
        <v>7566</v>
      </c>
      <c r="I2469">
        <v>36.736710202203803</v>
      </c>
      <c r="J2469">
        <v>3.10318171977997</v>
      </c>
      <c r="K2469" t="s">
        <v>7543</v>
      </c>
      <c r="L2469">
        <v>1</v>
      </c>
      <c r="M2469">
        <v>0</v>
      </c>
      <c r="N2469">
        <v>0</v>
      </c>
      <c r="O2469">
        <v>1</v>
      </c>
      <c r="P2469">
        <v>0</v>
      </c>
      <c r="Q2469">
        <v>0</v>
      </c>
    </row>
    <row r="2470" spans="1:17">
      <c r="A2470" s="2" t="s">
        <v>7863</v>
      </c>
      <c r="B2470" t="s">
        <v>7864</v>
      </c>
      <c r="C2470" t="s">
        <v>7864</v>
      </c>
      <c r="D2470" t="s">
        <v>315</v>
      </c>
      <c r="E2470" t="s">
        <v>7865</v>
      </c>
      <c r="G2470" t="s">
        <v>22</v>
      </c>
      <c r="H2470" t="s">
        <v>7566</v>
      </c>
      <c r="I2470">
        <v>36.738237677138002</v>
      </c>
      <c r="J2470">
        <v>3.1017745658755298</v>
      </c>
      <c r="K2470" t="s">
        <v>7543</v>
      </c>
      <c r="L2470">
        <v>1</v>
      </c>
      <c r="M2470">
        <v>0</v>
      </c>
      <c r="N2470">
        <v>0</v>
      </c>
      <c r="O2470">
        <v>1</v>
      </c>
      <c r="P2470">
        <v>0</v>
      </c>
      <c r="Q2470">
        <v>0</v>
      </c>
    </row>
    <row r="2471" spans="1:17">
      <c r="A2471" s="2" t="s">
        <v>7866</v>
      </c>
      <c r="B2471" t="s">
        <v>439</v>
      </c>
      <c r="C2471" t="s">
        <v>439</v>
      </c>
      <c r="D2471" t="s">
        <v>315</v>
      </c>
      <c r="E2471" t="s">
        <v>7572</v>
      </c>
      <c r="G2471" t="s">
        <v>22</v>
      </c>
      <c r="H2471" t="s">
        <v>7566</v>
      </c>
      <c r="I2471">
        <v>36.740049112852198</v>
      </c>
      <c r="J2471">
        <v>3.1032816320657699</v>
      </c>
      <c r="K2471" t="s">
        <v>7543</v>
      </c>
      <c r="L2471">
        <v>1</v>
      </c>
      <c r="M2471">
        <v>0</v>
      </c>
      <c r="N2471">
        <v>0</v>
      </c>
      <c r="O2471">
        <v>1</v>
      </c>
      <c r="P2471">
        <v>0</v>
      </c>
      <c r="Q2471">
        <v>0</v>
      </c>
    </row>
    <row r="2472" spans="1:17">
      <c r="A2472" s="2" t="s">
        <v>7867</v>
      </c>
      <c r="B2472" t="s">
        <v>7868</v>
      </c>
      <c r="C2472" t="s">
        <v>7868</v>
      </c>
      <c r="D2472" t="s">
        <v>315</v>
      </c>
      <c r="E2472" t="s">
        <v>7869</v>
      </c>
      <c r="F2472" t="s">
        <v>7870</v>
      </c>
      <c r="G2472" t="s">
        <v>22</v>
      </c>
      <c r="H2472" t="s">
        <v>7566</v>
      </c>
      <c r="I2472">
        <v>36.741104196688099</v>
      </c>
      <c r="J2472">
        <v>3.09681616723537</v>
      </c>
      <c r="K2472" t="s">
        <v>7543</v>
      </c>
      <c r="L2472">
        <v>0</v>
      </c>
      <c r="M2472">
        <v>1</v>
      </c>
      <c r="N2472">
        <v>0</v>
      </c>
      <c r="O2472">
        <v>0</v>
      </c>
      <c r="P2472">
        <v>1</v>
      </c>
      <c r="Q2472">
        <v>0</v>
      </c>
    </row>
    <row r="2473" spans="1:17">
      <c r="A2473" s="2" t="s">
        <v>7871</v>
      </c>
      <c r="B2473" t="s">
        <v>7872</v>
      </c>
      <c r="C2473" t="s">
        <v>7872</v>
      </c>
      <c r="D2473" t="s">
        <v>315</v>
      </c>
      <c r="E2473" t="s">
        <v>7540</v>
      </c>
      <c r="F2473" t="s">
        <v>7873</v>
      </c>
      <c r="G2473" t="s">
        <v>22</v>
      </c>
      <c r="H2473" t="s">
        <v>7542</v>
      </c>
      <c r="I2473">
        <v>36.731446965202601</v>
      </c>
      <c r="J2473">
        <v>3.1087295338511498</v>
      </c>
      <c r="K2473" t="s">
        <v>7543</v>
      </c>
      <c r="L2473">
        <v>0</v>
      </c>
      <c r="M2473">
        <v>0</v>
      </c>
      <c r="N2473">
        <v>1</v>
      </c>
      <c r="O2473">
        <v>0</v>
      </c>
      <c r="P2473">
        <v>0</v>
      </c>
      <c r="Q2473">
        <v>1</v>
      </c>
    </row>
    <row r="2474" spans="1:17">
      <c r="A2474" s="2" t="s">
        <v>7874</v>
      </c>
      <c r="B2474" t="s">
        <v>7875</v>
      </c>
      <c r="C2474" t="s">
        <v>7875</v>
      </c>
      <c r="D2474" t="s">
        <v>315</v>
      </c>
      <c r="E2474" t="s">
        <v>7674</v>
      </c>
      <c r="F2474" t="s">
        <v>4633</v>
      </c>
      <c r="G2474" t="s">
        <v>22</v>
      </c>
      <c r="H2474" t="s">
        <v>7566</v>
      </c>
      <c r="I2474">
        <v>36.743133989963297</v>
      </c>
      <c r="J2474">
        <v>3.0926426500081998</v>
      </c>
      <c r="K2474" t="s">
        <v>7543</v>
      </c>
      <c r="L2474">
        <v>0</v>
      </c>
      <c r="M2474">
        <v>1</v>
      </c>
      <c r="N2474">
        <v>0</v>
      </c>
      <c r="O2474">
        <v>0</v>
      </c>
      <c r="P2474">
        <v>1</v>
      </c>
      <c r="Q2474">
        <v>0</v>
      </c>
    </row>
    <row r="2475" spans="1:17">
      <c r="A2475" s="2" t="s">
        <v>7876</v>
      </c>
      <c r="B2475" t="s">
        <v>7877</v>
      </c>
      <c r="C2475" t="s">
        <v>7877</v>
      </c>
      <c r="D2475" t="s">
        <v>315</v>
      </c>
      <c r="E2475" t="s">
        <v>7654</v>
      </c>
      <c r="F2475" t="s">
        <v>7878</v>
      </c>
      <c r="G2475" t="s">
        <v>22</v>
      </c>
      <c r="H2475" t="s">
        <v>7566</v>
      </c>
      <c r="I2475">
        <v>36.742431964291498</v>
      </c>
      <c r="J2475">
        <v>3.0994628369808201</v>
      </c>
      <c r="K2475" t="s">
        <v>7543</v>
      </c>
      <c r="L2475">
        <v>0</v>
      </c>
      <c r="M2475">
        <v>1</v>
      </c>
      <c r="N2475">
        <v>0</v>
      </c>
      <c r="O2475">
        <v>0</v>
      </c>
      <c r="P2475">
        <v>1</v>
      </c>
      <c r="Q2475">
        <v>0</v>
      </c>
    </row>
    <row r="2476" spans="1:17">
      <c r="A2476" s="2" t="s">
        <v>7879</v>
      </c>
      <c r="B2476" t="s">
        <v>7880</v>
      </c>
      <c r="C2476" t="s">
        <v>7880</v>
      </c>
      <c r="D2476" t="s">
        <v>315</v>
      </c>
      <c r="E2476" t="s">
        <v>7654</v>
      </c>
      <c r="F2476" t="s">
        <v>7881</v>
      </c>
      <c r="G2476" t="s">
        <v>22</v>
      </c>
      <c r="H2476" t="s">
        <v>7566</v>
      </c>
      <c r="I2476">
        <v>36.741894626870902</v>
      </c>
      <c r="J2476">
        <v>3.0977757275104501</v>
      </c>
      <c r="K2476" t="s">
        <v>7543</v>
      </c>
      <c r="L2476">
        <v>0</v>
      </c>
      <c r="M2476">
        <v>1</v>
      </c>
      <c r="N2476">
        <v>0</v>
      </c>
      <c r="O2476">
        <v>0</v>
      </c>
      <c r="P2476">
        <v>1</v>
      </c>
      <c r="Q2476">
        <v>0</v>
      </c>
    </row>
    <row r="2477" spans="1:17">
      <c r="A2477" s="2" t="s">
        <v>7882</v>
      </c>
      <c r="B2477" t="s">
        <v>7883</v>
      </c>
      <c r="C2477" t="s">
        <v>7883</v>
      </c>
      <c r="D2477" t="s">
        <v>315</v>
      </c>
      <c r="E2477" t="s">
        <v>7884</v>
      </c>
      <c r="G2477" t="s">
        <v>22</v>
      </c>
      <c r="H2477" t="s">
        <v>7566</v>
      </c>
      <c r="I2477">
        <v>36.738956668010999</v>
      </c>
      <c r="J2477">
        <v>3.1008703261613801</v>
      </c>
      <c r="K2477" t="s">
        <v>7543</v>
      </c>
      <c r="L2477">
        <v>0</v>
      </c>
      <c r="M2477">
        <v>1</v>
      </c>
      <c r="N2477">
        <v>0</v>
      </c>
      <c r="O2477">
        <v>0</v>
      </c>
      <c r="P2477">
        <v>1</v>
      </c>
      <c r="Q2477">
        <v>0</v>
      </c>
    </row>
    <row r="2478" spans="1:17">
      <c r="A2478" s="2" t="s">
        <v>7885</v>
      </c>
      <c r="B2478" t="s">
        <v>7886</v>
      </c>
      <c r="C2478" t="s">
        <v>7886</v>
      </c>
      <c r="D2478" t="s">
        <v>315</v>
      </c>
      <c r="E2478" t="s">
        <v>7654</v>
      </c>
      <c r="F2478" t="s">
        <v>7887</v>
      </c>
      <c r="G2478" t="s">
        <v>22</v>
      </c>
      <c r="H2478" t="s">
        <v>7566</v>
      </c>
      <c r="I2478">
        <v>36.742744424271798</v>
      </c>
      <c r="J2478">
        <v>3.0966646224260299</v>
      </c>
      <c r="K2478" t="s">
        <v>7543</v>
      </c>
      <c r="L2478">
        <v>0</v>
      </c>
      <c r="M2478">
        <v>1</v>
      </c>
      <c r="N2478">
        <v>0</v>
      </c>
      <c r="O2478">
        <v>0</v>
      </c>
      <c r="P2478">
        <v>1</v>
      </c>
      <c r="Q2478">
        <v>0</v>
      </c>
    </row>
    <row r="2479" spans="1:17">
      <c r="A2479" s="2" t="s">
        <v>7888</v>
      </c>
      <c r="B2479" t="s">
        <v>7889</v>
      </c>
      <c r="C2479" t="s">
        <v>7889</v>
      </c>
      <c r="D2479" t="s">
        <v>315</v>
      </c>
      <c r="E2479" t="s">
        <v>7654</v>
      </c>
      <c r="F2479" t="s">
        <v>7890</v>
      </c>
      <c r="G2479" t="s">
        <v>22</v>
      </c>
      <c r="H2479" t="s">
        <v>7566</v>
      </c>
      <c r="I2479">
        <v>36.744898294789202</v>
      </c>
      <c r="J2479">
        <v>3.09290751814842</v>
      </c>
      <c r="K2479" t="s">
        <v>7543</v>
      </c>
      <c r="L2479">
        <v>0</v>
      </c>
      <c r="M2479">
        <v>1</v>
      </c>
      <c r="N2479">
        <v>0</v>
      </c>
      <c r="O2479">
        <v>0</v>
      </c>
      <c r="P2479">
        <v>1</v>
      </c>
      <c r="Q2479">
        <v>0</v>
      </c>
    </row>
    <row r="2480" spans="1:17">
      <c r="A2480" s="2" t="s">
        <v>7891</v>
      </c>
      <c r="B2480" t="s">
        <v>439</v>
      </c>
      <c r="C2480" t="s">
        <v>439</v>
      </c>
      <c r="D2480" t="s">
        <v>315</v>
      </c>
      <c r="E2480" t="s">
        <v>7565</v>
      </c>
      <c r="G2480" t="s">
        <v>22</v>
      </c>
      <c r="H2480" t="s">
        <v>7566</v>
      </c>
      <c r="I2480">
        <v>36.741871252607702</v>
      </c>
      <c r="J2480">
        <v>3.1015120446681999</v>
      </c>
      <c r="K2480" t="s">
        <v>7543</v>
      </c>
      <c r="L2480">
        <v>0</v>
      </c>
      <c r="M2480">
        <v>1</v>
      </c>
      <c r="N2480">
        <v>0</v>
      </c>
      <c r="O2480">
        <v>0</v>
      </c>
      <c r="P2480">
        <v>1</v>
      </c>
      <c r="Q2480">
        <v>0</v>
      </c>
    </row>
    <row r="2481" spans="1:17">
      <c r="A2481" s="2" t="s">
        <v>7892</v>
      </c>
      <c r="B2481" t="s">
        <v>7893</v>
      </c>
      <c r="C2481" t="s">
        <v>7893</v>
      </c>
      <c r="D2481" t="s">
        <v>315</v>
      </c>
      <c r="E2481" t="s">
        <v>7540</v>
      </c>
      <c r="F2481" t="s">
        <v>7894</v>
      </c>
      <c r="G2481" t="s">
        <v>22</v>
      </c>
      <c r="H2481" t="s">
        <v>7542</v>
      </c>
      <c r="I2481">
        <v>36.734698778997299</v>
      </c>
      <c r="J2481">
        <v>3.1069099903106698</v>
      </c>
      <c r="K2481" t="s">
        <v>7543</v>
      </c>
      <c r="L2481">
        <v>1</v>
      </c>
      <c r="M2481">
        <v>0</v>
      </c>
      <c r="N2481">
        <v>0</v>
      </c>
      <c r="O2481">
        <v>1</v>
      </c>
      <c r="P2481">
        <v>0</v>
      </c>
      <c r="Q2481">
        <v>0</v>
      </c>
    </row>
    <row r="2482" spans="1:17">
      <c r="A2482" s="2" t="s">
        <v>7895</v>
      </c>
      <c r="B2482" t="s">
        <v>7896</v>
      </c>
      <c r="C2482" t="s">
        <v>7896</v>
      </c>
      <c r="D2482" t="s">
        <v>315</v>
      </c>
      <c r="E2482" t="s">
        <v>7897</v>
      </c>
      <c r="F2482" t="s">
        <v>7898</v>
      </c>
      <c r="G2482" t="s">
        <v>22</v>
      </c>
      <c r="H2482" t="s">
        <v>7566</v>
      </c>
      <c r="I2482">
        <v>36.727095413392</v>
      </c>
      <c r="J2482">
        <v>3.1114000082016</v>
      </c>
      <c r="K2482" t="s">
        <v>7543</v>
      </c>
      <c r="L2482">
        <v>0</v>
      </c>
      <c r="M2482">
        <v>0</v>
      </c>
      <c r="N2482">
        <v>1</v>
      </c>
      <c r="O2482">
        <v>0</v>
      </c>
      <c r="P2482">
        <v>0</v>
      </c>
      <c r="Q2482">
        <v>1</v>
      </c>
    </row>
    <row r="2483" spans="1:17">
      <c r="A2483" s="2" t="s">
        <v>7899</v>
      </c>
      <c r="B2483" t="s">
        <v>7900</v>
      </c>
      <c r="C2483" t="s">
        <v>7900</v>
      </c>
      <c r="D2483" t="s">
        <v>315</v>
      </c>
      <c r="E2483" t="s">
        <v>7901</v>
      </c>
      <c r="G2483" t="s">
        <v>22</v>
      </c>
      <c r="H2483" t="s">
        <v>7542</v>
      </c>
      <c r="I2483">
        <v>36.732655596261502</v>
      </c>
      <c r="J2483">
        <v>3.10726840049028</v>
      </c>
      <c r="K2483" t="s">
        <v>7543</v>
      </c>
      <c r="L2483">
        <v>0</v>
      </c>
      <c r="M2483">
        <v>0</v>
      </c>
      <c r="N2483">
        <v>1</v>
      </c>
      <c r="O2483">
        <v>0</v>
      </c>
      <c r="P2483">
        <v>0</v>
      </c>
      <c r="Q2483">
        <v>1</v>
      </c>
    </row>
    <row r="2484" spans="1:17">
      <c r="A2484" s="2" t="s">
        <v>7902</v>
      </c>
      <c r="B2484" t="s">
        <v>7903</v>
      </c>
      <c r="C2484" t="s">
        <v>7903</v>
      </c>
      <c r="D2484" t="s">
        <v>315</v>
      </c>
      <c r="E2484" t="s">
        <v>7540</v>
      </c>
      <c r="G2484" t="s">
        <v>22</v>
      </c>
      <c r="H2484" t="s">
        <v>7542</v>
      </c>
      <c r="I2484">
        <v>36.733362279239898</v>
      </c>
      <c r="J2484">
        <v>3.1093434244394298</v>
      </c>
      <c r="K2484" t="s">
        <v>7543</v>
      </c>
      <c r="L2484">
        <v>0</v>
      </c>
      <c r="M2484">
        <v>0</v>
      </c>
      <c r="N2484">
        <v>1</v>
      </c>
      <c r="O2484">
        <v>0</v>
      </c>
      <c r="P2484">
        <v>0</v>
      </c>
      <c r="Q2484">
        <v>1</v>
      </c>
    </row>
    <row r="2485" spans="1:17">
      <c r="A2485" s="2" t="s">
        <v>7904</v>
      </c>
      <c r="B2485" t="s">
        <v>7905</v>
      </c>
      <c r="C2485" t="s">
        <v>7905</v>
      </c>
      <c r="D2485" t="s">
        <v>315</v>
      </c>
      <c r="E2485" t="s">
        <v>7549</v>
      </c>
      <c r="F2485" t="s">
        <v>7906</v>
      </c>
      <c r="G2485" t="s">
        <v>22</v>
      </c>
      <c r="H2485" t="s">
        <v>7542</v>
      </c>
      <c r="I2485">
        <v>36.732417525930302</v>
      </c>
      <c r="J2485">
        <v>3.11237599700689</v>
      </c>
      <c r="K2485" t="s">
        <v>7543</v>
      </c>
      <c r="L2485">
        <v>0</v>
      </c>
      <c r="M2485">
        <v>0</v>
      </c>
      <c r="N2485">
        <v>1</v>
      </c>
      <c r="O2485">
        <v>0</v>
      </c>
      <c r="P2485">
        <v>0</v>
      </c>
      <c r="Q2485">
        <v>1</v>
      </c>
    </row>
    <row r="2486" spans="1:17">
      <c r="A2486" s="2" t="s">
        <v>7907</v>
      </c>
      <c r="B2486" t="s">
        <v>7908</v>
      </c>
      <c r="C2486" t="s">
        <v>7908</v>
      </c>
      <c r="D2486" t="s">
        <v>315</v>
      </c>
      <c r="E2486" t="s">
        <v>7549</v>
      </c>
      <c r="F2486" t="s">
        <v>7909</v>
      </c>
      <c r="G2486" t="s">
        <v>22</v>
      </c>
      <c r="H2486" t="s">
        <v>7542</v>
      </c>
      <c r="I2486">
        <v>36.732620396292901</v>
      </c>
      <c r="J2486">
        <v>3.1121543794870399</v>
      </c>
      <c r="K2486" t="s">
        <v>7543</v>
      </c>
      <c r="L2486">
        <v>0</v>
      </c>
      <c r="M2486">
        <v>0</v>
      </c>
      <c r="N2486">
        <v>1</v>
      </c>
      <c r="O2486">
        <v>0</v>
      </c>
      <c r="P2486">
        <v>0</v>
      </c>
      <c r="Q2486">
        <v>1</v>
      </c>
    </row>
    <row r="2487" spans="1:17">
      <c r="A2487" s="2" t="s">
        <v>7910</v>
      </c>
      <c r="B2487" t="s">
        <v>7911</v>
      </c>
      <c r="C2487" t="s">
        <v>7911</v>
      </c>
      <c r="D2487" t="s">
        <v>315</v>
      </c>
      <c r="E2487" t="s">
        <v>7572</v>
      </c>
      <c r="F2487" t="s">
        <v>7912</v>
      </c>
      <c r="G2487" t="s">
        <v>22</v>
      </c>
      <c r="H2487" t="s">
        <v>7566</v>
      </c>
      <c r="I2487">
        <v>36.740167867601301</v>
      </c>
      <c r="J2487">
        <v>3.1047129258513402</v>
      </c>
      <c r="K2487" t="s">
        <v>7543</v>
      </c>
      <c r="L2487">
        <v>1</v>
      </c>
      <c r="M2487">
        <v>0</v>
      </c>
      <c r="N2487">
        <v>0</v>
      </c>
      <c r="O2487">
        <v>1</v>
      </c>
      <c r="P2487">
        <v>0</v>
      </c>
      <c r="Q2487">
        <v>0</v>
      </c>
    </row>
    <row r="2488" spans="1:17">
      <c r="A2488" s="2" t="s">
        <v>7913</v>
      </c>
      <c r="B2488" t="s">
        <v>7914</v>
      </c>
      <c r="C2488" t="s">
        <v>7914</v>
      </c>
      <c r="D2488" t="s">
        <v>315</v>
      </c>
      <c r="E2488" t="s">
        <v>7915</v>
      </c>
      <c r="F2488" t="s">
        <v>7916</v>
      </c>
      <c r="G2488" t="s">
        <v>22</v>
      </c>
      <c r="H2488" t="s">
        <v>7606</v>
      </c>
      <c r="I2488">
        <v>36.7327867227201</v>
      </c>
      <c r="J2488">
        <v>3.0873610451817499</v>
      </c>
      <c r="K2488" t="s">
        <v>7543</v>
      </c>
      <c r="L2488">
        <v>1</v>
      </c>
      <c r="M2488">
        <v>0</v>
      </c>
      <c r="N2488">
        <v>0</v>
      </c>
      <c r="O2488">
        <v>1</v>
      </c>
      <c r="P2488">
        <v>0</v>
      </c>
      <c r="Q2488">
        <v>0</v>
      </c>
    </row>
    <row r="2489" spans="1:17">
      <c r="A2489" s="2" t="s">
        <v>7917</v>
      </c>
      <c r="B2489" t="s">
        <v>7918</v>
      </c>
      <c r="C2489" t="s">
        <v>7918</v>
      </c>
      <c r="D2489" t="s">
        <v>315</v>
      </c>
      <c r="E2489" t="s">
        <v>7919</v>
      </c>
      <c r="G2489" t="s">
        <v>22</v>
      </c>
      <c r="H2489" t="s">
        <v>7566</v>
      </c>
      <c r="I2489">
        <v>36.7366137432237</v>
      </c>
      <c r="J2489">
        <v>3.1033698096871398</v>
      </c>
      <c r="K2489" t="s">
        <v>7543</v>
      </c>
      <c r="L2489">
        <v>1</v>
      </c>
      <c r="M2489">
        <v>0</v>
      </c>
      <c r="N2489">
        <v>0</v>
      </c>
      <c r="O2489">
        <v>1</v>
      </c>
      <c r="P2489">
        <v>0</v>
      </c>
      <c r="Q2489">
        <v>0</v>
      </c>
    </row>
    <row r="2490" spans="1:17">
      <c r="A2490" s="2" t="s">
        <v>7920</v>
      </c>
      <c r="B2490" t="s">
        <v>7921</v>
      </c>
      <c r="C2490" t="s">
        <v>7921</v>
      </c>
      <c r="D2490" t="s">
        <v>315</v>
      </c>
      <c r="E2490" t="s">
        <v>7565</v>
      </c>
      <c r="G2490" t="s">
        <v>22</v>
      </c>
      <c r="H2490" t="s">
        <v>7566</v>
      </c>
      <c r="I2490">
        <v>36.742657107552397</v>
      </c>
      <c r="J2490">
        <v>3.0982729420065902</v>
      </c>
      <c r="K2490" t="s">
        <v>7543</v>
      </c>
      <c r="L2490">
        <v>0</v>
      </c>
      <c r="M2490">
        <v>1</v>
      </c>
      <c r="N2490">
        <v>0</v>
      </c>
      <c r="O2490">
        <v>0</v>
      </c>
      <c r="P2490">
        <v>1</v>
      </c>
      <c r="Q2490">
        <v>0</v>
      </c>
    </row>
    <row r="2491" spans="1:17">
      <c r="A2491" s="2" t="s">
        <v>7922</v>
      </c>
      <c r="B2491" t="s">
        <v>7923</v>
      </c>
      <c r="C2491" t="s">
        <v>7923</v>
      </c>
      <c r="D2491" t="s">
        <v>315</v>
      </c>
      <c r="E2491" t="s">
        <v>7924</v>
      </c>
      <c r="F2491" t="s">
        <v>7925</v>
      </c>
      <c r="G2491" t="s">
        <v>22</v>
      </c>
      <c r="H2491" t="s">
        <v>7566</v>
      </c>
      <c r="I2491">
        <v>36.744465215040002</v>
      </c>
      <c r="J2491">
        <v>3.0958063155412701</v>
      </c>
      <c r="K2491" t="s">
        <v>7543</v>
      </c>
      <c r="L2491">
        <v>0</v>
      </c>
      <c r="M2491">
        <v>1</v>
      </c>
      <c r="N2491">
        <v>0</v>
      </c>
      <c r="O2491">
        <v>0</v>
      </c>
      <c r="P2491">
        <v>1</v>
      </c>
      <c r="Q2491">
        <v>0</v>
      </c>
    </row>
    <row r="2492" spans="1:17">
      <c r="A2492" s="2" t="s">
        <v>7926</v>
      </c>
      <c r="B2492" t="s">
        <v>7927</v>
      </c>
      <c r="C2492" t="s">
        <v>7927</v>
      </c>
      <c r="D2492" t="s">
        <v>315</v>
      </c>
      <c r="E2492" t="s">
        <v>7928</v>
      </c>
      <c r="F2492" t="s">
        <v>7929</v>
      </c>
      <c r="G2492" t="s">
        <v>22</v>
      </c>
      <c r="H2492" t="s">
        <v>7566</v>
      </c>
      <c r="I2492">
        <v>36.740076249134603</v>
      </c>
      <c r="J2492">
        <v>3.1056208536028902</v>
      </c>
      <c r="K2492" t="s">
        <v>7543</v>
      </c>
      <c r="L2492">
        <v>1</v>
      </c>
      <c r="M2492">
        <v>0</v>
      </c>
      <c r="N2492">
        <v>0</v>
      </c>
      <c r="O2492">
        <v>1</v>
      </c>
      <c r="P2492">
        <v>0</v>
      </c>
      <c r="Q2492">
        <v>0</v>
      </c>
    </row>
    <row r="2493" spans="1:17">
      <c r="A2493" s="2" t="s">
        <v>7930</v>
      </c>
      <c r="B2493" t="s">
        <v>7931</v>
      </c>
      <c r="C2493" t="s">
        <v>7931</v>
      </c>
      <c r="D2493" t="s">
        <v>315</v>
      </c>
      <c r="E2493" t="s">
        <v>7932</v>
      </c>
      <c r="F2493" t="s">
        <v>7933</v>
      </c>
      <c r="G2493" t="s">
        <v>22</v>
      </c>
      <c r="H2493" t="s">
        <v>7566</v>
      </c>
      <c r="I2493">
        <v>36.742815620907898</v>
      </c>
      <c r="J2493">
        <v>3.0907882377505298</v>
      </c>
      <c r="K2493" t="s">
        <v>7543</v>
      </c>
      <c r="L2493">
        <v>0</v>
      </c>
      <c r="M2493">
        <v>1</v>
      </c>
      <c r="N2493">
        <v>0</v>
      </c>
      <c r="O2493">
        <v>0</v>
      </c>
      <c r="P2493">
        <v>1</v>
      </c>
      <c r="Q2493">
        <v>0</v>
      </c>
    </row>
    <row r="2494" spans="1:17">
      <c r="A2494" s="2" t="s">
        <v>7934</v>
      </c>
      <c r="B2494" t="s">
        <v>7935</v>
      </c>
      <c r="C2494" t="s">
        <v>7935</v>
      </c>
      <c r="D2494" t="s">
        <v>315</v>
      </c>
      <c r="E2494" t="s">
        <v>7936</v>
      </c>
      <c r="F2494" t="s">
        <v>7937</v>
      </c>
      <c r="G2494" t="s">
        <v>22</v>
      </c>
      <c r="H2494" t="s">
        <v>7566</v>
      </c>
      <c r="I2494">
        <v>36.730601610784802</v>
      </c>
      <c r="J2494">
        <v>3.10325883328915</v>
      </c>
      <c r="K2494" t="s">
        <v>7543</v>
      </c>
      <c r="L2494">
        <v>1</v>
      </c>
      <c r="M2494">
        <v>0</v>
      </c>
      <c r="N2494">
        <v>0</v>
      </c>
      <c r="O2494">
        <v>1</v>
      </c>
      <c r="P2494">
        <v>0</v>
      </c>
      <c r="Q2494">
        <v>0</v>
      </c>
    </row>
    <row r="2495" spans="1:17">
      <c r="A2495" s="2" t="s">
        <v>7938</v>
      </c>
      <c r="B2495" t="s">
        <v>7939</v>
      </c>
      <c r="C2495" t="s">
        <v>7939</v>
      </c>
      <c r="D2495" t="s">
        <v>315</v>
      </c>
      <c r="E2495" t="s">
        <v>7936</v>
      </c>
      <c r="F2495" t="s">
        <v>7940</v>
      </c>
      <c r="G2495" t="s">
        <v>22</v>
      </c>
      <c r="H2495" t="s">
        <v>7566</v>
      </c>
      <c r="I2495">
        <v>36.732716322887001</v>
      </c>
      <c r="J2495">
        <v>3.1048973277211198</v>
      </c>
      <c r="K2495" t="s">
        <v>7543</v>
      </c>
      <c r="L2495">
        <v>1</v>
      </c>
      <c r="M2495">
        <v>0</v>
      </c>
      <c r="N2495">
        <v>0</v>
      </c>
      <c r="O2495">
        <v>1</v>
      </c>
      <c r="P2495">
        <v>0</v>
      </c>
      <c r="Q2495">
        <v>0</v>
      </c>
    </row>
    <row r="2496" spans="1:17">
      <c r="A2496" s="2" t="s">
        <v>7941</v>
      </c>
      <c r="B2496" t="s">
        <v>7942</v>
      </c>
      <c r="C2496" t="s">
        <v>7942</v>
      </c>
      <c r="D2496" t="s">
        <v>315</v>
      </c>
      <c r="E2496" t="s">
        <v>7943</v>
      </c>
      <c r="F2496" t="s">
        <v>7944</v>
      </c>
      <c r="G2496" t="s">
        <v>22</v>
      </c>
      <c r="H2496" t="s">
        <v>7566</v>
      </c>
      <c r="I2496">
        <v>36.7448045326935</v>
      </c>
      <c r="J2496">
        <v>3.0936545133590698</v>
      </c>
      <c r="K2496" t="s">
        <v>7543</v>
      </c>
      <c r="L2496">
        <v>0</v>
      </c>
      <c r="M2496">
        <v>1</v>
      </c>
      <c r="N2496">
        <v>0</v>
      </c>
      <c r="O2496">
        <v>0</v>
      </c>
      <c r="P2496">
        <v>1</v>
      </c>
      <c r="Q2496">
        <v>0</v>
      </c>
    </row>
    <row r="2497" spans="1:17">
      <c r="A2497" s="2" t="s">
        <v>7945</v>
      </c>
      <c r="B2497" t="s">
        <v>332</v>
      </c>
      <c r="C2497" t="s">
        <v>332</v>
      </c>
      <c r="D2497" t="s">
        <v>315</v>
      </c>
      <c r="E2497" t="s">
        <v>7946</v>
      </c>
      <c r="F2497" t="s">
        <v>7947</v>
      </c>
      <c r="G2497" t="s">
        <v>22</v>
      </c>
      <c r="H2497" t="s">
        <v>7566</v>
      </c>
      <c r="I2497">
        <v>36.742104994919202</v>
      </c>
      <c r="J2497">
        <v>3.09258565306664</v>
      </c>
      <c r="K2497" t="s">
        <v>7543</v>
      </c>
      <c r="L2497">
        <v>0</v>
      </c>
      <c r="M2497">
        <v>1</v>
      </c>
      <c r="N2497">
        <v>0</v>
      </c>
      <c r="O2497">
        <v>0</v>
      </c>
      <c r="P2497">
        <v>1</v>
      </c>
      <c r="Q2497">
        <v>0</v>
      </c>
    </row>
    <row r="2498" spans="1:17">
      <c r="A2498" s="2" t="s">
        <v>7948</v>
      </c>
      <c r="B2498" t="s">
        <v>7949</v>
      </c>
      <c r="C2498" t="s">
        <v>7949</v>
      </c>
      <c r="D2498" t="s">
        <v>315</v>
      </c>
      <c r="E2498" t="s">
        <v>7950</v>
      </c>
      <c r="F2498" t="s">
        <v>7951</v>
      </c>
      <c r="G2498" t="s">
        <v>22</v>
      </c>
      <c r="H2498" t="s">
        <v>7606</v>
      </c>
      <c r="I2498">
        <v>36.730429099299201</v>
      </c>
      <c r="J2498">
        <v>3.1004136800766</v>
      </c>
      <c r="K2498" t="s">
        <v>7543</v>
      </c>
      <c r="L2498">
        <v>1</v>
      </c>
      <c r="M2498">
        <v>0</v>
      </c>
      <c r="N2498">
        <v>0</v>
      </c>
      <c r="O2498">
        <v>1</v>
      </c>
      <c r="P2498">
        <v>0</v>
      </c>
      <c r="Q2498">
        <v>0</v>
      </c>
    </row>
    <row r="2499" spans="1:17">
      <c r="A2499" s="2" t="s">
        <v>7952</v>
      </c>
      <c r="B2499" t="s">
        <v>7953</v>
      </c>
      <c r="C2499" t="s">
        <v>7953</v>
      </c>
      <c r="D2499" t="s">
        <v>315</v>
      </c>
      <c r="E2499" t="s">
        <v>7954</v>
      </c>
      <c r="F2499" t="s">
        <v>7955</v>
      </c>
      <c r="G2499" t="s">
        <v>22</v>
      </c>
      <c r="H2499" t="s">
        <v>7606</v>
      </c>
      <c r="I2499">
        <v>36.731497481955103</v>
      </c>
      <c r="J2499">
        <v>3.0969868227839501</v>
      </c>
      <c r="K2499" t="s">
        <v>7543</v>
      </c>
      <c r="L2499">
        <v>1</v>
      </c>
      <c r="M2499">
        <v>0</v>
      </c>
      <c r="N2499">
        <v>0</v>
      </c>
      <c r="O2499">
        <v>1</v>
      </c>
      <c r="P2499">
        <v>0</v>
      </c>
      <c r="Q2499">
        <v>0</v>
      </c>
    </row>
    <row r="2500" spans="1:17">
      <c r="A2500" s="2" t="s">
        <v>7956</v>
      </c>
      <c r="B2500" t="s">
        <v>7957</v>
      </c>
      <c r="C2500" t="s">
        <v>7957</v>
      </c>
      <c r="D2500" t="s">
        <v>315</v>
      </c>
      <c r="E2500" t="s">
        <v>7950</v>
      </c>
      <c r="F2500" t="s">
        <v>7958</v>
      </c>
      <c r="G2500" t="s">
        <v>22</v>
      </c>
      <c r="H2500" t="s">
        <v>7606</v>
      </c>
      <c r="I2500">
        <v>36.7347522492514</v>
      </c>
      <c r="J2500">
        <v>3.0979195609688799</v>
      </c>
      <c r="K2500" t="s">
        <v>7543</v>
      </c>
      <c r="L2500">
        <v>1</v>
      </c>
      <c r="M2500">
        <v>0</v>
      </c>
      <c r="N2500">
        <v>0</v>
      </c>
      <c r="O2500">
        <v>1</v>
      </c>
      <c r="P2500">
        <v>0</v>
      </c>
      <c r="Q2500">
        <v>0</v>
      </c>
    </row>
    <row r="2501" spans="1:17">
      <c r="A2501" s="2" t="s">
        <v>7959</v>
      </c>
      <c r="B2501" t="s">
        <v>7960</v>
      </c>
      <c r="C2501" t="s">
        <v>7960</v>
      </c>
      <c r="D2501" t="s">
        <v>315</v>
      </c>
      <c r="E2501" t="s">
        <v>7961</v>
      </c>
      <c r="F2501" t="s">
        <v>7962</v>
      </c>
      <c r="G2501" t="s">
        <v>22</v>
      </c>
      <c r="H2501" t="s">
        <v>7566</v>
      </c>
      <c r="I2501">
        <v>36.736208291756398</v>
      </c>
      <c r="J2501">
        <v>3.0974585562944399</v>
      </c>
      <c r="K2501" t="s">
        <v>7543</v>
      </c>
      <c r="L2501">
        <v>0</v>
      </c>
      <c r="M2501">
        <v>1</v>
      </c>
      <c r="N2501">
        <v>0</v>
      </c>
      <c r="O2501">
        <v>0</v>
      </c>
      <c r="P2501">
        <v>1</v>
      </c>
      <c r="Q2501">
        <v>0</v>
      </c>
    </row>
    <row r="2502" spans="1:17">
      <c r="A2502" s="2" t="s">
        <v>7963</v>
      </c>
      <c r="B2502" t="s">
        <v>7964</v>
      </c>
      <c r="C2502" t="s">
        <v>7964</v>
      </c>
      <c r="D2502" t="s">
        <v>315</v>
      </c>
      <c r="E2502" t="s">
        <v>7965</v>
      </c>
      <c r="F2502" t="s">
        <v>7966</v>
      </c>
      <c r="G2502" t="s">
        <v>22</v>
      </c>
      <c r="H2502" t="s">
        <v>7566</v>
      </c>
      <c r="I2502">
        <v>36.737580745732998</v>
      </c>
      <c r="J2502">
        <v>3.0944729223847398</v>
      </c>
      <c r="K2502" t="s">
        <v>7543</v>
      </c>
      <c r="L2502">
        <v>0</v>
      </c>
      <c r="M2502">
        <v>1</v>
      </c>
      <c r="N2502">
        <v>0</v>
      </c>
      <c r="O2502">
        <v>0</v>
      </c>
      <c r="P2502">
        <v>1</v>
      </c>
      <c r="Q2502">
        <v>0</v>
      </c>
    </row>
    <row r="2503" spans="1:17">
      <c r="A2503" s="2" t="s">
        <v>7967</v>
      </c>
      <c r="B2503" t="s">
        <v>7968</v>
      </c>
      <c r="C2503" t="s">
        <v>7968</v>
      </c>
      <c r="D2503" t="s">
        <v>315</v>
      </c>
      <c r="G2503" t="s">
        <v>22</v>
      </c>
      <c r="H2503" t="s">
        <v>7566</v>
      </c>
      <c r="I2503">
        <v>36.742948610673899</v>
      </c>
      <c r="J2503">
        <v>3.0948279798030902</v>
      </c>
      <c r="K2503" t="s">
        <v>7543</v>
      </c>
      <c r="L2503">
        <v>0</v>
      </c>
      <c r="M2503">
        <v>1</v>
      </c>
      <c r="N2503">
        <v>0</v>
      </c>
      <c r="O2503">
        <v>0</v>
      </c>
      <c r="P2503">
        <v>1</v>
      </c>
      <c r="Q2503">
        <v>0</v>
      </c>
    </row>
    <row r="2504" spans="1:17">
      <c r="A2504" s="2" t="s">
        <v>7969</v>
      </c>
      <c r="B2504" t="s">
        <v>7970</v>
      </c>
      <c r="C2504" t="s">
        <v>7970</v>
      </c>
      <c r="D2504" t="s">
        <v>315</v>
      </c>
      <c r="E2504" t="s">
        <v>7971</v>
      </c>
      <c r="F2504" t="s">
        <v>7972</v>
      </c>
      <c r="G2504" t="s">
        <v>22</v>
      </c>
      <c r="H2504" t="s">
        <v>7566</v>
      </c>
      <c r="I2504">
        <v>36.735914344820799</v>
      </c>
      <c r="J2504">
        <v>3.0959695950150499</v>
      </c>
      <c r="K2504" t="s">
        <v>7543</v>
      </c>
      <c r="L2504">
        <v>0</v>
      </c>
      <c r="M2504">
        <v>1</v>
      </c>
      <c r="N2504">
        <v>0</v>
      </c>
      <c r="O2504">
        <v>0</v>
      </c>
      <c r="P2504">
        <v>1</v>
      </c>
      <c r="Q2504">
        <v>0</v>
      </c>
    </row>
    <row r="2505" spans="1:17">
      <c r="A2505" s="2" t="s">
        <v>7973</v>
      </c>
      <c r="B2505" t="s">
        <v>7974</v>
      </c>
      <c r="C2505" t="s">
        <v>7974</v>
      </c>
      <c r="D2505" t="s">
        <v>315</v>
      </c>
      <c r="E2505" t="s">
        <v>7606</v>
      </c>
      <c r="F2505" t="s">
        <v>7975</v>
      </c>
      <c r="G2505" t="s">
        <v>22</v>
      </c>
      <c r="H2505" t="s">
        <v>7606</v>
      </c>
      <c r="I2505">
        <v>36.731174227906202</v>
      </c>
      <c r="J2505">
        <v>3.0861238762736298</v>
      </c>
      <c r="K2505" t="s">
        <v>7543</v>
      </c>
      <c r="L2505">
        <v>1</v>
      </c>
      <c r="M2505">
        <v>0</v>
      </c>
      <c r="N2505">
        <v>0</v>
      </c>
      <c r="O2505">
        <v>1</v>
      </c>
      <c r="P2505">
        <v>0</v>
      </c>
      <c r="Q2505">
        <v>0</v>
      </c>
    </row>
    <row r="2506" spans="1:17">
      <c r="A2506" s="2" t="s">
        <v>7976</v>
      </c>
      <c r="B2506" t="s">
        <v>7977</v>
      </c>
      <c r="C2506" t="s">
        <v>7977</v>
      </c>
      <c r="D2506" t="s">
        <v>315</v>
      </c>
      <c r="E2506" t="s">
        <v>7978</v>
      </c>
      <c r="F2506" t="s">
        <v>7979</v>
      </c>
      <c r="G2506" t="s">
        <v>22</v>
      </c>
      <c r="H2506" t="s">
        <v>7542</v>
      </c>
      <c r="I2506">
        <v>36.732321598962898</v>
      </c>
      <c r="J2506">
        <v>3.1126546114683098</v>
      </c>
      <c r="K2506" t="s">
        <v>7543</v>
      </c>
      <c r="L2506">
        <v>0</v>
      </c>
      <c r="M2506">
        <v>0</v>
      </c>
      <c r="N2506">
        <v>1</v>
      </c>
      <c r="O2506">
        <v>0</v>
      </c>
      <c r="P2506">
        <v>0</v>
      </c>
      <c r="Q2506">
        <v>1</v>
      </c>
    </row>
    <row r="2507" spans="1:17">
      <c r="A2507" s="2" t="s">
        <v>7980</v>
      </c>
      <c r="B2507" t="s">
        <v>7981</v>
      </c>
      <c r="C2507" t="s">
        <v>7981</v>
      </c>
      <c r="D2507" t="s">
        <v>315</v>
      </c>
      <c r="E2507" t="s">
        <v>7982</v>
      </c>
      <c r="F2507" t="s">
        <v>7983</v>
      </c>
      <c r="G2507" t="s">
        <v>22</v>
      </c>
      <c r="H2507" t="s">
        <v>7566</v>
      </c>
      <c r="I2507">
        <v>36.729743617588298</v>
      </c>
      <c r="J2507">
        <v>3.1109832599759102</v>
      </c>
      <c r="K2507" t="s">
        <v>7543</v>
      </c>
      <c r="L2507">
        <v>0</v>
      </c>
      <c r="M2507">
        <v>0</v>
      </c>
      <c r="N2507">
        <v>1</v>
      </c>
      <c r="O2507">
        <v>0</v>
      </c>
      <c r="P2507">
        <v>0</v>
      </c>
      <c r="Q2507">
        <v>1</v>
      </c>
    </row>
    <row r="2508" spans="1:17">
      <c r="A2508" s="2" t="s">
        <v>7984</v>
      </c>
      <c r="B2508" t="s">
        <v>7985</v>
      </c>
      <c r="C2508" t="s">
        <v>7985</v>
      </c>
      <c r="D2508" t="s">
        <v>315</v>
      </c>
      <c r="E2508" t="s">
        <v>7986</v>
      </c>
      <c r="F2508" t="s">
        <v>7987</v>
      </c>
      <c r="G2508" t="s">
        <v>22</v>
      </c>
      <c r="H2508" t="s">
        <v>7566</v>
      </c>
      <c r="I2508">
        <v>36.742836039553602</v>
      </c>
      <c r="J2508">
        <v>3.09564337134361</v>
      </c>
      <c r="K2508" t="s">
        <v>7543</v>
      </c>
      <c r="L2508">
        <v>0</v>
      </c>
      <c r="M2508">
        <v>1</v>
      </c>
      <c r="N2508">
        <v>0</v>
      </c>
      <c r="O2508">
        <v>0</v>
      </c>
      <c r="P2508">
        <v>1</v>
      </c>
      <c r="Q2508">
        <v>0</v>
      </c>
    </row>
    <row r="2509" spans="1:17">
      <c r="A2509" s="2" t="s">
        <v>7988</v>
      </c>
      <c r="B2509" t="s">
        <v>7989</v>
      </c>
      <c r="C2509" t="s">
        <v>7989</v>
      </c>
      <c r="D2509" t="s">
        <v>315</v>
      </c>
      <c r="E2509" t="s">
        <v>7990</v>
      </c>
      <c r="F2509" t="s">
        <v>7991</v>
      </c>
      <c r="G2509" t="s">
        <v>22</v>
      </c>
      <c r="H2509" t="s">
        <v>7566</v>
      </c>
      <c r="I2509">
        <v>36.740361582533197</v>
      </c>
      <c r="J2509">
        <v>3.09662036597729</v>
      </c>
      <c r="K2509" t="s">
        <v>7543</v>
      </c>
      <c r="L2509">
        <v>0</v>
      </c>
      <c r="M2509">
        <v>1</v>
      </c>
      <c r="N2509">
        <v>0</v>
      </c>
      <c r="O2509">
        <v>0</v>
      </c>
      <c r="P2509">
        <v>1</v>
      </c>
      <c r="Q2509">
        <v>0</v>
      </c>
    </row>
    <row r="2510" spans="1:17">
      <c r="A2510" s="2" t="s">
        <v>7992</v>
      </c>
      <c r="B2510" t="s">
        <v>7993</v>
      </c>
      <c r="C2510" t="s">
        <v>7993</v>
      </c>
      <c r="D2510" t="s">
        <v>315</v>
      </c>
      <c r="E2510" t="s">
        <v>7994</v>
      </c>
      <c r="F2510" t="s">
        <v>7995</v>
      </c>
      <c r="G2510" t="s">
        <v>22</v>
      </c>
      <c r="H2510" t="s">
        <v>7566</v>
      </c>
      <c r="I2510">
        <v>36.737158372142503</v>
      </c>
      <c r="J2510">
        <v>3.10237739235163</v>
      </c>
      <c r="K2510" t="s">
        <v>7543</v>
      </c>
      <c r="L2510">
        <v>1</v>
      </c>
      <c r="M2510">
        <v>0</v>
      </c>
      <c r="N2510">
        <v>0</v>
      </c>
      <c r="O2510">
        <v>1</v>
      </c>
      <c r="P2510">
        <v>0</v>
      </c>
      <c r="Q2510">
        <v>0</v>
      </c>
    </row>
    <row r="2511" spans="1:17">
      <c r="A2511" s="2" t="s">
        <v>7996</v>
      </c>
      <c r="B2511" t="s">
        <v>7997</v>
      </c>
      <c r="C2511" t="s">
        <v>7997</v>
      </c>
      <c r="D2511" t="s">
        <v>315</v>
      </c>
      <c r="E2511" t="s">
        <v>7998</v>
      </c>
      <c r="F2511" t="s">
        <v>7999</v>
      </c>
      <c r="G2511" t="s">
        <v>22</v>
      </c>
      <c r="H2511" t="s">
        <v>7566</v>
      </c>
      <c r="I2511">
        <v>36.736592248169899</v>
      </c>
      <c r="J2511">
        <v>3.1017024815082599</v>
      </c>
      <c r="K2511" t="s">
        <v>7543</v>
      </c>
      <c r="L2511">
        <v>1</v>
      </c>
      <c r="M2511">
        <v>0</v>
      </c>
      <c r="N2511">
        <v>0</v>
      </c>
      <c r="O2511">
        <v>1</v>
      </c>
      <c r="P2511">
        <v>0</v>
      </c>
      <c r="Q2511">
        <v>0</v>
      </c>
    </row>
    <row r="2512" spans="1:17">
      <c r="A2512" s="2" t="s">
        <v>8000</v>
      </c>
      <c r="B2512" t="s">
        <v>8001</v>
      </c>
      <c r="C2512" t="s">
        <v>8001</v>
      </c>
      <c r="D2512" t="s">
        <v>315</v>
      </c>
      <c r="E2512" t="s">
        <v>8002</v>
      </c>
      <c r="F2512" t="s">
        <v>8003</v>
      </c>
      <c r="G2512" t="s">
        <v>22</v>
      </c>
      <c r="H2512" t="s">
        <v>7606</v>
      </c>
      <c r="I2512">
        <v>36.7326088421012</v>
      </c>
      <c r="J2512">
        <v>3.0876265838742301</v>
      </c>
      <c r="K2512" t="s">
        <v>7543</v>
      </c>
      <c r="L2512">
        <v>1</v>
      </c>
      <c r="M2512">
        <v>0</v>
      </c>
      <c r="N2512">
        <v>0</v>
      </c>
      <c r="O2512">
        <v>1</v>
      </c>
      <c r="P2512">
        <v>0</v>
      </c>
      <c r="Q2512">
        <v>0</v>
      </c>
    </row>
    <row r="2513" spans="1:17">
      <c r="A2513" s="2" t="s">
        <v>8004</v>
      </c>
      <c r="B2513" t="s">
        <v>8005</v>
      </c>
      <c r="C2513" t="s">
        <v>8005</v>
      </c>
      <c r="D2513" t="s">
        <v>315</v>
      </c>
      <c r="E2513" t="s">
        <v>8006</v>
      </c>
      <c r="F2513" t="s">
        <v>8007</v>
      </c>
      <c r="G2513" t="s">
        <v>22</v>
      </c>
      <c r="H2513" t="s">
        <v>7606</v>
      </c>
      <c r="I2513">
        <v>36.731450995795697</v>
      </c>
      <c r="J2513">
        <v>3.0851032957434601</v>
      </c>
      <c r="K2513" t="s">
        <v>7543</v>
      </c>
      <c r="L2513">
        <v>1</v>
      </c>
      <c r="M2513">
        <v>0</v>
      </c>
      <c r="N2513">
        <v>0</v>
      </c>
      <c r="O2513">
        <v>1</v>
      </c>
      <c r="P2513">
        <v>0</v>
      </c>
      <c r="Q2513">
        <v>0</v>
      </c>
    </row>
    <row r="2514" spans="1:17">
      <c r="A2514" s="2" t="s">
        <v>8008</v>
      </c>
      <c r="B2514" t="s">
        <v>8009</v>
      </c>
      <c r="C2514" t="s">
        <v>8009</v>
      </c>
      <c r="D2514" t="s">
        <v>315</v>
      </c>
      <c r="E2514" t="s">
        <v>8010</v>
      </c>
      <c r="F2514" t="s">
        <v>8011</v>
      </c>
      <c r="G2514" t="s">
        <v>22</v>
      </c>
      <c r="H2514" t="s">
        <v>7542</v>
      </c>
      <c r="I2514">
        <v>36.73207</v>
      </c>
      <c r="J2514">
        <v>3.10921</v>
      </c>
      <c r="K2514" t="s">
        <v>7543</v>
      </c>
      <c r="L2514">
        <v>0</v>
      </c>
      <c r="M2514">
        <v>0</v>
      </c>
      <c r="N2514">
        <v>1</v>
      </c>
      <c r="O2514">
        <v>0</v>
      </c>
      <c r="P2514">
        <v>0</v>
      </c>
      <c r="Q2514">
        <v>1</v>
      </c>
    </row>
    <row r="2515" spans="1:17">
      <c r="A2515" s="2" t="s">
        <v>8012</v>
      </c>
      <c r="B2515" t="s">
        <v>8013</v>
      </c>
      <c r="C2515" t="s">
        <v>8013</v>
      </c>
      <c r="D2515" t="s">
        <v>315</v>
      </c>
      <c r="E2515" t="s">
        <v>8014</v>
      </c>
      <c r="F2515" t="s">
        <v>1347</v>
      </c>
      <c r="G2515" t="s">
        <v>22</v>
      </c>
      <c r="H2515" t="s">
        <v>7542</v>
      </c>
      <c r="I2515">
        <v>36.730620000000002</v>
      </c>
      <c r="J2515">
        <v>3.1079650000000001</v>
      </c>
      <c r="K2515" t="s">
        <v>7543</v>
      </c>
      <c r="L2515">
        <v>0</v>
      </c>
      <c r="M2515">
        <v>0</v>
      </c>
      <c r="N2515">
        <v>1</v>
      </c>
      <c r="O2515">
        <v>0</v>
      </c>
      <c r="P2515">
        <v>0</v>
      </c>
      <c r="Q2515">
        <v>1</v>
      </c>
    </row>
    <row r="2516" spans="1:17">
      <c r="A2516" s="2" t="s">
        <v>8015</v>
      </c>
      <c r="B2516" t="s">
        <v>8016</v>
      </c>
      <c r="C2516" t="s">
        <v>8016</v>
      </c>
      <c r="D2516" t="s">
        <v>315</v>
      </c>
      <c r="E2516" t="s">
        <v>8017</v>
      </c>
      <c r="F2516" t="s">
        <v>8018</v>
      </c>
      <c r="G2516" t="s">
        <v>22</v>
      </c>
      <c r="H2516" t="s">
        <v>7566</v>
      </c>
      <c r="I2516">
        <v>36.74353</v>
      </c>
      <c r="J2516">
        <v>3.09653</v>
      </c>
      <c r="K2516" t="s">
        <v>7543</v>
      </c>
      <c r="L2516">
        <v>0</v>
      </c>
      <c r="M2516">
        <v>1</v>
      </c>
      <c r="N2516">
        <v>0</v>
      </c>
      <c r="O2516">
        <v>0</v>
      </c>
      <c r="P2516">
        <v>1</v>
      </c>
      <c r="Q2516">
        <v>0</v>
      </c>
    </row>
    <row r="2517" spans="1:17">
      <c r="A2517" s="2" t="s">
        <v>8019</v>
      </c>
      <c r="B2517" t="s">
        <v>8020</v>
      </c>
      <c r="C2517" t="s">
        <v>8020</v>
      </c>
      <c r="D2517" t="s">
        <v>315</v>
      </c>
      <c r="E2517" t="s">
        <v>8021</v>
      </c>
      <c r="F2517" t="s">
        <v>8022</v>
      </c>
      <c r="G2517" t="s">
        <v>22</v>
      </c>
      <c r="H2517" t="s">
        <v>7566</v>
      </c>
      <c r="I2517">
        <v>36.73236</v>
      </c>
      <c r="J2517">
        <v>3.0971259999999998</v>
      </c>
      <c r="K2517" t="s">
        <v>7543</v>
      </c>
      <c r="L2517">
        <v>1</v>
      </c>
      <c r="M2517">
        <v>0</v>
      </c>
      <c r="N2517">
        <v>0</v>
      </c>
      <c r="O2517">
        <v>1</v>
      </c>
      <c r="P2517">
        <v>0</v>
      </c>
      <c r="Q2517">
        <v>0</v>
      </c>
    </row>
    <row r="2518" spans="1:17">
      <c r="A2518" s="2" t="s">
        <v>8023</v>
      </c>
      <c r="B2518" t="s">
        <v>8024</v>
      </c>
      <c r="C2518" t="s">
        <v>8024</v>
      </c>
      <c r="D2518" t="s">
        <v>315</v>
      </c>
      <c r="E2518" t="s">
        <v>8025</v>
      </c>
      <c r="F2518" t="s">
        <v>8026</v>
      </c>
      <c r="G2518" t="s">
        <v>22</v>
      </c>
      <c r="H2518" t="s">
        <v>7542</v>
      </c>
      <c r="I2518">
        <v>36.729799999999997</v>
      </c>
      <c r="J2518">
        <v>3.111113</v>
      </c>
      <c r="K2518" t="s">
        <v>7543</v>
      </c>
      <c r="L2518">
        <v>0</v>
      </c>
      <c r="M2518">
        <v>0</v>
      </c>
      <c r="N2518">
        <v>1</v>
      </c>
      <c r="O2518">
        <v>0</v>
      </c>
      <c r="P2518">
        <v>0</v>
      </c>
      <c r="Q2518">
        <v>1</v>
      </c>
    </row>
    <row r="2519" spans="1:17">
      <c r="A2519" s="2" t="s">
        <v>8027</v>
      </c>
      <c r="B2519" t="s">
        <v>8028</v>
      </c>
      <c r="C2519" t="s">
        <v>8028</v>
      </c>
      <c r="D2519" t="s">
        <v>315</v>
      </c>
      <c r="E2519" t="s">
        <v>8029</v>
      </c>
      <c r="F2519" t="s">
        <v>8030</v>
      </c>
      <c r="G2519" t="s">
        <v>22</v>
      </c>
      <c r="H2519" t="s">
        <v>7566</v>
      </c>
      <c r="I2519">
        <v>36.739941999999999</v>
      </c>
      <c r="J2519">
        <v>3.0972309999999998</v>
      </c>
      <c r="K2519" t="s">
        <v>7543</v>
      </c>
      <c r="L2519">
        <v>0</v>
      </c>
      <c r="M2519">
        <v>1</v>
      </c>
      <c r="N2519">
        <v>0</v>
      </c>
      <c r="O2519">
        <v>0</v>
      </c>
      <c r="P2519">
        <v>1</v>
      </c>
      <c r="Q2519">
        <v>0</v>
      </c>
    </row>
    <row r="2520" spans="1:17">
      <c r="A2520" s="2" t="s">
        <v>8031</v>
      </c>
      <c r="B2520" t="s">
        <v>8032</v>
      </c>
      <c r="C2520" t="s">
        <v>8032</v>
      </c>
      <c r="D2520" t="s">
        <v>315</v>
      </c>
      <c r="E2520" t="s">
        <v>8033</v>
      </c>
      <c r="F2520" t="s">
        <v>8034</v>
      </c>
      <c r="G2520" t="s">
        <v>22</v>
      </c>
      <c r="H2520" t="s">
        <v>7566</v>
      </c>
      <c r="I2520">
        <v>36.731808999999998</v>
      </c>
      <c r="J2520">
        <v>3.1078649999999999</v>
      </c>
      <c r="K2520" t="s">
        <v>7543</v>
      </c>
      <c r="L2520">
        <v>0</v>
      </c>
      <c r="M2520">
        <v>0</v>
      </c>
      <c r="N2520">
        <v>1</v>
      </c>
      <c r="O2520">
        <v>0</v>
      </c>
      <c r="P2520">
        <v>0</v>
      </c>
      <c r="Q2520">
        <v>1</v>
      </c>
    </row>
    <row r="2521" spans="1:17">
      <c r="A2521" s="2" t="s">
        <v>8035</v>
      </c>
      <c r="B2521" t="s">
        <v>8036</v>
      </c>
      <c r="C2521" t="s">
        <v>8036</v>
      </c>
      <c r="D2521" t="s">
        <v>315</v>
      </c>
      <c r="E2521" t="s">
        <v>8037</v>
      </c>
      <c r="F2521" t="s">
        <v>8038</v>
      </c>
      <c r="G2521" t="s">
        <v>22</v>
      </c>
      <c r="H2521" t="s">
        <v>7542</v>
      </c>
      <c r="I2521">
        <v>36.732644000000001</v>
      </c>
      <c r="J2521">
        <v>3.111809</v>
      </c>
      <c r="K2521" t="s">
        <v>7543</v>
      </c>
      <c r="L2521">
        <v>0</v>
      </c>
      <c r="M2521">
        <v>0</v>
      </c>
      <c r="N2521">
        <v>1</v>
      </c>
      <c r="O2521">
        <v>0</v>
      </c>
      <c r="P2521">
        <v>0</v>
      </c>
      <c r="Q2521">
        <v>1</v>
      </c>
    </row>
    <row r="2522" spans="1:17">
      <c r="A2522" s="2" t="s">
        <v>8039</v>
      </c>
      <c r="B2522" t="s">
        <v>8040</v>
      </c>
      <c r="C2522" t="s">
        <v>8040</v>
      </c>
      <c r="D2522" t="s">
        <v>315</v>
      </c>
      <c r="E2522" t="s">
        <v>8041</v>
      </c>
      <c r="F2522" t="s">
        <v>8042</v>
      </c>
      <c r="G2522" t="s">
        <v>22</v>
      </c>
      <c r="H2522" t="s">
        <v>7606</v>
      </c>
      <c r="I2522">
        <v>36.732599</v>
      </c>
      <c r="J2522">
        <v>3.0863719999999999</v>
      </c>
      <c r="K2522" t="s">
        <v>7543</v>
      </c>
      <c r="L2522">
        <v>1</v>
      </c>
      <c r="M2522">
        <v>0</v>
      </c>
      <c r="N2522">
        <v>0</v>
      </c>
      <c r="O2522">
        <v>1</v>
      </c>
      <c r="P2522">
        <v>0</v>
      </c>
      <c r="Q2522">
        <v>0</v>
      </c>
    </row>
    <row r="2523" spans="1:17">
      <c r="A2523" s="2" t="s">
        <v>8043</v>
      </c>
      <c r="B2523" t="s">
        <v>8044</v>
      </c>
      <c r="C2523" t="s">
        <v>8044</v>
      </c>
      <c r="D2523" t="s">
        <v>315</v>
      </c>
      <c r="E2523" t="s">
        <v>8045</v>
      </c>
      <c r="F2523" t="s">
        <v>8046</v>
      </c>
      <c r="G2523" t="s">
        <v>22</v>
      </c>
      <c r="H2523" t="s">
        <v>7566</v>
      </c>
      <c r="I2523">
        <v>36.732055000000003</v>
      </c>
      <c r="J2523">
        <v>3.1028709999999999</v>
      </c>
      <c r="K2523" t="s">
        <v>7543</v>
      </c>
      <c r="L2523">
        <v>1</v>
      </c>
      <c r="M2523">
        <v>0</v>
      </c>
      <c r="N2523">
        <v>0</v>
      </c>
      <c r="O2523">
        <v>1</v>
      </c>
      <c r="P2523">
        <v>0</v>
      </c>
      <c r="Q2523">
        <v>0</v>
      </c>
    </row>
    <row r="2524" spans="1:17">
      <c r="A2524" s="2" t="s">
        <v>8047</v>
      </c>
      <c r="B2524" t="s">
        <v>8048</v>
      </c>
      <c r="C2524" t="s">
        <v>8048</v>
      </c>
      <c r="D2524" t="s">
        <v>315</v>
      </c>
      <c r="E2524" t="s">
        <v>8049</v>
      </c>
      <c r="F2524" t="s">
        <v>8050</v>
      </c>
      <c r="G2524" t="s">
        <v>22</v>
      </c>
      <c r="H2524" t="s">
        <v>7566</v>
      </c>
      <c r="I2524">
        <v>36.734436000000002</v>
      </c>
      <c r="J2524">
        <v>3.100365</v>
      </c>
      <c r="K2524" t="s">
        <v>7543</v>
      </c>
      <c r="L2524">
        <v>1</v>
      </c>
      <c r="M2524">
        <v>0</v>
      </c>
      <c r="N2524">
        <v>0</v>
      </c>
      <c r="O2524">
        <v>1</v>
      </c>
      <c r="P2524">
        <v>0</v>
      </c>
      <c r="Q2524">
        <v>0</v>
      </c>
    </row>
    <row r="2525" spans="1:17">
      <c r="A2525" s="2" t="s">
        <v>8051</v>
      </c>
      <c r="B2525" t="s">
        <v>8052</v>
      </c>
      <c r="C2525" t="s">
        <v>8052</v>
      </c>
      <c r="D2525" t="s">
        <v>315</v>
      </c>
      <c r="E2525" t="s">
        <v>7810</v>
      </c>
      <c r="F2525" t="s">
        <v>8053</v>
      </c>
      <c r="G2525" t="s">
        <v>22</v>
      </c>
      <c r="H2525" t="s">
        <v>7566</v>
      </c>
      <c r="I2525">
        <v>36.742742999999997</v>
      </c>
      <c r="J2525">
        <v>3.1074329999999999</v>
      </c>
      <c r="K2525" t="s">
        <v>7543</v>
      </c>
      <c r="L2525">
        <v>0</v>
      </c>
      <c r="M2525">
        <v>0</v>
      </c>
      <c r="N2525">
        <v>1</v>
      </c>
      <c r="O2525">
        <v>0</v>
      </c>
      <c r="P2525">
        <v>0</v>
      </c>
      <c r="Q2525">
        <v>1</v>
      </c>
    </row>
    <row r="2526" spans="1:17">
      <c r="A2526" s="2" t="s">
        <v>8054</v>
      </c>
      <c r="B2526" t="s">
        <v>1427</v>
      </c>
      <c r="C2526" t="s">
        <v>1427</v>
      </c>
      <c r="D2526" t="s">
        <v>315</v>
      </c>
      <c r="E2526" t="s">
        <v>7817</v>
      </c>
      <c r="F2526" t="s">
        <v>8055</v>
      </c>
      <c r="G2526" t="s">
        <v>22</v>
      </c>
      <c r="H2526" t="s">
        <v>7542</v>
      </c>
      <c r="I2526">
        <v>36.734081000000003</v>
      </c>
      <c r="J2526">
        <v>3.1105710000000002</v>
      </c>
      <c r="K2526" t="s">
        <v>7543</v>
      </c>
      <c r="L2526">
        <v>0</v>
      </c>
      <c r="M2526">
        <v>0</v>
      </c>
      <c r="N2526">
        <v>1</v>
      </c>
      <c r="O2526">
        <v>0</v>
      </c>
      <c r="P2526">
        <v>0</v>
      </c>
      <c r="Q2526">
        <v>1</v>
      </c>
    </row>
    <row r="2527" spans="1:17">
      <c r="A2527" s="2" t="s">
        <v>8056</v>
      </c>
      <c r="B2527" t="s">
        <v>8057</v>
      </c>
      <c r="C2527" t="s">
        <v>8057</v>
      </c>
      <c r="D2527" t="s">
        <v>315</v>
      </c>
      <c r="E2527" t="s">
        <v>7810</v>
      </c>
      <c r="F2527" t="s">
        <v>8058</v>
      </c>
      <c r="G2527" t="s">
        <v>22</v>
      </c>
      <c r="H2527" t="s">
        <v>7566</v>
      </c>
      <c r="I2527">
        <v>36.741965</v>
      </c>
      <c r="J2527">
        <v>3.1089220000000002</v>
      </c>
      <c r="K2527" t="s">
        <v>7543</v>
      </c>
      <c r="L2527">
        <v>0</v>
      </c>
      <c r="M2527">
        <v>0</v>
      </c>
      <c r="N2527">
        <v>1</v>
      </c>
      <c r="O2527">
        <v>0</v>
      </c>
      <c r="P2527">
        <v>0</v>
      </c>
      <c r="Q2527">
        <v>1</v>
      </c>
    </row>
    <row r="2528" spans="1:17">
      <c r="A2528" s="2" t="s">
        <v>8059</v>
      </c>
      <c r="B2528" t="s">
        <v>8060</v>
      </c>
      <c r="C2528" t="s">
        <v>8060</v>
      </c>
      <c r="D2528" t="s">
        <v>315</v>
      </c>
      <c r="E2528" t="s">
        <v>7810</v>
      </c>
      <c r="F2528" t="s">
        <v>8061</v>
      </c>
      <c r="G2528" t="s">
        <v>22</v>
      </c>
      <c r="H2528" t="s">
        <v>7566</v>
      </c>
      <c r="I2528">
        <v>36.742426999999999</v>
      </c>
      <c r="J2528">
        <v>3.1079910000000002</v>
      </c>
      <c r="K2528" t="s">
        <v>7543</v>
      </c>
      <c r="L2528">
        <v>0</v>
      </c>
      <c r="M2528">
        <v>0</v>
      </c>
      <c r="N2528">
        <v>1</v>
      </c>
      <c r="O2528">
        <v>0</v>
      </c>
      <c r="P2528">
        <v>0</v>
      </c>
      <c r="Q2528">
        <v>1</v>
      </c>
    </row>
    <row r="2529" spans="1:17">
      <c r="A2529" s="2" t="s">
        <v>8062</v>
      </c>
      <c r="B2529" t="s">
        <v>8063</v>
      </c>
      <c r="C2529" t="s">
        <v>8063</v>
      </c>
      <c r="D2529" t="s">
        <v>315</v>
      </c>
      <c r="E2529" t="s">
        <v>7810</v>
      </c>
      <c r="F2529" t="s">
        <v>8064</v>
      </c>
      <c r="G2529" t="s">
        <v>22</v>
      </c>
      <c r="H2529" t="s">
        <v>7566</v>
      </c>
      <c r="I2529">
        <v>36.742386000000003</v>
      </c>
      <c r="J2529">
        <v>3.108009</v>
      </c>
      <c r="K2529" t="s">
        <v>7543</v>
      </c>
      <c r="L2529">
        <v>0</v>
      </c>
      <c r="M2529">
        <v>0</v>
      </c>
      <c r="N2529">
        <v>1</v>
      </c>
      <c r="O2529">
        <v>0</v>
      </c>
      <c r="P2529">
        <v>0</v>
      </c>
      <c r="Q2529">
        <v>1</v>
      </c>
    </row>
    <row r="2530" spans="1:17">
      <c r="A2530" s="2" t="s">
        <v>8065</v>
      </c>
      <c r="B2530" t="s">
        <v>8066</v>
      </c>
      <c r="C2530" t="s">
        <v>8066</v>
      </c>
      <c r="D2530" t="s">
        <v>315</v>
      </c>
      <c r="E2530" t="s">
        <v>8045</v>
      </c>
      <c r="F2530" t="s">
        <v>8067</v>
      </c>
      <c r="G2530" t="s">
        <v>22</v>
      </c>
      <c r="H2530" t="s">
        <v>7566</v>
      </c>
      <c r="I2530">
        <v>36.729939999999999</v>
      </c>
      <c r="J2530">
        <v>3.10324</v>
      </c>
      <c r="K2530" t="s">
        <v>7543</v>
      </c>
      <c r="L2530">
        <v>1</v>
      </c>
      <c r="M2530">
        <v>0</v>
      </c>
      <c r="N2530">
        <v>0</v>
      </c>
      <c r="O2530">
        <v>1</v>
      </c>
      <c r="P2530">
        <v>0</v>
      </c>
      <c r="Q2530">
        <v>0</v>
      </c>
    </row>
    <row r="2531" spans="1:17">
      <c r="A2531" s="2" t="s">
        <v>8068</v>
      </c>
      <c r="B2531" t="s">
        <v>8069</v>
      </c>
      <c r="C2531" t="s">
        <v>8069</v>
      </c>
      <c r="D2531" t="s">
        <v>315</v>
      </c>
      <c r="E2531" t="s">
        <v>7817</v>
      </c>
      <c r="F2531" t="s">
        <v>8070</v>
      </c>
      <c r="G2531" t="s">
        <v>22</v>
      </c>
      <c r="H2531" t="s">
        <v>7542</v>
      </c>
      <c r="I2531">
        <v>36.731380999999999</v>
      </c>
      <c r="J2531">
        <v>3.112285</v>
      </c>
      <c r="K2531" t="s">
        <v>7543</v>
      </c>
      <c r="L2531">
        <v>0</v>
      </c>
      <c r="M2531">
        <v>0</v>
      </c>
      <c r="N2531">
        <v>1</v>
      </c>
      <c r="O2531">
        <v>0</v>
      </c>
      <c r="P2531">
        <v>0</v>
      </c>
      <c r="Q2531">
        <v>1</v>
      </c>
    </row>
    <row r="2532" spans="1:17">
      <c r="A2532" s="2" t="s">
        <v>8071</v>
      </c>
      <c r="B2532" t="s">
        <v>1456</v>
      </c>
      <c r="C2532" t="s">
        <v>1456</v>
      </c>
      <c r="D2532" t="s">
        <v>19</v>
      </c>
      <c r="E2532" t="s">
        <v>8072</v>
      </c>
      <c r="F2532" t="s">
        <v>8073</v>
      </c>
      <c r="G2532" t="s">
        <v>22</v>
      </c>
      <c r="H2532" t="s">
        <v>7606</v>
      </c>
      <c r="I2532">
        <v>36.7179053962507</v>
      </c>
      <c r="J2532">
        <v>3.0894665792584401</v>
      </c>
      <c r="K2532" t="s">
        <v>8074</v>
      </c>
      <c r="L2532">
        <v>1</v>
      </c>
      <c r="M2532">
        <v>0</v>
      </c>
      <c r="N2532">
        <v>0</v>
      </c>
      <c r="O2532">
        <v>1</v>
      </c>
      <c r="P2532">
        <v>0</v>
      </c>
      <c r="Q2532">
        <v>0</v>
      </c>
    </row>
    <row r="2533" spans="1:17">
      <c r="A2533" s="2" t="s">
        <v>8075</v>
      </c>
      <c r="B2533" t="s">
        <v>8076</v>
      </c>
      <c r="C2533" t="s">
        <v>8076</v>
      </c>
      <c r="D2533" t="s">
        <v>19</v>
      </c>
      <c r="E2533" t="s">
        <v>8077</v>
      </c>
      <c r="F2533" t="s">
        <v>8078</v>
      </c>
      <c r="G2533" t="s">
        <v>22</v>
      </c>
      <c r="H2533" t="s">
        <v>7606</v>
      </c>
      <c r="I2533">
        <v>36.718897090642301</v>
      </c>
      <c r="J2533">
        <v>3.0947384610772102</v>
      </c>
      <c r="K2533" t="s">
        <v>8074</v>
      </c>
      <c r="L2533">
        <v>1</v>
      </c>
      <c r="M2533">
        <v>0</v>
      </c>
      <c r="N2533">
        <v>0</v>
      </c>
      <c r="O2533">
        <v>1</v>
      </c>
      <c r="P2533">
        <v>0</v>
      </c>
      <c r="Q2533">
        <v>0</v>
      </c>
    </row>
    <row r="2534" spans="1:17">
      <c r="A2534" s="2" t="s">
        <v>8079</v>
      </c>
      <c r="B2534" t="s">
        <v>8080</v>
      </c>
      <c r="C2534" t="s">
        <v>8080</v>
      </c>
      <c r="D2534" t="s">
        <v>19</v>
      </c>
      <c r="E2534" t="s">
        <v>8077</v>
      </c>
      <c r="F2534" t="s">
        <v>8081</v>
      </c>
      <c r="G2534" t="s">
        <v>22</v>
      </c>
      <c r="H2534" t="s">
        <v>7606</v>
      </c>
      <c r="I2534">
        <v>36.718872096875899</v>
      </c>
      <c r="J2534">
        <v>3.0941808968782398</v>
      </c>
      <c r="K2534" t="s">
        <v>8074</v>
      </c>
      <c r="L2534">
        <v>1</v>
      </c>
      <c r="M2534">
        <v>0</v>
      </c>
      <c r="N2534">
        <v>0</v>
      </c>
      <c r="O2534">
        <v>1</v>
      </c>
      <c r="P2534">
        <v>0</v>
      </c>
      <c r="Q2534">
        <v>0</v>
      </c>
    </row>
    <row r="2535" spans="1:17">
      <c r="A2535" s="2" t="s">
        <v>8082</v>
      </c>
      <c r="B2535" t="s">
        <v>8083</v>
      </c>
      <c r="C2535" t="s">
        <v>8083</v>
      </c>
      <c r="D2535" t="s">
        <v>19</v>
      </c>
      <c r="E2535" t="s">
        <v>8084</v>
      </c>
      <c r="F2535" t="s">
        <v>8085</v>
      </c>
      <c r="G2535" t="s">
        <v>22</v>
      </c>
      <c r="H2535" t="s">
        <v>7542</v>
      </c>
      <c r="I2535">
        <v>36.736255043724697</v>
      </c>
      <c r="J2535">
        <v>3.1156935542821902</v>
      </c>
      <c r="K2535" t="s">
        <v>8074</v>
      </c>
      <c r="L2535">
        <v>0</v>
      </c>
      <c r="M2535">
        <v>1</v>
      </c>
      <c r="N2535">
        <v>0</v>
      </c>
      <c r="O2535">
        <v>0</v>
      </c>
      <c r="P2535">
        <v>1</v>
      </c>
      <c r="Q2535">
        <v>0</v>
      </c>
    </row>
    <row r="2536" spans="1:17">
      <c r="A2536" s="2" t="s">
        <v>8086</v>
      </c>
      <c r="B2536" t="s">
        <v>8087</v>
      </c>
      <c r="C2536" t="s">
        <v>8087</v>
      </c>
      <c r="D2536" t="s">
        <v>19</v>
      </c>
      <c r="E2536" t="s">
        <v>8088</v>
      </c>
      <c r="F2536" t="s">
        <v>8089</v>
      </c>
      <c r="G2536" t="s">
        <v>22</v>
      </c>
      <c r="H2536" t="s">
        <v>7542</v>
      </c>
      <c r="I2536">
        <v>36.732512646670301</v>
      </c>
      <c r="J2536">
        <v>3.120476603508</v>
      </c>
      <c r="K2536" t="s">
        <v>8074</v>
      </c>
      <c r="L2536">
        <v>0</v>
      </c>
      <c r="M2536">
        <v>1</v>
      </c>
      <c r="N2536">
        <v>0</v>
      </c>
      <c r="O2536">
        <v>0</v>
      </c>
      <c r="P2536">
        <v>1</v>
      </c>
      <c r="Q2536">
        <v>0</v>
      </c>
    </row>
    <row r="2537" spans="1:17">
      <c r="A2537" s="2" t="s">
        <v>8090</v>
      </c>
      <c r="B2537" t="s">
        <v>8091</v>
      </c>
      <c r="C2537" t="s">
        <v>8091</v>
      </c>
      <c r="D2537" t="s">
        <v>19</v>
      </c>
      <c r="E2537" t="s">
        <v>8092</v>
      </c>
      <c r="F2537" t="s">
        <v>8093</v>
      </c>
      <c r="G2537" t="s">
        <v>22</v>
      </c>
      <c r="H2537" t="s">
        <v>7542</v>
      </c>
      <c r="I2537">
        <v>36.737258860726499</v>
      </c>
      <c r="J2537">
        <v>3.1119817122817</v>
      </c>
      <c r="K2537" t="s">
        <v>8074</v>
      </c>
      <c r="L2537">
        <v>0</v>
      </c>
      <c r="M2537">
        <v>1</v>
      </c>
      <c r="N2537">
        <v>0</v>
      </c>
      <c r="O2537">
        <v>0</v>
      </c>
      <c r="P2537">
        <v>1</v>
      </c>
      <c r="Q2537">
        <v>0</v>
      </c>
    </row>
    <row r="2538" spans="1:17">
      <c r="A2538" s="2" t="s">
        <v>8094</v>
      </c>
      <c r="B2538" t="s">
        <v>8095</v>
      </c>
      <c r="C2538" t="s">
        <v>8095</v>
      </c>
      <c r="D2538" t="s">
        <v>19</v>
      </c>
      <c r="E2538" t="s">
        <v>8096</v>
      </c>
      <c r="F2538" t="s">
        <v>8097</v>
      </c>
      <c r="G2538" t="s">
        <v>22</v>
      </c>
      <c r="H2538" t="s">
        <v>7542</v>
      </c>
      <c r="I2538">
        <v>36.7325991688231</v>
      </c>
      <c r="J2538">
        <v>3.1204068660736102</v>
      </c>
      <c r="K2538" t="s">
        <v>8074</v>
      </c>
      <c r="L2538">
        <v>0</v>
      </c>
      <c r="M2538">
        <v>1</v>
      </c>
      <c r="N2538">
        <v>0</v>
      </c>
      <c r="O2538">
        <v>0</v>
      </c>
      <c r="P2538">
        <v>1</v>
      </c>
      <c r="Q2538">
        <v>0</v>
      </c>
    </row>
    <row r="2539" spans="1:17">
      <c r="A2539" s="2" t="s">
        <v>8098</v>
      </c>
      <c r="B2539" t="s">
        <v>8099</v>
      </c>
      <c r="C2539" t="s">
        <v>8099</v>
      </c>
      <c r="D2539" t="s">
        <v>19</v>
      </c>
      <c r="E2539" t="s">
        <v>8100</v>
      </c>
      <c r="F2539" t="s">
        <v>8101</v>
      </c>
      <c r="G2539" t="s">
        <v>22</v>
      </c>
      <c r="H2539" t="s">
        <v>7606</v>
      </c>
      <c r="I2539">
        <v>36.720708982668199</v>
      </c>
      <c r="J2539">
        <v>3.08397844433784</v>
      </c>
      <c r="K2539" t="s">
        <v>8074</v>
      </c>
      <c r="L2539">
        <v>0</v>
      </c>
      <c r="M2539">
        <v>0</v>
      </c>
      <c r="N2539">
        <v>1</v>
      </c>
      <c r="O2539">
        <v>0</v>
      </c>
      <c r="P2539">
        <v>0</v>
      </c>
      <c r="Q2539">
        <v>1</v>
      </c>
    </row>
    <row r="2540" spans="1:17">
      <c r="A2540" s="2" t="s">
        <v>8102</v>
      </c>
      <c r="B2540" t="s">
        <v>8103</v>
      </c>
      <c r="C2540" t="s">
        <v>8103</v>
      </c>
      <c r="D2540" t="s">
        <v>19</v>
      </c>
      <c r="E2540" t="s">
        <v>8100</v>
      </c>
      <c r="F2540" t="s">
        <v>8104</v>
      </c>
      <c r="G2540" t="s">
        <v>22</v>
      </c>
      <c r="H2540" t="s">
        <v>7606</v>
      </c>
      <c r="I2540">
        <v>36.719989014671199</v>
      </c>
      <c r="J2540">
        <v>3.0847301334142698</v>
      </c>
      <c r="K2540" t="s">
        <v>8074</v>
      </c>
      <c r="L2540">
        <v>0</v>
      </c>
      <c r="M2540">
        <v>0</v>
      </c>
      <c r="N2540">
        <v>1</v>
      </c>
      <c r="O2540">
        <v>0</v>
      </c>
      <c r="P2540">
        <v>0</v>
      </c>
      <c r="Q2540">
        <v>1</v>
      </c>
    </row>
    <row r="2541" spans="1:17">
      <c r="A2541" s="2" t="s">
        <v>8105</v>
      </c>
      <c r="B2541" t="s">
        <v>8106</v>
      </c>
      <c r="C2541" t="s">
        <v>8106</v>
      </c>
      <c r="D2541" t="s">
        <v>19</v>
      </c>
      <c r="E2541" t="s">
        <v>8100</v>
      </c>
      <c r="F2541" t="s">
        <v>8107</v>
      </c>
      <c r="G2541" t="s">
        <v>22</v>
      </c>
      <c r="H2541" t="s">
        <v>7606</v>
      </c>
      <c r="I2541">
        <v>36.7229908523232</v>
      </c>
      <c r="J2541">
        <v>3.08398649096489</v>
      </c>
      <c r="K2541" t="s">
        <v>8074</v>
      </c>
      <c r="L2541">
        <v>0</v>
      </c>
      <c r="M2541">
        <v>0</v>
      </c>
      <c r="N2541">
        <v>1</v>
      </c>
      <c r="O2541">
        <v>0</v>
      </c>
      <c r="P2541">
        <v>0</v>
      </c>
      <c r="Q2541">
        <v>1</v>
      </c>
    </row>
    <row r="2542" spans="1:17">
      <c r="A2542" s="2" t="s">
        <v>8108</v>
      </c>
      <c r="B2542" t="s">
        <v>8109</v>
      </c>
      <c r="C2542" t="s">
        <v>8109</v>
      </c>
      <c r="D2542" t="s">
        <v>19</v>
      </c>
      <c r="E2542" t="s">
        <v>8100</v>
      </c>
      <c r="F2542" t="s">
        <v>8110</v>
      </c>
      <c r="G2542" t="s">
        <v>22</v>
      </c>
      <c r="H2542" t="s">
        <v>7606</v>
      </c>
      <c r="I2542">
        <v>36.721858122533298</v>
      </c>
      <c r="J2542">
        <v>3.0831851810216899</v>
      </c>
      <c r="K2542" t="s">
        <v>8074</v>
      </c>
      <c r="L2542">
        <v>0</v>
      </c>
      <c r="M2542">
        <v>0</v>
      </c>
      <c r="N2542">
        <v>1</v>
      </c>
      <c r="O2542">
        <v>0</v>
      </c>
      <c r="P2542">
        <v>0</v>
      </c>
      <c r="Q2542">
        <v>1</v>
      </c>
    </row>
    <row r="2543" spans="1:17">
      <c r="A2543" s="2" t="s">
        <v>8111</v>
      </c>
      <c r="B2543" t="s">
        <v>8112</v>
      </c>
      <c r="C2543" t="s">
        <v>8112</v>
      </c>
      <c r="D2543" t="s">
        <v>19</v>
      </c>
      <c r="E2543" t="s">
        <v>8113</v>
      </c>
      <c r="F2543" t="s">
        <v>8114</v>
      </c>
      <c r="G2543" t="s">
        <v>22</v>
      </c>
      <c r="H2543" t="s">
        <v>7606</v>
      </c>
      <c r="I2543">
        <v>36.724420513523299</v>
      </c>
      <c r="J2543">
        <v>3.0816533043980598</v>
      </c>
      <c r="K2543" t="s">
        <v>8074</v>
      </c>
      <c r="L2543">
        <v>0</v>
      </c>
      <c r="M2543">
        <v>0</v>
      </c>
      <c r="N2543">
        <v>1</v>
      </c>
      <c r="O2543">
        <v>0</v>
      </c>
      <c r="P2543">
        <v>0</v>
      </c>
      <c r="Q2543">
        <v>1</v>
      </c>
    </row>
    <row r="2544" spans="1:17">
      <c r="A2544" s="2" t="s">
        <v>8115</v>
      </c>
      <c r="B2544" t="s">
        <v>8116</v>
      </c>
      <c r="C2544" t="s">
        <v>8116</v>
      </c>
      <c r="D2544" t="s">
        <v>19</v>
      </c>
      <c r="E2544" t="s">
        <v>8117</v>
      </c>
      <c r="F2544" t="s">
        <v>8118</v>
      </c>
      <c r="G2544" t="s">
        <v>22</v>
      </c>
      <c r="H2544" t="s">
        <v>7606</v>
      </c>
      <c r="I2544">
        <v>36.723697892983502</v>
      </c>
      <c r="J2544">
        <v>3.0823533609509499</v>
      </c>
      <c r="K2544" t="s">
        <v>8074</v>
      </c>
      <c r="L2544">
        <v>0</v>
      </c>
      <c r="M2544">
        <v>0</v>
      </c>
      <c r="N2544">
        <v>1</v>
      </c>
      <c r="O2544">
        <v>0</v>
      </c>
      <c r="P2544">
        <v>0</v>
      </c>
      <c r="Q2544">
        <v>1</v>
      </c>
    </row>
    <row r="2545" spans="1:17">
      <c r="A2545" s="2" t="s">
        <v>8119</v>
      </c>
      <c r="B2545" t="s">
        <v>8120</v>
      </c>
      <c r="C2545" t="s">
        <v>8120</v>
      </c>
      <c r="D2545" t="s">
        <v>19</v>
      </c>
      <c r="E2545" t="s">
        <v>8121</v>
      </c>
      <c r="F2545" t="s">
        <v>8122</v>
      </c>
      <c r="G2545" t="s">
        <v>22</v>
      </c>
      <c r="H2545" t="s">
        <v>7606</v>
      </c>
      <c r="I2545">
        <v>36.7230077826773</v>
      </c>
      <c r="J2545">
        <v>3.0835063755512202</v>
      </c>
      <c r="K2545" t="s">
        <v>8074</v>
      </c>
      <c r="L2545">
        <v>0</v>
      </c>
      <c r="M2545">
        <v>0</v>
      </c>
      <c r="N2545">
        <v>1</v>
      </c>
      <c r="O2545">
        <v>0</v>
      </c>
      <c r="P2545">
        <v>0</v>
      </c>
      <c r="Q2545">
        <v>1</v>
      </c>
    </row>
    <row r="2546" spans="1:17">
      <c r="A2546" s="2" t="s">
        <v>8123</v>
      </c>
      <c r="B2546" t="s">
        <v>8124</v>
      </c>
      <c r="C2546" t="s">
        <v>8124</v>
      </c>
      <c r="D2546" t="s">
        <v>19</v>
      </c>
      <c r="E2546" t="s">
        <v>8125</v>
      </c>
      <c r="F2546" t="s">
        <v>8126</v>
      </c>
      <c r="G2546" t="s">
        <v>22</v>
      </c>
      <c r="H2546" t="s">
        <v>7606</v>
      </c>
      <c r="I2546">
        <v>36.7207019953293</v>
      </c>
      <c r="J2546">
        <v>3.1003774702548998</v>
      </c>
      <c r="K2546" t="s">
        <v>8074</v>
      </c>
      <c r="L2546">
        <v>1</v>
      </c>
      <c r="M2546">
        <v>0</v>
      </c>
      <c r="N2546">
        <v>0</v>
      </c>
      <c r="O2546">
        <v>1</v>
      </c>
      <c r="P2546">
        <v>0</v>
      </c>
      <c r="Q2546">
        <v>0</v>
      </c>
    </row>
    <row r="2547" spans="1:17">
      <c r="A2547" s="2" t="s">
        <v>8127</v>
      </c>
      <c r="B2547" t="s">
        <v>8128</v>
      </c>
      <c r="C2547" t="s">
        <v>8128</v>
      </c>
      <c r="D2547" t="s">
        <v>19</v>
      </c>
      <c r="E2547" t="s">
        <v>7592</v>
      </c>
      <c r="F2547" t="s">
        <v>8129</v>
      </c>
      <c r="G2547" t="s">
        <v>22</v>
      </c>
      <c r="H2547" t="s">
        <v>7566</v>
      </c>
      <c r="I2547">
        <v>36.736032299896401</v>
      </c>
      <c r="J2547">
        <v>3.1109001114964498</v>
      </c>
      <c r="K2547" t="s">
        <v>8074</v>
      </c>
      <c r="L2547">
        <v>0</v>
      </c>
      <c r="M2547">
        <v>1</v>
      </c>
      <c r="N2547">
        <v>0</v>
      </c>
      <c r="O2547">
        <v>0</v>
      </c>
      <c r="P2547">
        <v>1</v>
      </c>
      <c r="Q2547">
        <v>0</v>
      </c>
    </row>
    <row r="2548" spans="1:17">
      <c r="A2548" s="2" t="s">
        <v>8130</v>
      </c>
      <c r="B2548" t="s">
        <v>8131</v>
      </c>
      <c r="C2548" t="s">
        <v>8131</v>
      </c>
      <c r="D2548" t="s">
        <v>19</v>
      </c>
      <c r="E2548" t="s">
        <v>8132</v>
      </c>
      <c r="F2548" t="s">
        <v>8133</v>
      </c>
      <c r="G2548" t="s">
        <v>22</v>
      </c>
      <c r="H2548" t="s">
        <v>7606</v>
      </c>
      <c r="I2548">
        <v>36.719462807588798</v>
      </c>
      <c r="J2548">
        <v>3.1005246564745899</v>
      </c>
      <c r="K2548" t="s">
        <v>8074</v>
      </c>
      <c r="L2548">
        <v>1</v>
      </c>
      <c r="M2548">
        <v>0</v>
      </c>
      <c r="N2548">
        <v>0</v>
      </c>
      <c r="O2548">
        <v>1</v>
      </c>
      <c r="P2548">
        <v>0</v>
      </c>
      <c r="Q2548">
        <v>0</v>
      </c>
    </row>
    <row r="2549" spans="1:17">
      <c r="A2549" s="2" t="s">
        <v>8134</v>
      </c>
      <c r="B2549" t="s">
        <v>8135</v>
      </c>
      <c r="C2549" t="s">
        <v>8135</v>
      </c>
      <c r="D2549" t="s">
        <v>19</v>
      </c>
      <c r="E2549" t="s">
        <v>8136</v>
      </c>
      <c r="F2549" t="s">
        <v>8137</v>
      </c>
      <c r="G2549" t="s">
        <v>22</v>
      </c>
      <c r="H2549" t="s">
        <v>7606</v>
      </c>
      <c r="I2549">
        <v>36.729926072941602</v>
      </c>
      <c r="J2549">
        <v>3.0921806395053899</v>
      </c>
      <c r="K2549" t="s">
        <v>8074</v>
      </c>
      <c r="L2549">
        <v>0</v>
      </c>
      <c r="M2549">
        <v>0</v>
      </c>
      <c r="N2549">
        <v>1</v>
      </c>
      <c r="O2549">
        <v>0</v>
      </c>
      <c r="P2549">
        <v>0</v>
      </c>
      <c r="Q2549">
        <v>1</v>
      </c>
    </row>
    <row r="2550" spans="1:17">
      <c r="A2550" s="2" t="s">
        <v>8138</v>
      </c>
      <c r="B2550" t="s">
        <v>8139</v>
      </c>
      <c r="C2550" t="s">
        <v>8139</v>
      </c>
      <c r="D2550" t="s">
        <v>19</v>
      </c>
      <c r="E2550" t="s">
        <v>8140</v>
      </c>
      <c r="F2550" t="s">
        <v>8141</v>
      </c>
      <c r="G2550" t="s">
        <v>22</v>
      </c>
      <c r="H2550" t="s">
        <v>7606</v>
      </c>
      <c r="I2550">
        <v>36.724501670184097</v>
      </c>
      <c r="J2550">
        <v>3.0963551625609398</v>
      </c>
      <c r="K2550" t="s">
        <v>8074</v>
      </c>
      <c r="L2550">
        <v>1</v>
      </c>
      <c r="M2550">
        <v>0</v>
      </c>
      <c r="N2550">
        <v>0</v>
      </c>
      <c r="O2550">
        <v>1</v>
      </c>
      <c r="P2550">
        <v>0</v>
      </c>
      <c r="Q2550">
        <v>0</v>
      </c>
    </row>
    <row r="2551" spans="1:17">
      <c r="A2551" s="2" t="s">
        <v>8142</v>
      </c>
      <c r="B2551" t="s">
        <v>8143</v>
      </c>
      <c r="C2551" t="s">
        <v>8143</v>
      </c>
      <c r="D2551" t="s">
        <v>19</v>
      </c>
      <c r="E2551" t="s">
        <v>8140</v>
      </c>
      <c r="F2551" t="s">
        <v>8144</v>
      </c>
      <c r="G2551" t="s">
        <v>22</v>
      </c>
      <c r="H2551" t="s">
        <v>7606</v>
      </c>
      <c r="I2551">
        <v>36.723510585620197</v>
      </c>
      <c r="J2551">
        <v>3.09782803058624</v>
      </c>
      <c r="K2551" t="s">
        <v>8074</v>
      </c>
      <c r="L2551">
        <v>1</v>
      </c>
      <c r="M2551">
        <v>0</v>
      </c>
      <c r="N2551">
        <v>0</v>
      </c>
      <c r="O2551">
        <v>1</v>
      </c>
      <c r="P2551">
        <v>0</v>
      </c>
      <c r="Q2551">
        <v>0</v>
      </c>
    </row>
    <row r="2552" spans="1:17">
      <c r="A2552" s="2" t="s">
        <v>8145</v>
      </c>
      <c r="B2552" t="s">
        <v>8146</v>
      </c>
      <c r="C2552" t="s">
        <v>8146</v>
      </c>
      <c r="D2552" t="s">
        <v>19</v>
      </c>
      <c r="E2552" t="s">
        <v>8147</v>
      </c>
      <c r="F2552" t="s">
        <v>8148</v>
      </c>
      <c r="G2552" t="s">
        <v>22</v>
      </c>
      <c r="H2552" t="s">
        <v>7606</v>
      </c>
      <c r="I2552">
        <v>36.728390102409499</v>
      </c>
      <c r="J2552">
        <v>3.0904073640704199</v>
      </c>
      <c r="K2552" t="s">
        <v>8074</v>
      </c>
      <c r="L2552">
        <v>0</v>
      </c>
      <c r="M2552">
        <v>0</v>
      </c>
      <c r="N2552">
        <v>1</v>
      </c>
      <c r="O2552">
        <v>0</v>
      </c>
      <c r="P2552">
        <v>0</v>
      </c>
      <c r="Q2552">
        <v>1</v>
      </c>
    </row>
    <row r="2553" spans="1:17">
      <c r="A2553" s="2" t="s">
        <v>8149</v>
      </c>
      <c r="B2553" t="s">
        <v>8150</v>
      </c>
      <c r="C2553" t="s">
        <v>8150</v>
      </c>
      <c r="D2553" t="s">
        <v>19</v>
      </c>
      <c r="E2553" t="s">
        <v>8151</v>
      </c>
      <c r="F2553" t="s">
        <v>8152</v>
      </c>
      <c r="G2553" t="s">
        <v>22</v>
      </c>
      <c r="H2553" t="s">
        <v>7606</v>
      </c>
      <c r="I2553">
        <v>36.725692137174597</v>
      </c>
      <c r="J2553">
        <v>3.0890984460711501</v>
      </c>
      <c r="K2553" t="s">
        <v>8074</v>
      </c>
      <c r="L2553">
        <v>0</v>
      </c>
      <c r="M2553">
        <v>0</v>
      </c>
      <c r="N2553">
        <v>1</v>
      </c>
      <c r="O2553">
        <v>0</v>
      </c>
      <c r="P2553">
        <v>0</v>
      </c>
      <c r="Q2553">
        <v>1</v>
      </c>
    </row>
    <row r="2554" spans="1:17">
      <c r="A2554" s="2" t="s">
        <v>8153</v>
      </c>
      <c r="B2554" t="s">
        <v>8154</v>
      </c>
      <c r="C2554" t="s">
        <v>8154</v>
      </c>
      <c r="D2554" t="s">
        <v>19</v>
      </c>
      <c r="E2554" t="s">
        <v>8136</v>
      </c>
      <c r="F2554" t="s">
        <v>8155</v>
      </c>
      <c r="G2554" t="s">
        <v>22</v>
      </c>
      <c r="H2554" t="s">
        <v>7606</v>
      </c>
      <c r="I2554">
        <v>36.723097002894598</v>
      </c>
      <c r="J2554">
        <v>3.0922175198793398</v>
      </c>
      <c r="K2554" t="s">
        <v>8074</v>
      </c>
      <c r="L2554">
        <v>0</v>
      </c>
      <c r="M2554">
        <v>0</v>
      </c>
      <c r="N2554">
        <v>1</v>
      </c>
      <c r="O2554">
        <v>0</v>
      </c>
      <c r="P2554">
        <v>0</v>
      </c>
      <c r="Q2554">
        <v>1</v>
      </c>
    </row>
    <row r="2555" spans="1:17">
      <c r="A2555" s="2" t="s">
        <v>8156</v>
      </c>
      <c r="B2555" t="s">
        <v>8157</v>
      </c>
      <c r="C2555" t="s">
        <v>8157</v>
      </c>
      <c r="D2555" t="s">
        <v>19</v>
      </c>
      <c r="E2555" t="s">
        <v>8136</v>
      </c>
      <c r="F2555" t="s">
        <v>8158</v>
      </c>
      <c r="G2555" t="s">
        <v>22</v>
      </c>
      <c r="H2555" t="s">
        <v>7606</v>
      </c>
      <c r="I2555">
        <v>36.723205034464698</v>
      </c>
      <c r="J2555">
        <v>3.0919352173805201</v>
      </c>
      <c r="K2555" t="s">
        <v>8074</v>
      </c>
      <c r="L2555">
        <v>0</v>
      </c>
      <c r="M2555">
        <v>0</v>
      </c>
      <c r="N2555">
        <v>1</v>
      </c>
      <c r="O2555">
        <v>0</v>
      </c>
      <c r="P2555">
        <v>0</v>
      </c>
      <c r="Q2555">
        <v>1</v>
      </c>
    </row>
    <row r="2556" spans="1:17">
      <c r="A2556" s="2" t="s">
        <v>8159</v>
      </c>
      <c r="B2556" t="s">
        <v>8160</v>
      </c>
      <c r="C2556" t="s">
        <v>8160</v>
      </c>
      <c r="D2556" t="s">
        <v>19</v>
      </c>
      <c r="E2556" t="s">
        <v>8132</v>
      </c>
      <c r="F2556" t="s">
        <v>8161</v>
      </c>
      <c r="G2556" t="s">
        <v>22</v>
      </c>
      <c r="H2556" t="s">
        <v>7606</v>
      </c>
      <c r="I2556">
        <v>36.721280867331899</v>
      </c>
      <c r="J2556">
        <v>3.1013886630535099</v>
      </c>
      <c r="K2556" t="s">
        <v>8074</v>
      </c>
      <c r="L2556">
        <v>1</v>
      </c>
      <c r="M2556">
        <v>0</v>
      </c>
      <c r="N2556">
        <v>0</v>
      </c>
      <c r="O2556">
        <v>1</v>
      </c>
      <c r="P2556">
        <v>0</v>
      </c>
      <c r="Q2556">
        <v>0</v>
      </c>
    </row>
    <row r="2557" spans="1:17">
      <c r="A2557" s="2" t="s">
        <v>8162</v>
      </c>
      <c r="B2557" t="s">
        <v>8163</v>
      </c>
      <c r="C2557" t="s">
        <v>8163</v>
      </c>
      <c r="D2557" t="s">
        <v>19</v>
      </c>
      <c r="E2557" t="s">
        <v>8132</v>
      </c>
      <c r="F2557" t="s">
        <v>8164</v>
      </c>
      <c r="G2557" t="s">
        <v>22</v>
      </c>
      <c r="H2557" t="s">
        <v>7606</v>
      </c>
      <c r="I2557">
        <v>36.720270929035699</v>
      </c>
      <c r="J2557">
        <v>3.0961607024073601</v>
      </c>
      <c r="K2557" t="s">
        <v>8074</v>
      </c>
      <c r="L2557">
        <v>1</v>
      </c>
      <c r="M2557">
        <v>0</v>
      </c>
      <c r="N2557">
        <v>0</v>
      </c>
      <c r="O2557">
        <v>1</v>
      </c>
      <c r="P2557">
        <v>0</v>
      </c>
      <c r="Q2557">
        <v>0</v>
      </c>
    </row>
    <row r="2558" spans="1:17">
      <c r="A2558" s="2" t="s">
        <v>8165</v>
      </c>
      <c r="B2558" t="s">
        <v>3844</v>
      </c>
      <c r="C2558" t="s">
        <v>3844</v>
      </c>
      <c r="D2558" t="s">
        <v>19</v>
      </c>
      <c r="E2558" t="s">
        <v>8132</v>
      </c>
      <c r="F2558" t="s">
        <v>8166</v>
      </c>
      <c r="G2558" t="s">
        <v>22</v>
      </c>
      <c r="H2558" t="s">
        <v>7606</v>
      </c>
      <c r="I2558">
        <v>36.719570844270599</v>
      </c>
      <c r="J2558">
        <v>3.0962917953729598</v>
      </c>
      <c r="K2558" t="s">
        <v>8074</v>
      </c>
      <c r="L2558">
        <v>1</v>
      </c>
      <c r="M2558">
        <v>0</v>
      </c>
      <c r="N2558">
        <v>0</v>
      </c>
      <c r="O2558">
        <v>1</v>
      </c>
      <c r="P2558">
        <v>0</v>
      </c>
      <c r="Q2558">
        <v>0</v>
      </c>
    </row>
    <row r="2559" spans="1:17">
      <c r="A2559" s="2" t="s">
        <v>8167</v>
      </c>
      <c r="B2559" t="s">
        <v>8168</v>
      </c>
      <c r="C2559" t="s">
        <v>8168</v>
      </c>
      <c r="D2559" t="s">
        <v>19</v>
      </c>
      <c r="E2559" t="s">
        <v>8169</v>
      </c>
      <c r="F2559" t="s">
        <v>8170</v>
      </c>
      <c r="G2559" t="s">
        <v>22</v>
      </c>
      <c r="H2559" t="s">
        <v>7606</v>
      </c>
      <c r="I2559">
        <v>36.719462538840702</v>
      </c>
      <c r="J2559">
        <v>3.0961459502577799</v>
      </c>
      <c r="K2559" t="s">
        <v>8074</v>
      </c>
      <c r="L2559">
        <v>1</v>
      </c>
      <c r="M2559">
        <v>0</v>
      </c>
      <c r="N2559">
        <v>0</v>
      </c>
      <c r="O2559">
        <v>1</v>
      </c>
      <c r="P2559">
        <v>0</v>
      </c>
      <c r="Q2559">
        <v>0</v>
      </c>
    </row>
    <row r="2560" spans="1:17">
      <c r="A2560" s="2" t="s">
        <v>8171</v>
      </c>
      <c r="B2560" t="s">
        <v>8172</v>
      </c>
      <c r="C2560" t="s">
        <v>8172</v>
      </c>
      <c r="D2560" t="s">
        <v>19</v>
      </c>
      <c r="E2560" t="s">
        <v>8173</v>
      </c>
      <c r="F2560" t="s">
        <v>8174</v>
      </c>
      <c r="G2560" t="s">
        <v>22</v>
      </c>
      <c r="H2560" t="s">
        <v>7626</v>
      </c>
      <c r="I2560">
        <v>36.728904693580198</v>
      </c>
      <c r="J2560">
        <v>3.1215310469269801</v>
      </c>
      <c r="K2560" t="s">
        <v>8074</v>
      </c>
      <c r="L2560">
        <v>0</v>
      </c>
      <c r="M2560">
        <v>1</v>
      </c>
      <c r="N2560">
        <v>0</v>
      </c>
      <c r="O2560">
        <v>0</v>
      </c>
      <c r="P2560">
        <v>1</v>
      </c>
      <c r="Q2560">
        <v>0</v>
      </c>
    </row>
    <row r="2561" spans="1:17">
      <c r="A2561" s="2" t="s">
        <v>8175</v>
      </c>
      <c r="B2561" t="s">
        <v>8176</v>
      </c>
      <c r="C2561" t="s">
        <v>8176</v>
      </c>
      <c r="D2561" t="s">
        <v>19</v>
      </c>
      <c r="E2561" t="s">
        <v>8177</v>
      </c>
      <c r="F2561" t="s">
        <v>8178</v>
      </c>
      <c r="G2561" t="s">
        <v>22</v>
      </c>
      <c r="H2561" t="s">
        <v>7626</v>
      </c>
      <c r="I2561">
        <v>36.729257784430303</v>
      </c>
      <c r="J2561">
        <v>3.11894439160824</v>
      </c>
      <c r="K2561" t="s">
        <v>8074</v>
      </c>
      <c r="L2561">
        <v>0</v>
      </c>
      <c r="M2561">
        <v>1</v>
      </c>
      <c r="N2561">
        <v>0</v>
      </c>
      <c r="O2561">
        <v>0</v>
      </c>
      <c r="P2561">
        <v>1</v>
      </c>
      <c r="Q2561">
        <v>0</v>
      </c>
    </row>
    <row r="2562" spans="1:17">
      <c r="A2562" s="2" t="s">
        <v>8179</v>
      </c>
      <c r="B2562" t="s">
        <v>8180</v>
      </c>
      <c r="C2562" t="s">
        <v>8180</v>
      </c>
      <c r="D2562" t="s">
        <v>19</v>
      </c>
      <c r="E2562" t="s">
        <v>8181</v>
      </c>
      <c r="F2562" t="s">
        <v>8182</v>
      </c>
      <c r="G2562" t="s">
        <v>22</v>
      </c>
      <c r="H2562" t="s">
        <v>7626</v>
      </c>
      <c r="I2562">
        <v>36.725452432889597</v>
      </c>
      <c r="J2562">
        <v>3.11750706285238</v>
      </c>
      <c r="K2562" t="s">
        <v>8074</v>
      </c>
      <c r="L2562">
        <v>0</v>
      </c>
      <c r="M2562">
        <v>1</v>
      </c>
      <c r="N2562">
        <v>0</v>
      </c>
      <c r="O2562">
        <v>0</v>
      </c>
      <c r="P2562">
        <v>1</v>
      </c>
      <c r="Q2562">
        <v>0</v>
      </c>
    </row>
    <row r="2563" spans="1:17">
      <c r="A2563" s="2" t="s">
        <v>8183</v>
      </c>
      <c r="B2563" t="s">
        <v>8184</v>
      </c>
      <c r="C2563" t="s">
        <v>8184</v>
      </c>
      <c r="D2563" t="s">
        <v>19</v>
      </c>
      <c r="E2563" t="s">
        <v>8177</v>
      </c>
      <c r="F2563" t="s">
        <v>8185</v>
      </c>
      <c r="G2563" t="s">
        <v>22</v>
      </c>
      <c r="H2563" t="s">
        <v>7626</v>
      </c>
      <c r="I2563">
        <v>36.729376018446501</v>
      </c>
      <c r="J2563">
        <v>3.1190298870205901</v>
      </c>
      <c r="K2563" t="s">
        <v>8074</v>
      </c>
      <c r="L2563">
        <v>0</v>
      </c>
      <c r="M2563">
        <v>1</v>
      </c>
      <c r="N2563">
        <v>0</v>
      </c>
      <c r="O2563">
        <v>0</v>
      </c>
      <c r="P2563">
        <v>1</v>
      </c>
      <c r="Q2563">
        <v>0</v>
      </c>
    </row>
    <row r="2564" spans="1:17">
      <c r="A2564" s="2" t="s">
        <v>8186</v>
      </c>
      <c r="B2564" t="s">
        <v>8187</v>
      </c>
      <c r="C2564" t="s">
        <v>8187</v>
      </c>
      <c r="D2564" t="s">
        <v>19</v>
      </c>
      <c r="E2564" t="s">
        <v>8188</v>
      </c>
      <c r="F2564" t="s">
        <v>8189</v>
      </c>
      <c r="G2564" t="s">
        <v>22</v>
      </c>
      <c r="H2564" t="s">
        <v>7626</v>
      </c>
      <c r="I2564">
        <v>36.725891800598603</v>
      </c>
      <c r="J2564">
        <v>3.11931554228067</v>
      </c>
      <c r="K2564" t="s">
        <v>8074</v>
      </c>
      <c r="L2564">
        <v>0</v>
      </c>
      <c r="M2564">
        <v>1</v>
      </c>
      <c r="N2564">
        <v>0</v>
      </c>
      <c r="O2564">
        <v>0</v>
      </c>
      <c r="P2564">
        <v>1</v>
      </c>
      <c r="Q2564">
        <v>0</v>
      </c>
    </row>
    <row r="2565" spans="1:17">
      <c r="A2565" s="2" t="s">
        <v>8190</v>
      </c>
      <c r="B2565" t="s">
        <v>8191</v>
      </c>
      <c r="C2565" t="s">
        <v>8191</v>
      </c>
      <c r="D2565" t="s">
        <v>19</v>
      </c>
      <c r="E2565" t="s">
        <v>8192</v>
      </c>
      <c r="F2565" t="s">
        <v>8193</v>
      </c>
      <c r="G2565" t="s">
        <v>22</v>
      </c>
      <c r="H2565" t="s">
        <v>7626</v>
      </c>
      <c r="I2565">
        <v>36.726001709314403</v>
      </c>
      <c r="J2565">
        <v>3.12042597681284</v>
      </c>
      <c r="K2565" t="s">
        <v>8074</v>
      </c>
      <c r="L2565">
        <v>0</v>
      </c>
      <c r="M2565">
        <v>1</v>
      </c>
      <c r="N2565">
        <v>0</v>
      </c>
      <c r="O2565">
        <v>0</v>
      </c>
      <c r="P2565">
        <v>1</v>
      </c>
      <c r="Q2565">
        <v>0</v>
      </c>
    </row>
    <row r="2566" spans="1:17">
      <c r="A2566" s="2" t="s">
        <v>8194</v>
      </c>
      <c r="B2566" t="s">
        <v>8195</v>
      </c>
      <c r="C2566" t="s">
        <v>8195</v>
      </c>
      <c r="D2566" t="s">
        <v>19</v>
      </c>
      <c r="E2566" t="s">
        <v>8196</v>
      </c>
      <c r="F2566" t="s">
        <v>8197</v>
      </c>
      <c r="G2566" t="s">
        <v>22</v>
      </c>
      <c r="H2566" t="s">
        <v>7626</v>
      </c>
      <c r="I2566">
        <v>36.725827037687502</v>
      </c>
      <c r="J2566">
        <v>3.1205597519874599</v>
      </c>
      <c r="K2566" t="s">
        <v>8074</v>
      </c>
      <c r="L2566">
        <v>0</v>
      </c>
      <c r="M2566">
        <v>1</v>
      </c>
      <c r="N2566">
        <v>0</v>
      </c>
      <c r="O2566">
        <v>0</v>
      </c>
      <c r="P2566">
        <v>1</v>
      </c>
      <c r="Q2566">
        <v>0</v>
      </c>
    </row>
    <row r="2567" spans="1:17">
      <c r="A2567" s="2" t="s">
        <v>8198</v>
      </c>
      <c r="B2567" t="s">
        <v>8199</v>
      </c>
      <c r="C2567" t="s">
        <v>8199</v>
      </c>
      <c r="D2567" t="s">
        <v>19</v>
      </c>
      <c r="E2567" t="s">
        <v>8200</v>
      </c>
      <c r="F2567" t="s">
        <v>8201</v>
      </c>
      <c r="G2567" t="s">
        <v>22</v>
      </c>
      <c r="H2567" t="s">
        <v>7626</v>
      </c>
      <c r="I2567">
        <v>36.727603026527703</v>
      </c>
      <c r="J2567">
        <v>3.1178674846887602</v>
      </c>
      <c r="K2567" t="s">
        <v>8074</v>
      </c>
      <c r="L2567">
        <v>0</v>
      </c>
      <c r="M2567">
        <v>1</v>
      </c>
      <c r="N2567">
        <v>0</v>
      </c>
      <c r="O2567">
        <v>0</v>
      </c>
      <c r="P2567">
        <v>1</v>
      </c>
      <c r="Q2567">
        <v>0</v>
      </c>
    </row>
    <row r="2568" spans="1:17">
      <c r="A2568" s="2" t="s">
        <v>8202</v>
      </c>
      <c r="B2568" t="s">
        <v>8203</v>
      </c>
      <c r="C2568" t="s">
        <v>8203</v>
      </c>
      <c r="D2568" t="s">
        <v>19</v>
      </c>
      <c r="E2568" t="s">
        <v>8204</v>
      </c>
      <c r="F2568" t="s">
        <v>8205</v>
      </c>
      <c r="G2568" t="s">
        <v>22</v>
      </c>
      <c r="H2568" t="s">
        <v>7626</v>
      </c>
      <c r="I2568">
        <v>36.728577935304401</v>
      </c>
      <c r="J2568">
        <v>3.1204219534993198</v>
      </c>
      <c r="K2568" t="s">
        <v>8074</v>
      </c>
      <c r="L2568">
        <v>0</v>
      </c>
      <c r="M2568">
        <v>1</v>
      </c>
      <c r="N2568">
        <v>0</v>
      </c>
      <c r="O2568">
        <v>0</v>
      </c>
      <c r="P2568">
        <v>1</v>
      </c>
      <c r="Q2568">
        <v>0</v>
      </c>
    </row>
    <row r="2569" spans="1:17">
      <c r="A2569" s="2" t="s">
        <v>8206</v>
      </c>
      <c r="B2569" t="s">
        <v>8207</v>
      </c>
      <c r="C2569" t="s">
        <v>8207</v>
      </c>
      <c r="D2569" t="s">
        <v>19</v>
      </c>
      <c r="E2569" t="s">
        <v>8208</v>
      </c>
      <c r="F2569" t="s">
        <v>8209</v>
      </c>
      <c r="G2569" t="s">
        <v>22</v>
      </c>
      <c r="H2569" t="s">
        <v>7626</v>
      </c>
      <c r="I2569">
        <v>36.721403682233003</v>
      </c>
      <c r="J2569">
        <v>3.1048188731074302</v>
      </c>
      <c r="K2569" t="s">
        <v>8074</v>
      </c>
      <c r="L2569">
        <v>1</v>
      </c>
      <c r="M2569">
        <v>0</v>
      </c>
      <c r="N2569">
        <v>0</v>
      </c>
      <c r="O2569">
        <v>1</v>
      </c>
      <c r="P2569">
        <v>0</v>
      </c>
      <c r="Q2569">
        <v>0</v>
      </c>
    </row>
    <row r="2570" spans="1:17">
      <c r="A2570" s="2" t="s">
        <v>8210</v>
      </c>
      <c r="B2570" t="s">
        <v>8211</v>
      </c>
      <c r="C2570" t="s">
        <v>8211</v>
      </c>
      <c r="D2570" t="s">
        <v>19</v>
      </c>
      <c r="E2570" t="s">
        <v>8212</v>
      </c>
      <c r="F2570" t="s">
        <v>8213</v>
      </c>
      <c r="G2570" t="s">
        <v>22</v>
      </c>
      <c r="H2570" t="s">
        <v>7626</v>
      </c>
      <c r="I2570">
        <v>36.721498279134501</v>
      </c>
      <c r="J2570">
        <v>3.10472600162029</v>
      </c>
      <c r="K2570" t="s">
        <v>8074</v>
      </c>
      <c r="L2570">
        <v>1</v>
      </c>
      <c r="M2570">
        <v>0</v>
      </c>
      <c r="N2570">
        <v>0</v>
      </c>
      <c r="O2570">
        <v>1</v>
      </c>
      <c r="P2570">
        <v>0</v>
      </c>
      <c r="Q2570">
        <v>0</v>
      </c>
    </row>
    <row r="2571" spans="1:17">
      <c r="A2571" s="2" t="s">
        <v>8214</v>
      </c>
      <c r="B2571" t="s">
        <v>8215</v>
      </c>
      <c r="C2571" t="s">
        <v>8215</v>
      </c>
      <c r="D2571" t="s">
        <v>19</v>
      </c>
      <c r="E2571" t="s">
        <v>8208</v>
      </c>
      <c r="F2571" t="s">
        <v>8216</v>
      </c>
      <c r="G2571" t="s">
        <v>22</v>
      </c>
      <c r="H2571" t="s">
        <v>7626</v>
      </c>
      <c r="I2571">
        <v>36.721272267594102</v>
      </c>
      <c r="J2571">
        <v>3.1043615564703901</v>
      </c>
      <c r="K2571" t="s">
        <v>8074</v>
      </c>
      <c r="L2571">
        <v>1</v>
      </c>
      <c r="M2571">
        <v>0</v>
      </c>
      <c r="N2571">
        <v>0</v>
      </c>
      <c r="O2571">
        <v>1</v>
      </c>
      <c r="P2571">
        <v>0</v>
      </c>
      <c r="Q2571">
        <v>0</v>
      </c>
    </row>
    <row r="2572" spans="1:17">
      <c r="A2572" s="2" t="s">
        <v>8217</v>
      </c>
      <c r="B2572" t="s">
        <v>8218</v>
      </c>
      <c r="C2572" t="s">
        <v>8218</v>
      </c>
      <c r="D2572" t="s">
        <v>19</v>
      </c>
      <c r="E2572" t="s">
        <v>8219</v>
      </c>
      <c r="F2572" t="s">
        <v>8220</v>
      </c>
      <c r="G2572" t="s">
        <v>22</v>
      </c>
      <c r="H2572" t="s">
        <v>7626</v>
      </c>
      <c r="I2572">
        <v>36.728977999999998</v>
      </c>
      <c r="J2572">
        <v>3.1225900000000002</v>
      </c>
      <c r="K2572" t="s">
        <v>8074</v>
      </c>
      <c r="L2572">
        <v>0</v>
      </c>
      <c r="M2572">
        <v>1</v>
      </c>
      <c r="N2572">
        <v>0</v>
      </c>
      <c r="O2572">
        <v>0</v>
      </c>
      <c r="P2572">
        <v>1</v>
      </c>
      <c r="Q2572">
        <v>0</v>
      </c>
    </row>
    <row r="2573" spans="1:17">
      <c r="A2573" s="2" t="s">
        <v>8221</v>
      </c>
      <c r="B2573" t="s">
        <v>8222</v>
      </c>
      <c r="C2573" t="s">
        <v>8222</v>
      </c>
      <c r="D2573" t="s">
        <v>19</v>
      </c>
      <c r="E2573" t="s">
        <v>8223</v>
      </c>
      <c r="F2573" t="s">
        <v>8224</v>
      </c>
      <c r="G2573" t="s">
        <v>22</v>
      </c>
      <c r="H2573" t="s">
        <v>7626</v>
      </c>
      <c r="I2573">
        <v>36.7268202421373</v>
      </c>
      <c r="J2573">
        <v>3.11785273253918</v>
      </c>
      <c r="K2573" t="s">
        <v>8074</v>
      </c>
      <c r="L2573">
        <v>0</v>
      </c>
      <c r="M2573">
        <v>1</v>
      </c>
      <c r="N2573">
        <v>0</v>
      </c>
      <c r="O2573">
        <v>0</v>
      </c>
      <c r="P2573">
        <v>1</v>
      </c>
      <c r="Q2573">
        <v>0</v>
      </c>
    </row>
    <row r="2574" spans="1:17">
      <c r="A2574" s="2" t="s">
        <v>8225</v>
      </c>
      <c r="B2574" t="s">
        <v>8226</v>
      </c>
      <c r="C2574" t="s">
        <v>8226</v>
      </c>
      <c r="D2574" t="s">
        <v>19</v>
      </c>
      <c r="E2574" t="s">
        <v>8077</v>
      </c>
      <c r="F2574" t="s">
        <v>8227</v>
      </c>
      <c r="G2574" t="s">
        <v>22</v>
      </c>
      <c r="H2574" t="s">
        <v>7606</v>
      </c>
      <c r="I2574">
        <v>36.7210989289228</v>
      </c>
      <c r="J2574">
        <v>3.0947133153677</v>
      </c>
      <c r="K2574" t="s">
        <v>8074</v>
      </c>
      <c r="L2574">
        <v>1</v>
      </c>
      <c r="M2574">
        <v>0</v>
      </c>
      <c r="N2574">
        <v>0</v>
      </c>
      <c r="O2574">
        <v>1</v>
      </c>
      <c r="P2574">
        <v>0</v>
      </c>
      <c r="Q2574">
        <v>0</v>
      </c>
    </row>
    <row r="2575" spans="1:17">
      <c r="A2575" s="2" t="s">
        <v>8228</v>
      </c>
      <c r="B2575" t="s">
        <v>8229</v>
      </c>
      <c r="C2575" t="s">
        <v>8229</v>
      </c>
      <c r="D2575" t="s">
        <v>19</v>
      </c>
      <c r="E2575" t="s">
        <v>8077</v>
      </c>
      <c r="F2575" t="s">
        <v>8230</v>
      </c>
      <c r="G2575" t="s">
        <v>22</v>
      </c>
      <c r="H2575" t="s">
        <v>7606</v>
      </c>
      <c r="I2575">
        <v>36.718950840650102</v>
      </c>
      <c r="J2575">
        <v>3.0874720215797402</v>
      </c>
      <c r="K2575" t="s">
        <v>8074</v>
      </c>
      <c r="L2575">
        <v>1</v>
      </c>
      <c r="M2575">
        <v>0</v>
      </c>
      <c r="N2575">
        <v>0</v>
      </c>
      <c r="O2575">
        <v>1</v>
      </c>
      <c r="P2575">
        <v>0</v>
      </c>
      <c r="Q2575">
        <v>0</v>
      </c>
    </row>
    <row r="2576" spans="1:17">
      <c r="A2576" s="2" t="s">
        <v>8231</v>
      </c>
      <c r="B2576" t="s">
        <v>8232</v>
      </c>
      <c r="C2576" t="s">
        <v>8232</v>
      </c>
      <c r="D2576" t="s">
        <v>19</v>
      </c>
      <c r="E2576" t="s">
        <v>8233</v>
      </c>
      <c r="F2576" t="s">
        <v>8234</v>
      </c>
      <c r="G2576" t="s">
        <v>22</v>
      </c>
      <c r="H2576" t="s">
        <v>7606</v>
      </c>
      <c r="I2576">
        <v>36.718922084400603</v>
      </c>
      <c r="J2576">
        <v>3.08713674545288</v>
      </c>
      <c r="K2576" t="s">
        <v>8074</v>
      </c>
      <c r="L2576">
        <v>1</v>
      </c>
      <c r="M2576">
        <v>0</v>
      </c>
      <c r="N2576">
        <v>0</v>
      </c>
      <c r="O2576">
        <v>1</v>
      </c>
      <c r="P2576">
        <v>0</v>
      </c>
      <c r="Q2576">
        <v>0</v>
      </c>
    </row>
    <row r="2577" spans="1:17">
      <c r="A2577" s="2" t="s">
        <v>8235</v>
      </c>
      <c r="B2577" t="s">
        <v>8236</v>
      </c>
      <c r="C2577" t="s">
        <v>8236</v>
      </c>
      <c r="D2577" t="s">
        <v>19</v>
      </c>
      <c r="E2577" t="s">
        <v>8237</v>
      </c>
      <c r="F2577" t="s">
        <v>8238</v>
      </c>
      <c r="G2577" t="s">
        <v>22</v>
      </c>
      <c r="H2577" t="s">
        <v>7606</v>
      </c>
      <c r="I2577">
        <v>36.729101124078497</v>
      </c>
      <c r="J2577">
        <v>3.08397576212883</v>
      </c>
      <c r="K2577" t="s">
        <v>8074</v>
      </c>
      <c r="L2577">
        <v>0</v>
      </c>
      <c r="M2577">
        <v>0</v>
      </c>
      <c r="N2577">
        <v>1</v>
      </c>
      <c r="O2577">
        <v>0</v>
      </c>
      <c r="P2577">
        <v>0</v>
      </c>
      <c r="Q2577">
        <v>1</v>
      </c>
    </row>
    <row r="2578" spans="1:17">
      <c r="A2578" s="2" t="s">
        <v>8239</v>
      </c>
      <c r="B2578" t="s">
        <v>8240</v>
      </c>
      <c r="C2578" t="s">
        <v>8240</v>
      </c>
      <c r="D2578" t="s">
        <v>19</v>
      </c>
      <c r="E2578" t="s">
        <v>8136</v>
      </c>
      <c r="F2578" t="s">
        <v>8241</v>
      </c>
      <c r="G2578" t="s">
        <v>22</v>
      </c>
      <c r="H2578" t="s">
        <v>7606</v>
      </c>
      <c r="I2578">
        <v>36.729830948997098</v>
      </c>
      <c r="J2578">
        <v>3.0918309465050702</v>
      </c>
      <c r="K2578" t="s">
        <v>8074</v>
      </c>
      <c r="L2578">
        <v>0</v>
      </c>
      <c r="M2578">
        <v>0</v>
      </c>
      <c r="N2578">
        <v>1</v>
      </c>
      <c r="O2578">
        <v>0</v>
      </c>
      <c r="P2578">
        <v>0</v>
      </c>
      <c r="Q2578">
        <v>1</v>
      </c>
    </row>
    <row r="2579" spans="1:17">
      <c r="A2579" s="2" t="s">
        <v>8242</v>
      </c>
      <c r="B2579" t="s">
        <v>8243</v>
      </c>
      <c r="C2579" t="s">
        <v>8243</v>
      </c>
      <c r="D2579" t="s">
        <v>19</v>
      </c>
      <c r="E2579" t="s">
        <v>8244</v>
      </c>
      <c r="G2579" t="s">
        <v>22</v>
      </c>
      <c r="H2579" t="s">
        <v>7606</v>
      </c>
      <c r="I2579">
        <v>36.727712395355802</v>
      </c>
      <c r="J2579">
        <v>3.0931847915053399</v>
      </c>
      <c r="K2579" t="s">
        <v>8074</v>
      </c>
      <c r="L2579">
        <v>0</v>
      </c>
      <c r="M2579">
        <v>0</v>
      </c>
      <c r="N2579">
        <v>1</v>
      </c>
      <c r="O2579">
        <v>0</v>
      </c>
      <c r="P2579">
        <v>0</v>
      </c>
      <c r="Q2579">
        <v>1</v>
      </c>
    </row>
    <row r="2580" spans="1:17">
      <c r="A2580" s="2" t="s">
        <v>8245</v>
      </c>
      <c r="B2580" t="s">
        <v>708</v>
      </c>
      <c r="C2580" t="s">
        <v>708</v>
      </c>
      <c r="D2580" t="s">
        <v>19</v>
      </c>
      <c r="E2580" t="s">
        <v>8132</v>
      </c>
      <c r="F2580" t="s">
        <v>8246</v>
      </c>
      <c r="G2580" t="s">
        <v>22</v>
      </c>
      <c r="H2580" t="s">
        <v>7606</v>
      </c>
      <c r="I2580">
        <v>36.720117744047002</v>
      </c>
      <c r="J2580">
        <v>3.0961130931973502</v>
      </c>
      <c r="K2580" t="s">
        <v>8074</v>
      </c>
      <c r="L2580">
        <v>1</v>
      </c>
      <c r="M2580">
        <v>0</v>
      </c>
      <c r="N2580">
        <v>0</v>
      </c>
      <c r="O2580">
        <v>1</v>
      </c>
      <c r="P2580">
        <v>0</v>
      </c>
      <c r="Q2580">
        <v>0</v>
      </c>
    </row>
    <row r="2581" spans="1:17">
      <c r="A2581" s="2" t="s">
        <v>8247</v>
      </c>
      <c r="B2581" t="s">
        <v>3108</v>
      </c>
      <c r="C2581" t="s">
        <v>3108</v>
      </c>
      <c r="D2581" t="s">
        <v>19</v>
      </c>
      <c r="E2581" t="s">
        <v>8248</v>
      </c>
      <c r="F2581" t="s">
        <v>8249</v>
      </c>
      <c r="G2581" t="s">
        <v>22</v>
      </c>
      <c r="H2581" t="s">
        <v>7606</v>
      </c>
      <c r="I2581">
        <v>36.717420294466699</v>
      </c>
      <c r="J2581">
        <v>3.0994735658168802</v>
      </c>
      <c r="K2581" t="s">
        <v>8074</v>
      </c>
      <c r="L2581">
        <v>1</v>
      </c>
      <c r="M2581">
        <v>0</v>
      </c>
      <c r="N2581">
        <v>0</v>
      </c>
      <c r="O2581">
        <v>1</v>
      </c>
      <c r="P2581">
        <v>0</v>
      </c>
      <c r="Q2581">
        <v>0</v>
      </c>
    </row>
    <row r="2582" spans="1:17">
      <c r="A2582" s="2" t="s">
        <v>8250</v>
      </c>
      <c r="B2582" t="s">
        <v>8251</v>
      </c>
      <c r="C2582" t="s">
        <v>8251</v>
      </c>
      <c r="D2582" t="s">
        <v>19</v>
      </c>
      <c r="E2582" t="s">
        <v>8252</v>
      </c>
      <c r="F2582" t="s">
        <v>8253</v>
      </c>
      <c r="G2582" t="s">
        <v>22</v>
      </c>
      <c r="H2582" t="s">
        <v>7626</v>
      </c>
      <c r="I2582">
        <v>36.727237298185003</v>
      </c>
      <c r="J2582">
        <v>3.1188099458813698</v>
      </c>
      <c r="K2582" t="s">
        <v>8074</v>
      </c>
      <c r="L2582">
        <v>0</v>
      </c>
      <c r="M2582">
        <v>1</v>
      </c>
      <c r="N2582">
        <v>0</v>
      </c>
      <c r="O2582">
        <v>0</v>
      </c>
      <c r="P2582">
        <v>1</v>
      </c>
      <c r="Q2582">
        <v>0</v>
      </c>
    </row>
    <row r="2583" spans="1:17">
      <c r="A2583" s="2" t="s">
        <v>8254</v>
      </c>
      <c r="B2583" t="s">
        <v>8255</v>
      </c>
      <c r="C2583" t="s">
        <v>8255</v>
      </c>
      <c r="D2583" t="s">
        <v>19</v>
      </c>
      <c r="E2583" t="s">
        <v>8256</v>
      </c>
      <c r="F2583" t="s">
        <v>8257</v>
      </c>
      <c r="G2583" t="s">
        <v>22</v>
      </c>
      <c r="H2583" t="s">
        <v>7606</v>
      </c>
      <c r="I2583">
        <v>36.719929621713099</v>
      </c>
      <c r="J2583">
        <v>3.0832451954483999</v>
      </c>
      <c r="K2583" t="s">
        <v>8074</v>
      </c>
      <c r="L2583">
        <v>0</v>
      </c>
      <c r="M2583">
        <v>0</v>
      </c>
      <c r="N2583">
        <v>1</v>
      </c>
      <c r="O2583">
        <v>0</v>
      </c>
      <c r="P2583">
        <v>0</v>
      </c>
      <c r="Q2583">
        <v>1</v>
      </c>
    </row>
    <row r="2584" spans="1:17">
      <c r="A2584" s="2" t="s">
        <v>8258</v>
      </c>
      <c r="B2584" t="s">
        <v>8259</v>
      </c>
      <c r="C2584" t="s">
        <v>8259</v>
      </c>
      <c r="D2584" t="s">
        <v>19</v>
      </c>
      <c r="E2584" t="s">
        <v>7654</v>
      </c>
      <c r="F2584" t="s">
        <v>8260</v>
      </c>
      <c r="G2584" t="s">
        <v>22</v>
      </c>
      <c r="H2584" t="s">
        <v>7566</v>
      </c>
      <c r="I2584">
        <v>36.737217214404197</v>
      </c>
      <c r="J2584">
        <v>3.1133060529828098</v>
      </c>
      <c r="K2584" t="s">
        <v>8074</v>
      </c>
      <c r="L2584">
        <v>0</v>
      </c>
      <c r="M2584">
        <v>1</v>
      </c>
      <c r="N2584">
        <v>0</v>
      </c>
      <c r="O2584">
        <v>0</v>
      </c>
      <c r="P2584">
        <v>1</v>
      </c>
      <c r="Q2584">
        <v>0</v>
      </c>
    </row>
    <row r="2585" spans="1:17">
      <c r="A2585" s="2" t="s">
        <v>8261</v>
      </c>
      <c r="B2585" t="s">
        <v>8262</v>
      </c>
      <c r="C2585" t="s">
        <v>8262</v>
      </c>
      <c r="D2585" t="s">
        <v>19</v>
      </c>
      <c r="E2585" t="s">
        <v>8263</v>
      </c>
      <c r="F2585" t="s">
        <v>8264</v>
      </c>
      <c r="G2585" t="s">
        <v>22</v>
      </c>
      <c r="H2585" t="s">
        <v>7626</v>
      </c>
      <c r="I2585">
        <v>36.7275076309854</v>
      </c>
      <c r="J2585">
        <v>3.1220584362745298</v>
      </c>
      <c r="K2585" t="s">
        <v>8074</v>
      </c>
      <c r="L2585">
        <v>0</v>
      </c>
      <c r="M2585">
        <v>1</v>
      </c>
      <c r="N2585">
        <v>0</v>
      </c>
      <c r="O2585">
        <v>0</v>
      </c>
      <c r="P2585">
        <v>1</v>
      </c>
      <c r="Q2585">
        <v>0</v>
      </c>
    </row>
    <row r="2586" spans="1:17">
      <c r="A2586" s="2" t="s">
        <v>8265</v>
      </c>
      <c r="B2586" t="s">
        <v>8266</v>
      </c>
      <c r="C2586" t="s">
        <v>8266</v>
      </c>
      <c r="D2586" t="s">
        <v>19</v>
      </c>
      <c r="E2586" t="s">
        <v>8181</v>
      </c>
      <c r="F2586" t="s">
        <v>8267</v>
      </c>
      <c r="G2586" t="s">
        <v>22</v>
      </c>
      <c r="H2586" t="s">
        <v>7626</v>
      </c>
      <c r="I2586">
        <v>36.725507521945097</v>
      </c>
      <c r="J2586">
        <v>3.11788357794285</v>
      </c>
      <c r="K2586" t="s">
        <v>8074</v>
      </c>
      <c r="L2586">
        <v>0</v>
      </c>
      <c r="M2586">
        <v>1</v>
      </c>
      <c r="N2586">
        <v>0</v>
      </c>
      <c r="O2586">
        <v>0</v>
      </c>
      <c r="P2586">
        <v>1</v>
      </c>
      <c r="Q2586">
        <v>0</v>
      </c>
    </row>
    <row r="2587" spans="1:17">
      <c r="A2587" s="2" t="s">
        <v>8268</v>
      </c>
      <c r="B2587" t="s">
        <v>8269</v>
      </c>
      <c r="C2587" t="s">
        <v>8269</v>
      </c>
      <c r="D2587" t="s">
        <v>19</v>
      </c>
      <c r="E2587" t="s">
        <v>8173</v>
      </c>
      <c r="F2587" t="s">
        <v>8270</v>
      </c>
      <c r="G2587" t="s">
        <v>22</v>
      </c>
      <c r="H2587" t="s">
        <v>7626</v>
      </c>
      <c r="I2587">
        <v>36.729407726628899</v>
      </c>
      <c r="J2587">
        <v>3.1222824007272698</v>
      </c>
      <c r="K2587" t="s">
        <v>8074</v>
      </c>
      <c r="L2587">
        <v>0</v>
      </c>
      <c r="M2587">
        <v>1</v>
      </c>
      <c r="N2587">
        <v>0</v>
      </c>
      <c r="O2587">
        <v>0</v>
      </c>
      <c r="P2587">
        <v>1</v>
      </c>
      <c r="Q2587">
        <v>0</v>
      </c>
    </row>
    <row r="2588" spans="1:17">
      <c r="A2588" s="2" t="s">
        <v>8271</v>
      </c>
      <c r="B2588" t="s">
        <v>8272</v>
      </c>
      <c r="C2588" t="s">
        <v>8272</v>
      </c>
      <c r="D2588" t="s">
        <v>19</v>
      </c>
      <c r="E2588" t="s">
        <v>8196</v>
      </c>
      <c r="F2588" t="s">
        <v>8273</v>
      </c>
      <c r="G2588" t="s">
        <v>22</v>
      </c>
      <c r="H2588" t="s">
        <v>7626</v>
      </c>
      <c r="I2588">
        <v>36.7269626648825</v>
      </c>
      <c r="J2588">
        <v>3.1210070103406902</v>
      </c>
      <c r="K2588" t="s">
        <v>8074</v>
      </c>
      <c r="L2588">
        <v>0</v>
      </c>
      <c r="M2588">
        <v>1</v>
      </c>
      <c r="N2588">
        <v>0</v>
      </c>
      <c r="O2588">
        <v>0</v>
      </c>
      <c r="P2588">
        <v>1</v>
      </c>
      <c r="Q2588">
        <v>0</v>
      </c>
    </row>
    <row r="2589" spans="1:17">
      <c r="A2589" s="2" t="s">
        <v>8274</v>
      </c>
      <c r="B2589" t="s">
        <v>8275</v>
      </c>
      <c r="C2589" t="s">
        <v>8275</v>
      </c>
      <c r="D2589" t="s">
        <v>19</v>
      </c>
      <c r="E2589" t="s">
        <v>8276</v>
      </c>
      <c r="F2589" t="s">
        <v>8277</v>
      </c>
      <c r="G2589" t="s">
        <v>22</v>
      </c>
      <c r="H2589" t="s">
        <v>7626</v>
      </c>
      <c r="I2589">
        <v>36.730869244658798</v>
      </c>
      <c r="J2589">
        <v>3.1154461205005601</v>
      </c>
      <c r="K2589" t="s">
        <v>8074</v>
      </c>
      <c r="L2589">
        <v>0</v>
      </c>
      <c r="M2589">
        <v>1</v>
      </c>
      <c r="N2589">
        <v>0</v>
      </c>
      <c r="O2589">
        <v>0</v>
      </c>
      <c r="P2589">
        <v>1</v>
      </c>
      <c r="Q2589">
        <v>0</v>
      </c>
    </row>
    <row r="2590" spans="1:17">
      <c r="A2590" s="2" t="s">
        <v>8278</v>
      </c>
      <c r="B2590" t="s">
        <v>8279</v>
      </c>
      <c r="C2590" t="s">
        <v>8279</v>
      </c>
      <c r="D2590" t="s">
        <v>19</v>
      </c>
      <c r="E2590" t="s">
        <v>8280</v>
      </c>
      <c r="F2590" t="s">
        <v>8281</v>
      </c>
      <c r="G2590" t="s">
        <v>22</v>
      </c>
      <c r="H2590" t="s">
        <v>7626</v>
      </c>
      <c r="I2590">
        <v>36.7278327815024</v>
      </c>
      <c r="J2590">
        <v>3.11851121485233</v>
      </c>
      <c r="K2590" t="s">
        <v>8074</v>
      </c>
      <c r="L2590">
        <v>0</v>
      </c>
      <c r="M2590">
        <v>1</v>
      </c>
      <c r="N2590">
        <v>0</v>
      </c>
      <c r="O2590">
        <v>0</v>
      </c>
      <c r="P2590">
        <v>1</v>
      </c>
      <c r="Q2590">
        <v>0</v>
      </c>
    </row>
    <row r="2591" spans="1:17">
      <c r="A2591" s="2" t="s">
        <v>8282</v>
      </c>
      <c r="B2591" t="s">
        <v>8283</v>
      </c>
      <c r="C2591" t="s">
        <v>8283</v>
      </c>
      <c r="D2591" t="s">
        <v>19</v>
      </c>
      <c r="E2591" t="s">
        <v>8284</v>
      </c>
      <c r="F2591" t="s">
        <v>8285</v>
      </c>
      <c r="G2591" t="s">
        <v>22</v>
      </c>
      <c r="H2591" t="s">
        <v>7626</v>
      </c>
      <c r="I2591">
        <v>36.7265982771059</v>
      </c>
      <c r="J2591">
        <v>3.1177642196416899</v>
      </c>
      <c r="K2591" t="s">
        <v>8074</v>
      </c>
      <c r="L2591">
        <v>0</v>
      </c>
      <c r="M2591">
        <v>1</v>
      </c>
      <c r="N2591">
        <v>0</v>
      </c>
      <c r="O2591">
        <v>0</v>
      </c>
      <c r="P2591">
        <v>1</v>
      </c>
      <c r="Q2591">
        <v>0</v>
      </c>
    </row>
    <row r="2592" spans="1:17">
      <c r="A2592" s="2" t="s">
        <v>8286</v>
      </c>
      <c r="B2592" t="s">
        <v>8287</v>
      </c>
      <c r="C2592" t="s">
        <v>8287</v>
      </c>
      <c r="D2592" t="s">
        <v>19</v>
      </c>
      <c r="E2592" t="s">
        <v>8288</v>
      </c>
      <c r="F2592" t="s">
        <v>8289</v>
      </c>
      <c r="G2592" t="s">
        <v>22</v>
      </c>
      <c r="H2592" t="s">
        <v>7542</v>
      </c>
      <c r="I2592">
        <v>36.736482085924401</v>
      </c>
      <c r="J2592">
        <v>3.1110717728733999</v>
      </c>
      <c r="K2592" t="s">
        <v>8074</v>
      </c>
      <c r="L2592">
        <v>0</v>
      </c>
      <c r="M2592">
        <v>1</v>
      </c>
      <c r="N2592">
        <v>0</v>
      </c>
      <c r="O2592">
        <v>0</v>
      </c>
      <c r="P2592">
        <v>1</v>
      </c>
      <c r="Q2592">
        <v>0</v>
      </c>
    </row>
    <row r="2593" spans="1:17">
      <c r="A2593" s="2" t="s">
        <v>8290</v>
      </c>
      <c r="B2593" t="s">
        <v>8291</v>
      </c>
      <c r="C2593" t="s">
        <v>8291</v>
      </c>
      <c r="D2593" t="s">
        <v>19</v>
      </c>
      <c r="E2593" t="s">
        <v>8292</v>
      </c>
      <c r="G2593" t="s">
        <v>22</v>
      </c>
      <c r="H2593" t="s">
        <v>7542</v>
      </c>
      <c r="I2593">
        <v>36.7356690299261</v>
      </c>
      <c r="J2593">
        <v>3.1160784512758299</v>
      </c>
      <c r="K2593" t="s">
        <v>8074</v>
      </c>
      <c r="L2593">
        <v>0</v>
      </c>
      <c r="M2593">
        <v>1</v>
      </c>
      <c r="N2593">
        <v>0</v>
      </c>
      <c r="O2593">
        <v>0</v>
      </c>
      <c r="P2593">
        <v>1</v>
      </c>
      <c r="Q2593">
        <v>0</v>
      </c>
    </row>
    <row r="2594" spans="1:17">
      <c r="A2594" s="2" t="s">
        <v>8293</v>
      </c>
      <c r="B2594" t="s">
        <v>8294</v>
      </c>
      <c r="C2594" t="s">
        <v>8294</v>
      </c>
      <c r="D2594" t="s">
        <v>19</v>
      </c>
      <c r="E2594" t="s">
        <v>8147</v>
      </c>
      <c r="F2594" t="s">
        <v>8295</v>
      </c>
      <c r="G2594" t="s">
        <v>22</v>
      </c>
      <c r="H2594" t="s">
        <v>7606</v>
      </c>
      <c r="I2594">
        <v>36.728421004848698</v>
      </c>
      <c r="J2594">
        <v>3.0912016332149501</v>
      </c>
      <c r="K2594" t="s">
        <v>8074</v>
      </c>
      <c r="L2594">
        <v>0</v>
      </c>
      <c r="M2594">
        <v>0</v>
      </c>
      <c r="N2594">
        <v>1</v>
      </c>
      <c r="O2594">
        <v>0</v>
      </c>
      <c r="P2594">
        <v>0</v>
      </c>
      <c r="Q2594">
        <v>1</v>
      </c>
    </row>
    <row r="2595" spans="1:17">
      <c r="A2595" s="2" t="s">
        <v>8296</v>
      </c>
      <c r="B2595" t="s">
        <v>8297</v>
      </c>
      <c r="C2595" t="s">
        <v>8297</v>
      </c>
      <c r="D2595" t="s">
        <v>19</v>
      </c>
      <c r="E2595" t="s">
        <v>8298</v>
      </c>
      <c r="F2595" t="s">
        <v>8299</v>
      </c>
      <c r="G2595" t="s">
        <v>22</v>
      </c>
      <c r="H2595" t="s">
        <v>7606</v>
      </c>
      <c r="I2595">
        <v>36.722886000000003</v>
      </c>
      <c r="J2595">
        <v>3.097194</v>
      </c>
      <c r="K2595" t="s">
        <v>8074</v>
      </c>
      <c r="L2595">
        <v>1</v>
      </c>
      <c r="M2595">
        <v>0</v>
      </c>
      <c r="N2595">
        <v>0</v>
      </c>
      <c r="O2595">
        <v>1</v>
      </c>
      <c r="P2595">
        <v>0</v>
      </c>
      <c r="Q2595">
        <v>0</v>
      </c>
    </row>
    <row r="2596" spans="1:17">
      <c r="A2596" s="2" t="s">
        <v>8300</v>
      </c>
      <c r="B2596" t="s">
        <v>8301</v>
      </c>
      <c r="C2596" t="s">
        <v>8301</v>
      </c>
      <c r="D2596" t="s">
        <v>19</v>
      </c>
      <c r="E2596" t="s">
        <v>8077</v>
      </c>
      <c r="F2596" t="s">
        <v>8302</v>
      </c>
      <c r="G2596" t="s">
        <v>22</v>
      </c>
      <c r="H2596" t="s">
        <v>7606</v>
      </c>
      <c r="I2596">
        <v>36.721064261141699</v>
      </c>
      <c r="J2596">
        <v>3.1003848463296899</v>
      </c>
      <c r="K2596" t="s">
        <v>8074</v>
      </c>
      <c r="L2596">
        <v>1</v>
      </c>
      <c r="M2596">
        <v>0</v>
      </c>
      <c r="N2596">
        <v>0</v>
      </c>
      <c r="O2596">
        <v>1</v>
      </c>
      <c r="P2596">
        <v>0</v>
      </c>
      <c r="Q2596">
        <v>0</v>
      </c>
    </row>
    <row r="2597" spans="1:17">
      <c r="A2597" s="2" t="s">
        <v>8303</v>
      </c>
      <c r="B2597" t="s">
        <v>8304</v>
      </c>
      <c r="C2597" t="s">
        <v>8304</v>
      </c>
      <c r="D2597" t="s">
        <v>19</v>
      </c>
      <c r="E2597" t="s">
        <v>8263</v>
      </c>
      <c r="F2597" t="s">
        <v>8305</v>
      </c>
      <c r="G2597" t="s">
        <v>22</v>
      </c>
      <c r="H2597" t="s">
        <v>7626</v>
      </c>
      <c r="I2597">
        <v>36.727144051958497</v>
      </c>
      <c r="J2597">
        <v>3.1215722858905801</v>
      </c>
      <c r="K2597" t="s">
        <v>8074</v>
      </c>
      <c r="L2597">
        <v>0</v>
      </c>
      <c r="M2597">
        <v>1</v>
      </c>
      <c r="N2597">
        <v>0</v>
      </c>
      <c r="O2597">
        <v>0</v>
      </c>
      <c r="P2597">
        <v>1</v>
      </c>
      <c r="Q2597">
        <v>0</v>
      </c>
    </row>
    <row r="2598" spans="1:17">
      <c r="A2598" s="2" t="s">
        <v>8306</v>
      </c>
      <c r="B2598" t="s">
        <v>8307</v>
      </c>
      <c r="C2598" t="s">
        <v>8307</v>
      </c>
      <c r="D2598" t="s">
        <v>19</v>
      </c>
      <c r="E2598" t="s">
        <v>8308</v>
      </c>
      <c r="F2598" t="s">
        <v>8309</v>
      </c>
      <c r="G2598" t="s">
        <v>22</v>
      </c>
      <c r="H2598" t="s">
        <v>7606</v>
      </c>
      <c r="I2598">
        <v>36.726216151783802</v>
      </c>
      <c r="J2598">
        <v>3.09443838894367</v>
      </c>
      <c r="K2598" t="s">
        <v>8074</v>
      </c>
      <c r="L2598">
        <v>0</v>
      </c>
      <c r="M2598">
        <v>0</v>
      </c>
      <c r="N2598">
        <v>1</v>
      </c>
      <c r="O2598">
        <v>0</v>
      </c>
      <c r="P2598">
        <v>0</v>
      </c>
      <c r="Q2598">
        <v>1</v>
      </c>
    </row>
    <row r="2599" spans="1:17">
      <c r="A2599" s="2" t="s">
        <v>8310</v>
      </c>
      <c r="B2599" t="s">
        <v>8311</v>
      </c>
      <c r="C2599" t="s">
        <v>8311</v>
      </c>
      <c r="D2599" t="s">
        <v>19</v>
      </c>
      <c r="E2599" t="s">
        <v>8140</v>
      </c>
      <c r="F2599" t="s">
        <v>8312</v>
      </c>
      <c r="G2599" t="s">
        <v>22</v>
      </c>
      <c r="H2599" t="s">
        <v>7606</v>
      </c>
      <c r="I2599">
        <v>36.724019028648101</v>
      </c>
      <c r="J2599">
        <v>3.09722319245338</v>
      </c>
      <c r="K2599" t="s">
        <v>8074</v>
      </c>
      <c r="L2599">
        <v>1</v>
      </c>
      <c r="M2599">
        <v>0</v>
      </c>
      <c r="N2599">
        <v>0</v>
      </c>
      <c r="O2599">
        <v>1</v>
      </c>
      <c r="P2599">
        <v>0</v>
      </c>
      <c r="Q2599">
        <v>0</v>
      </c>
    </row>
    <row r="2600" spans="1:17">
      <c r="A2600" s="2" t="s">
        <v>8313</v>
      </c>
      <c r="B2600" t="s">
        <v>8314</v>
      </c>
      <c r="C2600" t="s">
        <v>8314</v>
      </c>
      <c r="D2600" t="s">
        <v>19</v>
      </c>
      <c r="E2600" t="s">
        <v>8196</v>
      </c>
      <c r="F2600" t="s">
        <v>8315</v>
      </c>
      <c r="G2600" t="s">
        <v>22</v>
      </c>
      <c r="H2600" t="s">
        <v>7626</v>
      </c>
      <c r="I2600">
        <v>36.727736848807098</v>
      </c>
      <c r="J2600">
        <v>3.1207347661256799</v>
      </c>
      <c r="K2600" t="s">
        <v>8074</v>
      </c>
      <c r="L2600">
        <v>0</v>
      </c>
      <c r="M2600">
        <v>1</v>
      </c>
      <c r="N2600">
        <v>0</v>
      </c>
      <c r="O2600">
        <v>0</v>
      </c>
      <c r="P2600">
        <v>1</v>
      </c>
      <c r="Q2600">
        <v>0</v>
      </c>
    </row>
    <row r="2601" spans="1:17">
      <c r="A2601" s="2" t="s">
        <v>8316</v>
      </c>
      <c r="B2601" t="s">
        <v>8317</v>
      </c>
      <c r="C2601" t="s">
        <v>8317</v>
      </c>
      <c r="D2601" t="s">
        <v>19</v>
      </c>
      <c r="E2601" t="s">
        <v>8132</v>
      </c>
      <c r="F2601" t="s">
        <v>8318</v>
      </c>
      <c r="G2601" t="s">
        <v>22</v>
      </c>
      <c r="H2601" t="s">
        <v>7606</v>
      </c>
      <c r="I2601">
        <v>36.719731555272297</v>
      </c>
      <c r="J2601">
        <v>3.1011942028999302</v>
      </c>
      <c r="K2601" t="s">
        <v>8074</v>
      </c>
      <c r="L2601">
        <v>1</v>
      </c>
      <c r="M2601">
        <v>0</v>
      </c>
      <c r="N2601">
        <v>0</v>
      </c>
      <c r="O2601">
        <v>1</v>
      </c>
      <c r="P2601">
        <v>0</v>
      </c>
      <c r="Q2601">
        <v>0</v>
      </c>
    </row>
    <row r="2602" spans="1:17">
      <c r="A2602" s="2" t="s">
        <v>8319</v>
      </c>
      <c r="B2602" t="s">
        <v>8320</v>
      </c>
      <c r="C2602" t="s">
        <v>8320</v>
      </c>
      <c r="D2602" t="s">
        <v>19</v>
      </c>
      <c r="E2602" t="s">
        <v>8321</v>
      </c>
      <c r="F2602" t="s">
        <v>8322</v>
      </c>
      <c r="G2602" t="s">
        <v>22</v>
      </c>
      <c r="H2602" t="s">
        <v>7542</v>
      </c>
      <c r="I2602">
        <v>36.732562087912399</v>
      </c>
      <c r="J2602">
        <v>3.1214750558137898</v>
      </c>
      <c r="K2602" t="s">
        <v>8074</v>
      </c>
      <c r="L2602">
        <v>0</v>
      </c>
      <c r="M2602">
        <v>1</v>
      </c>
      <c r="N2602">
        <v>0</v>
      </c>
      <c r="O2602">
        <v>0</v>
      </c>
      <c r="P2602">
        <v>1</v>
      </c>
      <c r="Q2602">
        <v>0</v>
      </c>
    </row>
    <row r="2603" spans="1:17">
      <c r="A2603" s="2" t="s">
        <v>8323</v>
      </c>
      <c r="B2603" t="s">
        <v>8324</v>
      </c>
      <c r="C2603" t="s">
        <v>8324</v>
      </c>
      <c r="D2603" t="s">
        <v>19</v>
      </c>
      <c r="E2603" t="s">
        <v>8177</v>
      </c>
      <c r="F2603" t="s">
        <v>8325</v>
      </c>
      <c r="G2603" t="s">
        <v>22</v>
      </c>
      <c r="H2603" t="s">
        <v>7626</v>
      </c>
      <c r="I2603">
        <v>36.729203235493301</v>
      </c>
      <c r="J2603">
        <v>3.1198724359273902</v>
      </c>
      <c r="K2603" t="s">
        <v>8074</v>
      </c>
      <c r="L2603">
        <v>0</v>
      </c>
      <c r="M2603">
        <v>1</v>
      </c>
      <c r="N2603">
        <v>0</v>
      </c>
      <c r="O2603">
        <v>0</v>
      </c>
      <c r="P2603">
        <v>1</v>
      </c>
      <c r="Q2603">
        <v>0</v>
      </c>
    </row>
    <row r="2604" spans="1:17">
      <c r="A2604" s="2" t="s">
        <v>8326</v>
      </c>
      <c r="B2604" t="s">
        <v>8327</v>
      </c>
      <c r="C2604" t="s">
        <v>8327</v>
      </c>
      <c r="D2604" t="s">
        <v>19</v>
      </c>
      <c r="E2604" t="s">
        <v>8328</v>
      </c>
      <c r="F2604" t="s">
        <v>8329</v>
      </c>
      <c r="G2604" t="s">
        <v>22</v>
      </c>
      <c r="H2604" t="s">
        <v>7626</v>
      </c>
      <c r="I2604">
        <v>36.726532439896999</v>
      </c>
      <c r="J2604">
        <v>3.1175633892416998</v>
      </c>
      <c r="K2604" t="s">
        <v>8074</v>
      </c>
      <c r="L2604">
        <v>0</v>
      </c>
      <c r="M2604">
        <v>1</v>
      </c>
      <c r="N2604">
        <v>0</v>
      </c>
      <c r="O2604">
        <v>0</v>
      </c>
      <c r="P2604">
        <v>1</v>
      </c>
      <c r="Q2604">
        <v>0</v>
      </c>
    </row>
    <row r="2605" spans="1:17">
      <c r="A2605" s="2" t="s">
        <v>8330</v>
      </c>
      <c r="B2605" t="s">
        <v>8331</v>
      </c>
      <c r="C2605" t="s">
        <v>8331</v>
      </c>
      <c r="D2605" t="s">
        <v>19</v>
      </c>
      <c r="E2605" t="s">
        <v>8332</v>
      </c>
      <c r="F2605" t="s">
        <v>8333</v>
      </c>
      <c r="G2605" t="s">
        <v>22</v>
      </c>
      <c r="H2605" t="s">
        <v>7626</v>
      </c>
      <c r="I2605">
        <v>36.726033150165001</v>
      </c>
      <c r="J2605">
        <v>3.12111061066389</v>
      </c>
      <c r="K2605" t="s">
        <v>8074</v>
      </c>
      <c r="L2605">
        <v>0</v>
      </c>
      <c r="M2605">
        <v>1</v>
      </c>
      <c r="N2605">
        <v>0</v>
      </c>
      <c r="O2605">
        <v>0</v>
      </c>
      <c r="P2605">
        <v>1</v>
      </c>
      <c r="Q2605">
        <v>0</v>
      </c>
    </row>
    <row r="2606" spans="1:17">
      <c r="A2606" s="2" t="s">
        <v>8334</v>
      </c>
      <c r="B2606" t="s">
        <v>8335</v>
      </c>
      <c r="C2606" t="s">
        <v>8335</v>
      </c>
      <c r="D2606" t="s">
        <v>19</v>
      </c>
      <c r="E2606" t="s">
        <v>8336</v>
      </c>
      <c r="F2606" t="s">
        <v>8337</v>
      </c>
      <c r="G2606" t="s">
        <v>22</v>
      </c>
      <c r="H2606" t="s">
        <v>7626</v>
      </c>
      <c r="I2606">
        <v>36.725553474248898</v>
      </c>
      <c r="J2606">
        <v>3.1180431693792299</v>
      </c>
      <c r="K2606" t="s">
        <v>8074</v>
      </c>
      <c r="L2606">
        <v>0</v>
      </c>
      <c r="M2606">
        <v>1</v>
      </c>
      <c r="N2606">
        <v>0</v>
      </c>
      <c r="O2606">
        <v>0</v>
      </c>
      <c r="P2606">
        <v>1</v>
      </c>
      <c r="Q2606">
        <v>0</v>
      </c>
    </row>
    <row r="2607" spans="1:17">
      <c r="A2607" s="2" t="s">
        <v>8338</v>
      </c>
      <c r="B2607" t="s">
        <v>8339</v>
      </c>
      <c r="C2607" t="s">
        <v>8339</v>
      </c>
      <c r="D2607" t="s">
        <v>19</v>
      </c>
      <c r="E2607" t="s">
        <v>8077</v>
      </c>
      <c r="F2607" t="s">
        <v>8340</v>
      </c>
      <c r="G2607" t="s">
        <v>22</v>
      </c>
      <c r="H2607" t="s">
        <v>7606</v>
      </c>
      <c r="I2607">
        <v>36.718257731415498</v>
      </c>
      <c r="J2607">
        <v>3.0896724388003398</v>
      </c>
      <c r="K2607" t="s">
        <v>8074</v>
      </c>
      <c r="L2607">
        <v>1</v>
      </c>
      <c r="M2607">
        <v>0</v>
      </c>
      <c r="N2607">
        <v>0</v>
      </c>
      <c r="O2607">
        <v>1</v>
      </c>
      <c r="P2607">
        <v>0</v>
      </c>
      <c r="Q2607">
        <v>0</v>
      </c>
    </row>
    <row r="2608" spans="1:17">
      <c r="A2608" s="2" t="s">
        <v>8341</v>
      </c>
      <c r="B2608" t="s">
        <v>8342</v>
      </c>
      <c r="C2608" t="s">
        <v>8342</v>
      </c>
      <c r="D2608" t="s">
        <v>19</v>
      </c>
      <c r="E2608" t="s">
        <v>8343</v>
      </c>
      <c r="F2608" t="s">
        <v>8344</v>
      </c>
      <c r="G2608" t="s">
        <v>22</v>
      </c>
      <c r="H2608" t="s">
        <v>7606</v>
      </c>
      <c r="I2608">
        <v>36.721463611533501</v>
      </c>
      <c r="J2608">
        <v>3.0816070362925498</v>
      </c>
      <c r="K2608" t="s">
        <v>8074</v>
      </c>
      <c r="L2608">
        <v>0</v>
      </c>
      <c r="M2608">
        <v>0</v>
      </c>
      <c r="N2608">
        <v>1</v>
      </c>
      <c r="O2608">
        <v>0</v>
      </c>
      <c r="P2608">
        <v>0</v>
      </c>
      <c r="Q2608">
        <v>1</v>
      </c>
    </row>
    <row r="2609" spans="1:17">
      <c r="A2609" s="2" t="s">
        <v>8345</v>
      </c>
      <c r="B2609" t="s">
        <v>8346</v>
      </c>
      <c r="C2609" t="s">
        <v>8346</v>
      </c>
      <c r="D2609" t="s">
        <v>19</v>
      </c>
      <c r="E2609" t="s">
        <v>8347</v>
      </c>
      <c r="F2609" t="s">
        <v>8348</v>
      </c>
      <c r="G2609" t="s">
        <v>22</v>
      </c>
      <c r="H2609" t="s">
        <v>7606</v>
      </c>
      <c r="I2609">
        <v>36.721708703074199</v>
      </c>
      <c r="J2609">
        <v>3.0879363790154502</v>
      </c>
      <c r="K2609" t="s">
        <v>8074</v>
      </c>
      <c r="L2609">
        <v>0</v>
      </c>
      <c r="M2609">
        <v>0</v>
      </c>
      <c r="N2609">
        <v>1</v>
      </c>
      <c r="O2609">
        <v>0</v>
      </c>
      <c r="P2609">
        <v>0</v>
      </c>
      <c r="Q2609">
        <v>1</v>
      </c>
    </row>
    <row r="2610" spans="1:17">
      <c r="A2610" s="2" t="s">
        <v>8349</v>
      </c>
      <c r="B2610" t="s">
        <v>8350</v>
      </c>
      <c r="C2610" t="s">
        <v>8350</v>
      </c>
      <c r="D2610" t="s">
        <v>19</v>
      </c>
      <c r="E2610" t="s">
        <v>8351</v>
      </c>
      <c r="F2610" t="s">
        <v>8352</v>
      </c>
      <c r="G2610" t="s">
        <v>22</v>
      </c>
      <c r="H2610" t="s">
        <v>7606</v>
      </c>
      <c r="I2610">
        <v>36.725831068575701</v>
      </c>
      <c r="J2610">
        <v>3.0872051417827602</v>
      </c>
      <c r="K2610" t="s">
        <v>8074</v>
      </c>
      <c r="L2610">
        <v>0</v>
      </c>
      <c r="M2610">
        <v>0</v>
      </c>
      <c r="N2610">
        <v>1</v>
      </c>
      <c r="O2610">
        <v>0</v>
      </c>
      <c r="P2610">
        <v>0</v>
      </c>
      <c r="Q2610">
        <v>1</v>
      </c>
    </row>
    <row r="2611" spans="1:17">
      <c r="A2611" s="2" t="s">
        <v>8353</v>
      </c>
      <c r="B2611" t="s">
        <v>1418</v>
      </c>
      <c r="C2611" t="s">
        <v>1418</v>
      </c>
      <c r="D2611" t="s">
        <v>19</v>
      </c>
      <c r="E2611" t="s">
        <v>8354</v>
      </c>
      <c r="F2611" t="s">
        <v>8355</v>
      </c>
      <c r="G2611" t="s">
        <v>22</v>
      </c>
      <c r="H2611" t="s">
        <v>7606</v>
      </c>
      <c r="I2611">
        <v>36.718841190594297</v>
      </c>
      <c r="J2611">
        <v>3.0863518640399001</v>
      </c>
      <c r="K2611" t="s">
        <v>8074</v>
      </c>
      <c r="L2611">
        <v>1</v>
      </c>
      <c r="M2611">
        <v>0</v>
      </c>
      <c r="N2611">
        <v>0</v>
      </c>
      <c r="O2611">
        <v>1</v>
      </c>
      <c r="P2611">
        <v>0</v>
      </c>
      <c r="Q2611">
        <v>0</v>
      </c>
    </row>
    <row r="2612" spans="1:17">
      <c r="A2612" s="2" t="s">
        <v>8356</v>
      </c>
      <c r="B2612" t="s">
        <v>8357</v>
      </c>
      <c r="C2612" t="s">
        <v>8357</v>
      </c>
      <c r="D2612" t="s">
        <v>19</v>
      </c>
      <c r="E2612" t="s">
        <v>8358</v>
      </c>
      <c r="F2612" t="s">
        <v>8359</v>
      </c>
      <c r="G2612" t="s">
        <v>22</v>
      </c>
      <c r="H2612" t="s">
        <v>7566</v>
      </c>
      <c r="I2612">
        <v>36.735908971008897</v>
      </c>
      <c r="J2612">
        <v>3.1157304346561401</v>
      </c>
      <c r="K2612" t="s">
        <v>8074</v>
      </c>
      <c r="L2612">
        <v>0</v>
      </c>
      <c r="M2612">
        <v>1</v>
      </c>
      <c r="N2612">
        <v>0</v>
      </c>
      <c r="O2612">
        <v>0</v>
      </c>
      <c r="P2612">
        <v>1</v>
      </c>
      <c r="Q2612">
        <v>0</v>
      </c>
    </row>
    <row r="2613" spans="1:17">
      <c r="A2613" s="2" t="s">
        <v>8360</v>
      </c>
      <c r="B2613" t="s">
        <v>8361</v>
      </c>
      <c r="C2613" t="s">
        <v>8361</v>
      </c>
      <c r="D2613" t="s">
        <v>19</v>
      </c>
      <c r="E2613" t="s">
        <v>8362</v>
      </c>
      <c r="F2613" t="s">
        <v>8363</v>
      </c>
      <c r="G2613" t="s">
        <v>22</v>
      </c>
      <c r="H2613" t="s">
        <v>7606</v>
      </c>
      <c r="I2613">
        <v>36.723791412127397</v>
      </c>
      <c r="J2613">
        <v>3.1012344360351598</v>
      </c>
      <c r="K2613" t="s">
        <v>8074</v>
      </c>
      <c r="L2613">
        <v>1</v>
      </c>
      <c r="M2613">
        <v>0</v>
      </c>
      <c r="N2613">
        <v>0</v>
      </c>
      <c r="O2613">
        <v>1</v>
      </c>
      <c r="P2613">
        <v>0</v>
      </c>
      <c r="Q2613">
        <v>0</v>
      </c>
    </row>
    <row r="2614" spans="1:17">
      <c r="A2614" s="2" t="s">
        <v>8364</v>
      </c>
      <c r="B2614" t="s">
        <v>8365</v>
      </c>
      <c r="C2614" t="s">
        <v>8365</v>
      </c>
      <c r="D2614" t="s">
        <v>19</v>
      </c>
      <c r="E2614" t="s">
        <v>8366</v>
      </c>
      <c r="F2614" t="s">
        <v>8367</v>
      </c>
      <c r="G2614" t="s">
        <v>22</v>
      </c>
      <c r="H2614" t="s">
        <v>7606</v>
      </c>
      <c r="I2614">
        <v>36.729712446969202</v>
      </c>
      <c r="J2614">
        <v>3.08429930359125</v>
      </c>
      <c r="K2614" t="s">
        <v>8074</v>
      </c>
      <c r="L2614">
        <v>0</v>
      </c>
      <c r="M2614">
        <v>0</v>
      </c>
      <c r="N2614">
        <v>1</v>
      </c>
      <c r="O2614">
        <v>0</v>
      </c>
      <c r="P2614">
        <v>0</v>
      </c>
      <c r="Q2614">
        <v>1</v>
      </c>
    </row>
    <row r="2615" spans="1:17">
      <c r="A2615" s="2" t="s">
        <v>8368</v>
      </c>
      <c r="B2615" t="s">
        <v>8369</v>
      </c>
      <c r="C2615" t="s">
        <v>8369</v>
      </c>
      <c r="D2615" t="s">
        <v>19</v>
      </c>
      <c r="E2615" t="s">
        <v>8370</v>
      </c>
      <c r="F2615" t="s">
        <v>8371</v>
      </c>
      <c r="G2615" t="s">
        <v>22</v>
      </c>
      <c r="H2615" t="s">
        <v>7606</v>
      </c>
      <c r="I2615">
        <v>36.718374907359298</v>
      </c>
      <c r="J2615">
        <v>3.0866083502769501</v>
      </c>
      <c r="K2615" t="s">
        <v>8074</v>
      </c>
      <c r="L2615">
        <v>1</v>
      </c>
      <c r="M2615">
        <v>0</v>
      </c>
      <c r="N2615">
        <v>0</v>
      </c>
      <c r="O2615">
        <v>1</v>
      </c>
      <c r="P2615">
        <v>0</v>
      </c>
      <c r="Q2615">
        <v>0</v>
      </c>
    </row>
    <row r="2616" spans="1:17">
      <c r="A2616" s="2" t="s">
        <v>8372</v>
      </c>
      <c r="B2616" t="s">
        <v>8373</v>
      </c>
      <c r="C2616" t="s">
        <v>8373</v>
      </c>
      <c r="D2616" t="s">
        <v>19</v>
      </c>
      <c r="E2616" t="s">
        <v>8374</v>
      </c>
      <c r="F2616" t="s">
        <v>8375</v>
      </c>
      <c r="G2616" t="s">
        <v>22</v>
      </c>
      <c r="H2616" t="s">
        <v>7606</v>
      </c>
      <c r="I2616">
        <v>36.723751102165501</v>
      </c>
      <c r="J2616">
        <v>3.1004364788532301</v>
      </c>
      <c r="K2616" t="s">
        <v>8074</v>
      </c>
      <c r="L2616">
        <v>1</v>
      </c>
      <c r="M2616">
        <v>0</v>
      </c>
      <c r="N2616">
        <v>0</v>
      </c>
      <c r="O2616">
        <v>1</v>
      </c>
      <c r="P2616">
        <v>0</v>
      </c>
      <c r="Q2616">
        <v>0</v>
      </c>
    </row>
    <row r="2617" spans="1:17">
      <c r="A2617" s="2" t="s">
        <v>8376</v>
      </c>
      <c r="B2617" t="s">
        <v>8377</v>
      </c>
      <c r="C2617" t="s">
        <v>8377</v>
      </c>
      <c r="D2617" t="s">
        <v>19</v>
      </c>
      <c r="E2617" t="s">
        <v>8378</v>
      </c>
      <c r="F2617" t="s">
        <v>8379</v>
      </c>
      <c r="G2617" t="s">
        <v>22</v>
      </c>
      <c r="H2617" t="s">
        <v>7606</v>
      </c>
      <c r="I2617">
        <v>36.728520161286902</v>
      </c>
      <c r="J2617">
        <v>3.0913779884576802</v>
      </c>
      <c r="K2617" t="s">
        <v>8074</v>
      </c>
      <c r="L2617">
        <v>0</v>
      </c>
      <c r="M2617">
        <v>0</v>
      </c>
      <c r="N2617">
        <v>1</v>
      </c>
      <c r="O2617">
        <v>0</v>
      </c>
      <c r="P2617">
        <v>0</v>
      </c>
      <c r="Q2617">
        <v>1</v>
      </c>
    </row>
    <row r="2618" spans="1:17">
      <c r="A2618" s="2" t="s">
        <v>8380</v>
      </c>
      <c r="B2618" t="s">
        <v>8381</v>
      </c>
      <c r="C2618" t="s">
        <v>8381</v>
      </c>
      <c r="D2618" t="s">
        <v>19</v>
      </c>
      <c r="E2618" t="s">
        <v>8378</v>
      </c>
      <c r="F2618" t="s">
        <v>8382</v>
      </c>
      <c r="G2618" t="s">
        <v>22</v>
      </c>
      <c r="H2618" t="s">
        <v>7606</v>
      </c>
      <c r="I2618">
        <v>36.728580999999998</v>
      </c>
      <c r="J2618">
        <v>3.0913409999999999</v>
      </c>
      <c r="K2618" t="s">
        <v>8074</v>
      </c>
      <c r="L2618">
        <v>0</v>
      </c>
      <c r="M2618">
        <v>0</v>
      </c>
      <c r="N2618">
        <v>1</v>
      </c>
      <c r="O2618">
        <v>0</v>
      </c>
      <c r="P2618">
        <v>0</v>
      </c>
      <c r="Q2618">
        <v>1</v>
      </c>
    </row>
    <row r="2619" spans="1:17">
      <c r="A2619" s="2" t="s">
        <v>8383</v>
      </c>
      <c r="B2619" t="s">
        <v>8384</v>
      </c>
      <c r="C2619" t="s">
        <v>8384</v>
      </c>
      <c r="D2619" t="s">
        <v>19</v>
      </c>
      <c r="E2619" t="s">
        <v>8385</v>
      </c>
      <c r="F2619" t="s">
        <v>8386</v>
      </c>
      <c r="G2619" t="s">
        <v>22</v>
      </c>
      <c r="H2619" t="s">
        <v>7606</v>
      </c>
      <c r="I2619">
        <v>36.730823832952701</v>
      </c>
      <c r="J2619">
        <v>3.06542292237281</v>
      </c>
      <c r="K2619" t="s">
        <v>8074</v>
      </c>
      <c r="L2619">
        <v>0</v>
      </c>
      <c r="M2619">
        <v>0</v>
      </c>
      <c r="N2619">
        <v>1</v>
      </c>
      <c r="O2619">
        <v>0</v>
      </c>
      <c r="P2619">
        <v>0</v>
      </c>
      <c r="Q2619">
        <v>1</v>
      </c>
    </row>
    <row r="2620" spans="1:17">
      <c r="A2620" s="2" t="s">
        <v>8387</v>
      </c>
      <c r="B2620" t="s">
        <v>8388</v>
      </c>
      <c r="C2620" t="s">
        <v>8388</v>
      </c>
      <c r="D2620" t="s">
        <v>19</v>
      </c>
      <c r="E2620" t="s">
        <v>8389</v>
      </c>
      <c r="F2620" t="s">
        <v>8390</v>
      </c>
      <c r="G2620" t="s">
        <v>22</v>
      </c>
      <c r="H2620" t="s">
        <v>7606</v>
      </c>
      <c r="I2620">
        <v>36.729940045940502</v>
      </c>
      <c r="J2620">
        <v>3.06749291718006</v>
      </c>
      <c r="K2620" t="s">
        <v>8074</v>
      </c>
      <c r="L2620">
        <v>0</v>
      </c>
      <c r="M2620">
        <v>0</v>
      </c>
      <c r="N2620">
        <v>1</v>
      </c>
      <c r="O2620">
        <v>0</v>
      </c>
      <c r="P2620">
        <v>0</v>
      </c>
      <c r="Q2620">
        <v>1</v>
      </c>
    </row>
    <row r="2621" spans="1:17">
      <c r="A2621" s="2" t="s">
        <v>8391</v>
      </c>
      <c r="B2621" t="s">
        <v>8392</v>
      </c>
      <c r="C2621" t="s">
        <v>8392</v>
      </c>
      <c r="D2621" t="s">
        <v>19</v>
      </c>
      <c r="E2621" t="s">
        <v>8393</v>
      </c>
      <c r="F2621" t="s">
        <v>8394</v>
      </c>
      <c r="G2621" t="s">
        <v>22</v>
      </c>
      <c r="H2621" t="s">
        <v>7626</v>
      </c>
      <c r="I2621">
        <v>36.723008999999998</v>
      </c>
      <c r="J2621">
        <v>3.1023079999999998</v>
      </c>
      <c r="K2621" t="s">
        <v>8074</v>
      </c>
      <c r="L2621">
        <v>1</v>
      </c>
      <c r="M2621">
        <v>0</v>
      </c>
      <c r="N2621">
        <v>0</v>
      </c>
      <c r="O2621">
        <v>1</v>
      </c>
      <c r="P2621">
        <v>0</v>
      </c>
      <c r="Q2621">
        <v>0</v>
      </c>
    </row>
    <row r="2622" spans="1:17">
      <c r="A2622" s="2" t="s">
        <v>8395</v>
      </c>
      <c r="B2622" t="s">
        <v>8396</v>
      </c>
      <c r="C2622" t="s">
        <v>8396</v>
      </c>
      <c r="D2622" t="s">
        <v>19</v>
      </c>
      <c r="E2622" t="s">
        <v>8219</v>
      </c>
      <c r="F2622" t="s">
        <v>8397</v>
      </c>
      <c r="G2622" t="s">
        <v>22</v>
      </c>
      <c r="H2622" t="s">
        <v>7626</v>
      </c>
      <c r="I2622">
        <v>36.727646</v>
      </c>
      <c r="J2622">
        <v>3.121461</v>
      </c>
      <c r="K2622" t="s">
        <v>8074</v>
      </c>
      <c r="L2622">
        <v>0</v>
      </c>
      <c r="M2622">
        <v>1</v>
      </c>
      <c r="N2622">
        <v>0</v>
      </c>
      <c r="O2622">
        <v>0</v>
      </c>
      <c r="P2622">
        <v>1</v>
      </c>
      <c r="Q2622">
        <v>0</v>
      </c>
    </row>
    <row r="2623" spans="1:17">
      <c r="A2623" s="2" t="s">
        <v>8398</v>
      </c>
      <c r="B2623" t="s">
        <v>8399</v>
      </c>
      <c r="C2623" t="s">
        <v>8399</v>
      </c>
      <c r="D2623" t="s">
        <v>315</v>
      </c>
      <c r="E2623" t="s">
        <v>8132</v>
      </c>
      <c r="F2623" t="s">
        <v>8400</v>
      </c>
      <c r="G2623" t="s">
        <v>22</v>
      </c>
      <c r="H2623" t="s">
        <v>7606</v>
      </c>
      <c r="I2623">
        <v>36.720625672047099</v>
      </c>
      <c r="J2623">
        <v>3.10280553996563</v>
      </c>
      <c r="K2623" t="s">
        <v>8074</v>
      </c>
      <c r="L2623">
        <v>1</v>
      </c>
      <c r="M2623">
        <v>0</v>
      </c>
      <c r="N2623">
        <v>0</v>
      </c>
      <c r="O2623">
        <v>1</v>
      </c>
      <c r="P2623">
        <v>0</v>
      </c>
      <c r="Q2623">
        <v>0</v>
      </c>
    </row>
    <row r="2624" spans="1:17">
      <c r="A2624" s="2" t="s">
        <v>8401</v>
      </c>
      <c r="B2624" t="s">
        <v>8402</v>
      </c>
      <c r="C2624" t="s">
        <v>8402</v>
      </c>
      <c r="D2624" t="s">
        <v>315</v>
      </c>
      <c r="E2624" t="s">
        <v>8132</v>
      </c>
      <c r="F2624" t="s">
        <v>8403</v>
      </c>
      <c r="G2624" t="s">
        <v>22</v>
      </c>
      <c r="H2624" t="s">
        <v>7606</v>
      </c>
      <c r="I2624">
        <v>36.7202814101027</v>
      </c>
      <c r="J2624">
        <v>3.0962036177516001</v>
      </c>
      <c r="K2624" t="s">
        <v>8074</v>
      </c>
      <c r="L2624">
        <v>1</v>
      </c>
      <c r="M2624">
        <v>0</v>
      </c>
      <c r="N2624">
        <v>0</v>
      </c>
      <c r="O2624">
        <v>1</v>
      </c>
      <c r="P2624">
        <v>0</v>
      </c>
      <c r="Q2624">
        <v>0</v>
      </c>
    </row>
    <row r="2625" spans="1:17">
      <c r="A2625" s="2" t="s">
        <v>8404</v>
      </c>
      <c r="B2625" t="s">
        <v>8405</v>
      </c>
      <c r="C2625" t="s">
        <v>8405</v>
      </c>
      <c r="D2625" t="s">
        <v>315</v>
      </c>
      <c r="E2625" t="s">
        <v>7565</v>
      </c>
      <c r="G2625" t="s">
        <v>22</v>
      </c>
      <c r="H2625" t="s">
        <v>7542</v>
      </c>
      <c r="I2625">
        <v>36.736991786499601</v>
      </c>
      <c r="J2625">
        <v>3.1120866537094098</v>
      </c>
      <c r="K2625" t="s">
        <v>8074</v>
      </c>
      <c r="L2625">
        <v>0</v>
      </c>
      <c r="M2625">
        <v>1</v>
      </c>
      <c r="N2625">
        <v>0</v>
      </c>
      <c r="O2625">
        <v>0</v>
      </c>
      <c r="P2625">
        <v>1</v>
      </c>
      <c r="Q2625">
        <v>0</v>
      </c>
    </row>
    <row r="2626" spans="1:17">
      <c r="A2626" s="2" t="s">
        <v>8406</v>
      </c>
      <c r="B2626" t="s">
        <v>8407</v>
      </c>
      <c r="C2626" t="s">
        <v>8407</v>
      </c>
      <c r="D2626" t="s">
        <v>315</v>
      </c>
      <c r="E2626" t="s">
        <v>8132</v>
      </c>
      <c r="F2626" t="s">
        <v>8408</v>
      </c>
      <c r="G2626" t="s">
        <v>22</v>
      </c>
      <c r="H2626" t="s">
        <v>7606</v>
      </c>
      <c r="I2626">
        <v>36.718858390613399</v>
      </c>
      <c r="J2626">
        <v>3.08665629476309</v>
      </c>
      <c r="K2626" t="s">
        <v>8074</v>
      </c>
      <c r="L2626">
        <v>1</v>
      </c>
      <c r="M2626">
        <v>0</v>
      </c>
      <c r="N2626">
        <v>0</v>
      </c>
      <c r="O2626">
        <v>1</v>
      </c>
      <c r="P2626">
        <v>0</v>
      </c>
      <c r="Q2626">
        <v>0</v>
      </c>
    </row>
    <row r="2627" spans="1:17">
      <c r="A2627" s="2" t="s">
        <v>8409</v>
      </c>
      <c r="B2627" t="s">
        <v>8410</v>
      </c>
      <c r="C2627" t="s">
        <v>8410</v>
      </c>
      <c r="D2627" t="s">
        <v>315</v>
      </c>
      <c r="E2627" t="s">
        <v>8077</v>
      </c>
      <c r="F2627" t="s">
        <v>8411</v>
      </c>
      <c r="G2627" t="s">
        <v>22</v>
      </c>
      <c r="H2627" t="s">
        <v>7606</v>
      </c>
      <c r="I2627">
        <v>36.718863228118103</v>
      </c>
      <c r="J2627">
        <v>3.0894320458173801</v>
      </c>
      <c r="K2627" t="s">
        <v>8074</v>
      </c>
      <c r="L2627">
        <v>1</v>
      </c>
      <c r="M2627">
        <v>0</v>
      </c>
      <c r="N2627">
        <v>0</v>
      </c>
      <c r="O2627">
        <v>1</v>
      </c>
      <c r="P2627">
        <v>0</v>
      </c>
      <c r="Q2627">
        <v>0</v>
      </c>
    </row>
    <row r="2628" spans="1:17">
      <c r="A2628" s="2" t="s">
        <v>8412</v>
      </c>
      <c r="B2628" t="s">
        <v>8413</v>
      </c>
      <c r="C2628" t="s">
        <v>8413</v>
      </c>
      <c r="D2628" t="s">
        <v>315</v>
      </c>
      <c r="E2628" t="s">
        <v>8077</v>
      </c>
      <c r="F2628" t="s">
        <v>8414</v>
      </c>
      <c r="G2628" t="s">
        <v>22</v>
      </c>
      <c r="H2628" t="s">
        <v>7606</v>
      </c>
      <c r="I2628">
        <v>36.718908646897198</v>
      </c>
      <c r="J2628">
        <v>3.0911211669444998</v>
      </c>
      <c r="K2628" t="s">
        <v>8074</v>
      </c>
      <c r="L2628">
        <v>1</v>
      </c>
      <c r="M2628">
        <v>0</v>
      </c>
      <c r="N2628">
        <v>0</v>
      </c>
      <c r="O2628">
        <v>1</v>
      </c>
      <c r="P2628">
        <v>0</v>
      </c>
      <c r="Q2628">
        <v>0</v>
      </c>
    </row>
    <row r="2629" spans="1:17">
      <c r="A2629" s="2" t="s">
        <v>8415</v>
      </c>
      <c r="B2629" t="s">
        <v>8416</v>
      </c>
      <c r="C2629" t="s">
        <v>8416</v>
      </c>
      <c r="D2629" t="s">
        <v>315</v>
      </c>
      <c r="E2629" t="s">
        <v>8417</v>
      </c>
      <c r="F2629" t="s">
        <v>8418</v>
      </c>
      <c r="G2629" t="s">
        <v>22</v>
      </c>
      <c r="H2629" t="s">
        <v>7542</v>
      </c>
      <c r="I2629">
        <v>36.736617504857499</v>
      </c>
      <c r="J2629">
        <v>3.1111009418964399</v>
      </c>
      <c r="K2629" t="s">
        <v>8074</v>
      </c>
      <c r="L2629">
        <v>0</v>
      </c>
      <c r="M2629">
        <v>1</v>
      </c>
      <c r="N2629">
        <v>0</v>
      </c>
      <c r="O2629">
        <v>0</v>
      </c>
      <c r="P2629">
        <v>1</v>
      </c>
      <c r="Q2629">
        <v>0</v>
      </c>
    </row>
    <row r="2630" spans="1:17">
      <c r="A2630" s="2" t="s">
        <v>8419</v>
      </c>
      <c r="B2630" t="s">
        <v>8420</v>
      </c>
      <c r="C2630" t="s">
        <v>8420</v>
      </c>
      <c r="D2630" t="s">
        <v>315</v>
      </c>
      <c r="E2630" t="s">
        <v>8136</v>
      </c>
      <c r="F2630" t="s">
        <v>8421</v>
      </c>
      <c r="G2630" t="s">
        <v>22</v>
      </c>
      <c r="H2630" t="s">
        <v>7606</v>
      </c>
      <c r="I2630">
        <v>36.729833367403899</v>
      </c>
      <c r="J2630">
        <v>3.09239454567432</v>
      </c>
      <c r="K2630" t="s">
        <v>8074</v>
      </c>
      <c r="L2630">
        <v>0</v>
      </c>
      <c r="M2630">
        <v>0</v>
      </c>
      <c r="N2630">
        <v>1</v>
      </c>
      <c r="O2630">
        <v>0</v>
      </c>
      <c r="P2630">
        <v>0</v>
      </c>
      <c r="Q2630">
        <v>1</v>
      </c>
    </row>
    <row r="2631" spans="1:17">
      <c r="A2631" s="2" t="s">
        <v>8422</v>
      </c>
      <c r="B2631" t="s">
        <v>8423</v>
      </c>
      <c r="C2631" t="s">
        <v>8423</v>
      </c>
      <c r="D2631" t="s">
        <v>315</v>
      </c>
      <c r="E2631" t="s">
        <v>8136</v>
      </c>
      <c r="F2631" t="s">
        <v>8424</v>
      </c>
      <c r="G2631" t="s">
        <v>22</v>
      </c>
      <c r="H2631" t="s">
        <v>7606</v>
      </c>
      <c r="I2631">
        <v>36.727512199225302</v>
      </c>
      <c r="J2631">
        <v>3.0937832593917798</v>
      </c>
      <c r="K2631" t="s">
        <v>8074</v>
      </c>
      <c r="L2631">
        <v>0</v>
      </c>
      <c r="M2631">
        <v>0</v>
      </c>
      <c r="N2631">
        <v>1</v>
      </c>
      <c r="O2631">
        <v>0</v>
      </c>
      <c r="P2631">
        <v>0</v>
      </c>
      <c r="Q2631">
        <v>1</v>
      </c>
    </row>
    <row r="2632" spans="1:17">
      <c r="A2632" s="2" t="s">
        <v>8425</v>
      </c>
      <c r="B2632" t="s">
        <v>8426</v>
      </c>
      <c r="C2632" t="s">
        <v>8426</v>
      </c>
      <c r="D2632" t="s">
        <v>315</v>
      </c>
      <c r="E2632" t="s">
        <v>8427</v>
      </c>
      <c r="F2632" t="s">
        <v>8428</v>
      </c>
      <c r="G2632" t="s">
        <v>22</v>
      </c>
      <c r="H2632" t="s">
        <v>7606</v>
      </c>
      <c r="I2632">
        <v>36.725661233637197</v>
      </c>
      <c r="J2632">
        <v>3.0890900641679799</v>
      </c>
      <c r="K2632" t="s">
        <v>8074</v>
      </c>
      <c r="L2632">
        <v>0</v>
      </c>
      <c r="M2632">
        <v>0</v>
      </c>
      <c r="N2632">
        <v>1</v>
      </c>
      <c r="O2632">
        <v>0</v>
      </c>
      <c r="P2632">
        <v>0</v>
      </c>
      <c r="Q2632">
        <v>1</v>
      </c>
    </row>
    <row r="2633" spans="1:17">
      <c r="A2633" s="2" t="s">
        <v>8429</v>
      </c>
      <c r="B2633" t="s">
        <v>8430</v>
      </c>
      <c r="C2633" t="s">
        <v>8430</v>
      </c>
      <c r="D2633" t="s">
        <v>315</v>
      </c>
      <c r="E2633" t="s">
        <v>8136</v>
      </c>
      <c r="F2633" t="s">
        <v>8431</v>
      </c>
      <c r="G2633" t="s">
        <v>22</v>
      </c>
      <c r="H2633" t="s">
        <v>7606</v>
      </c>
      <c r="I2633">
        <v>36.725996066083397</v>
      </c>
      <c r="J2633">
        <v>3.0894779786467601</v>
      </c>
      <c r="K2633" t="s">
        <v>8074</v>
      </c>
      <c r="L2633">
        <v>0</v>
      </c>
      <c r="M2633">
        <v>0</v>
      </c>
      <c r="N2633">
        <v>1</v>
      </c>
      <c r="O2633">
        <v>0</v>
      </c>
      <c r="P2633">
        <v>0</v>
      </c>
      <c r="Q2633">
        <v>1</v>
      </c>
    </row>
    <row r="2634" spans="1:17">
      <c r="A2634" s="2" t="s">
        <v>8432</v>
      </c>
      <c r="B2634" t="s">
        <v>8433</v>
      </c>
      <c r="C2634" t="s">
        <v>8433</v>
      </c>
      <c r="D2634" t="s">
        <v>315</v>
      </c>
      <c r="E2634" t="s">
        <v>8136</v>
      </c>
      <c r="F2634" t="s">
        <v>8434</v>
      </c>
      <c r="G2634" t="s">
        <v>22</v>
      </c>
      <c r="H2634" t="s">
        <v>7606</v>
      </c>
      <c r="I2634">
        <v>36.723206109404899</v>
      </c>
      <c r="J2634">
        <v>3.0919368937611602</v>
      </c>
      <c r="K2634" t="s">
        <v>8074</v>
      </c>
      <c r="L2634">
        <v>0</v>
      </c>
      <c r="M2634">
        <v>0</v>
      </c>
      <c r="N2634">
        <v>1</v>
      </c>
      <c r="O2634">
        <v>0</v>
      </c>
      <c r="P2634">
        <v>0</v>
      </c>
      <c r="Q2634">
        <v>1</v>
      </c>
    </row>
    <row r="2635" spans="1:17">
      <c r="A2635" s="2" t="s">
        <v>8435</v>
      </c>
      <c r="B2635" t="s">
        <v>8436</v>
      </c>
      <c r="C2635" t="s">
        <v>8436</v>
      </c>
      <c r="D2635" t="s">
        <v>315</v>
      </c>
      <c r="E2635" t="s">
        <v>8437</v>
      </c>
      <c r="F2635" t="s">
        <v>8438</v>
      </c>
      <c r="G2635" t="s">
        <v>22</v>
      </c>
      <c r="H2635" t="s">
        <v>7606</v>
      </c>
      <c r="I2635">
        <v>36.719643406135702</v>
      </c>
      <c r="J2635">
        <v>3.0961157754063602</v>
      </c>
      <c r="K2635" t="s">
        <v>8074</v>
      </c>
      <c r="L2635">
        <v>1</v>
      </c>
      <c r="M2635">
        <v>0</v>
      </c>
      <c r="N2635">
        <v>0</v>
      </c>
      <c r="O2635">
        <v>1</v>
      </c>
      <c r="P2635">
        <v>0</v>
      </c>
      <c r="Q2635">
        <v>0</v>
      </c>
    </row>
    <row r="2636" spans="1:17">
      <c r="A2636" s="2" t="s">
        <v>8439</v>
      </c>
      <c r="B2636" t="s">
        <v>8440</v>
      </c>
      <c r="C2636" t="s">
        <v>8440</v>
      </c>
      <c r="D2636" t="s">
        <v>315</v>
      </c>
      <c r="E2636" t="s">
        <v>8132</v>
      </c>
      <c r="G2636" t="s">
        <v>22</v>
      </c>
      <c r="H2636" t="s">
        <v>7606</v>
      </c>
      <c r="I2636">
        <v>36.719452326410099</v>
      </c>
      <c r="J2636">
        <v>3.10057159513235</v>
      </c>
      <c r="K2636" t="s">
        <v>8074</v>
      </c>
      <c r="L2636">
        <v>1</v>
      </c>
      <c r="M2636">
        <v>0</v>
      </c>
      <c r="N2636">
        <v>0</v>
      </c>
      <c r="O2636">
        <v>1</v>
      </c>
      <c r="P2636">
        <v>0</v>
      </c>
      <c r="Q2636">
        <v>0</v>
      </c>
    </row>
    <row r="2637" spans="1:17">
      <c r="A2637" s="2" t="s">
        <v>8441</v>
      </c>
      <c r="B2637" t="s">
        <v>8442</v>
      </c>
      <c r="C2637" t="s">
        <v>8442</v>
      </c>
      <c r="D2637" t="s">
        <v>315</v>
      </c>
      <c r="E2637" t="s">
        <v>8077</v>
      </c>
      <c r="F2637" t="s">
        <v>8443</v>
      </c>
      <c r="G2637" t="s">
        <v>22</v>
      </c>
      <c r="H2637" t="s">
        <v>7606</v>
      </c>
      <c r="I2637">
        <v>36.718887684387099</v>
      </c>
      <c r="J2637">
        <v>3.089386112988</v>
      </c>
      <c r="K2637" t="s">
        <v>8074</v>
      </c>
      <c r="L2637">
        <v>1</v>
      </c>
      <c r="M2637">
        <v>0</v>
      </c>
      <c r="N2637">
        <v>0</v>
      </c>
      <c r="O2637">
        <v>1</v>
      </c>
      <c r="P2637">
        <v>0</v>
      </c>
      <c r="Q2637">
        <v>0</v>
      </c>
    </row>
    <row r="2638" spans="1:17">
      <c r="A2638" s="2" t="s">
        <v>8444</v>
      </c>
      <c r="B2638" t="s">
        <v>8445</v>
      </c>
      <c r="C2638" t="s">
        <v>8445</v>
      </c>
      <c r="D2638" t="s">
        <v>315</v>
      </c>
      <c r="E2638" t="s">
        <v>8147</v>
      </c>
      <c r="F2638" t="s">
        <v>8446</v>
      </c>
      <c r="G2638" t="s">
        <v>22</v>
      </c>
      <c r="H2638" t="s">
        <v>7606</v>
      </c>
      <c r="I2638">
        <v>36.728785383976202</v>
      </c>
      <c r="J2638">
        <v>3.0898598581552501</v>
      </c>
      <c r="K2638" t="s">
        <v>8074</v>
      </c>
      <c r="L2638">
        <v>0</v>
      </c>
      <c r="M2638">
        <v>0</v>
      </c>
      <c r="N2638">
        <v>1</v>
      </c>
      <c r="O2638">
        <v>0</v>
      </c>
      <c r="P2638">
        <v>0</v>
      </c>
      <c r="Q2638">
        <v>1</v>
      </c>
    </row>
    <row r="2639" spans="1:17">
      <c r="A2639" s="2" t="s">
        <v>8447</v>
      </c>
      <c r="B2639" t="s">
        <v>8448</v>
      </c>
      <c r="C2639" t="s">
        <v>8448</v>
      </c>
      <c r="D2639" t="s">
        <v>315</v>
      </c>
      <c r="E2639" t="s">
        <v>8173</v>
      </c>
      <c r="F2639" t="s">
        <v>8449</v>
      </c>
      <c r="G2639" t="s">
        <v>22</v>
      </c>
      <c r="H2639" t="s">
        <v>7626</v>
      </c>
      <c r="I2639">
        <v>36.730550287314799</v>
      </c>
      <c r="J2639">
        <v>3.1228218600153901</v>
      </c>
      <c r="K2639" t="s">
        <v>8074</v>
      </c>
      <c r="L2639">
        <v>0</v>
      </c>
      <c r="M2639">
        <v>1</v>
      </c>
      <c r="N2639">
        <v>0</v>
      </c>
      <c r="O2639">
        <v>0</v>
      </c>
      <c r="P2639">
        <v>1</v>
      </c>
      <c r="Q2639">
        <v>0</v>
      </c>
    </row>
    <row r="2640" spans="1:17">
      <c r="A2640" s="2" t="s">
        <v>8450</v>
      </c>
      <c r="B2640" t="s">
        <v>8451</v>
      </c>
      <c r="C2640" t="s">
        <v>8451</v>
      </c>
      <c r="D2640" t="s">
        <v>315</v>
      </c>
      <c r="E2640" t="s">
        <v>8223</v>
      </c>
      <c r="F2640" t="s">
        <v>8452</v>
      </c>
      <c r="G2640" t="s">
        <v>22</v>
      </c>
      <c r="H2640" t="s">
        <v>7626</v>
      </c>
      <c r="I2640">
        <v>36.7272125758535</v>
      </c>
      <c r="J2640">
        <v>3.1184652820229499</v>
      </c>
      <c r="K2640" t="s">
        <v>8074</v>
      </c>
      <c r="L2640">
        <v>0</v>
      </c>
      <c r="M2640">
        <v>1</v>
      </c>
      <c r="N2640">
        <v>0</v>
      </c>
      <c r="O2640">
        <v>0</v>
      </c>
      <c r="P2640">
        <v>1</v>
      </c>
      <c r="Q2640">
        <v>0</v>
      </c>
    </row>
    <row r="2641" spans="1:17">
      <c r="A2641" s="2" t="s">
        <v>8453</v>
      </c>
      <c r="B2641" t="s">
        <v>8454</v>
      </c>
      <c r="C2641" t="s">
        <v>8454</v>
      </c>
      <c r="D2641" t="s">
        <v>315</v>
      </c>
      <c r="E2641" t="s">
        <v>8223</v>
      </c>
      <c r="F2641" t="s">
        <v>8455</v>
      </c>
      <c r="G2641" t="s">
        <v>22</v>
      </c>
      <c r="H2641" t="s">
        <v>7626</v>
      </c>
      <c r="I2641">
        <v>36.727737654964699</v>
      </c>
      <c r="J2641">
        <v>3.1189078465104099</v>
      </c>
      <c r="K2641" t="s">
        <v>8074</v>
      </c>
      <c r="L2641">
        <v>0</v>
      </c>
      <c r="M2641">
        <v>1</v>
      </c>
      <c r="N2641">
        <v>0</v>
      </c>
      <c r="O2641">
        <v>0</v>
      </c>
      <c r="P2641">
        <v>1</v>
      </c>
      <c r="Q2641">
        <v>0</v>
      </c>
    </row>
    <row r="2642" spans="1:17">
      <c r="A2642" s="2" t="s">
        <v>8456</v>
      </c>
      <c r="B2642" t="s">
        <v>8457</v>
      </c>
      <c r="C2642" t="s">
        <v>8457</v>
      </c>
      <c r="D2642" t="s">
        <v>315</v>
      </c>
      <c r="E2642" t="s">
        <v>8196</v>
      </c>
      <c r="F2642" t="s">
        <v>8458</v>
      </c>
      <c r="G2642" t="s">
        <v>22</v>
      </c>
      <c r="H2642" t="s">
        <v>7626</v>
      </c>
      <c r="I2642">
        <v>36.725848267029498</v>
      </c>
      <c r="J2642">
        <v>3.1207572296261801</v>
      </c>
      <c r="K2642" t="s">
        <v>8074</v>
      </c>
      <c r="L2642">
        <v>0</v>
      </c>
      <c r="M2642">
        <v>1</v>
      </c>
      <c r="N2642">
        <v>0</v>
      </c>
      <c r="O2642">
        <v>0</v>
      </c>
      <c r="P2642">
        <v>1</v>
      </c>
      <c r="Q2642">
        <v>0</v>
      </c>
    </row>
    <row r="2643" spans="1:17">
      <c r="A2643" s="2" t="s">
        <v>8459</v>
      </c>
      <c r="B2643" t="s">
        <v>8460</v>
      </c>
      <c r="C2643" t="s">
        <v>8460</v>
      </c>
      <c r="D2643" t="s">
        <v>315</v>
      </c>
      <c r="E2643" t="s">
        <v>8461</v>
      </c>
      <c r="F2643" t="s">
        <v>8462</v>
      </c>
      <c r="G2643" t="s">
        <v>22</v>
      </c>
      <c r="H2643" t="s">
        <v>7626</v>
      </c>
      <c r="I2643">
        <v>36.721761913634303</v>
      </c>
      <c r="J2643">
        <v>3.1036658585071599</v>
      </c>
      <c r="K2643" t="s">
        <v>8074</v>
      </c>
      <c r="L2643">
        <v>1</v>
      </c>
      <c r="M2643">
        <v>0</v>
      </c>
      <c r="N2643">
        <v>0</v>
      </c>
      <c r="O2643">
        <v>1</v>
      </c>
      <c r="P2643">
        <v>0</v>
      </c>
      <c r="Q2643">
        <v>0</v>
      </c>
    </row>
    <row r="2644" spans="1:17">
      <c r="A2644" s="2" t="s">
        <v>8463</v>
      </c>
      <c r="B2644" t="s">
        <v>8464</v>
      </c>
      <c r="C2644" t="s">
        <v>8464</v>
      </c>
      <c r="D2644" t="s">
        <v>315</v>
      </c>
      <c r="E2644" t="s">
        <v>8208</v>
      </c>
      <c r="G2644" t="s">
        <v>22</v>
      </c>
      <c r="H2644" t="s">
        <v>7626</v>
      </c>
      <c r="I2644">
        <v>36.721675648010702</v>
      </c>
      <c r="J2644">
        <v>3.1046099960803999</v>
      </c>
      <c r="K2644" t="s">
        <v>8074</v>
      </c>
      <c r="L2644">
        <v>1</v>
      </c>
      <c r="M2644">
        <v>0</v>
      </c>
      <c r="N2644">
        <v>0</v>
      </c>
      <c r="O2644">
        <v>1</v>
      </c>
      <c r="P2644">
        <v>0</v>
      </c>
      <c r="Q2644">
        <v>0</v>
      </c>
    </row>
    <row r="2645" spans="1:17">
      <c r="A2645" s="2" t="s">
        <v>8465</v>
      </c>
      <c r="B2645" t="s">
        <v>8466</v>
      </c>
      <c r="C2645" t="s">
        <v>8466</v>
      </c>
      <c r="D2645" t="s">
        <v>315</v>
      </c>
      <c r="E2645" t="s">
        <v>8147</v>
      </c>
      <c r="G2645" t="s">
        <v>22</v>
      </c>
      <c r="H2645" t="s">
        <v>7606</v>
      </c>
      <c r="I2645">
        <v>36.728593789561998</v>
      </c>
      <c r="J2645">
        <v>3.0901049450039899</v>
      </c>
      <c r="K2645" t="s">
        <v>8074</v>
      </c>
      <c r="L2645">
        <v>0</v>
      </c>
      <c r="M2645">
        <v>0</v>
      </c>
      <c r="N2645">
        <v>1</v>
      </c>
      <c r="O2645">
        <v>0</v>
      </c>
      <c r="P2645">
        <v>0</v>
      </c>
      <c r="Q2645">
        <v>1</v>
      </c>
    </row>
    <row r="2646" spans="1:17">
      <c r="A2646" s="2" t="s">
        <v>8467</v>
      </c>
      <c r="B2646" t="s">
        <v>8468</v>
      </c>
      <c r="C2646" t="s">
        <v>8468</v>
      </c>
      <c r="D2646" t="s">
        <v>315</v>
      </c>
      <c r="E2646" t="s">
        <v>8469</v>
      </c>
      <c r="F2646" t="s">
        <v>8470</v>
      </c>
      <c r="G2646" t="s">
        <v>22</v>
      </c>
      <c r="H2646" t="s">
        <v>7626</v>
      </c>
      <c r="I2646">
        <v>36.7258340245602</v>
      </c>
      <c r="J2646">
        <v>3.1168660148978198</v>
      </c>
      <c r="K2646" t="s">
        <v>8074</v>
      </c>
      <c r="L2646">
        <v>0</v>
      </c>
      <c r="M2646">
        <v>1</v>
      </c>
      <c r="N2646">
        <v>0</v>
      </c>
      <c r="O2646">
        <v>0</v>
      </c>
      <c r="P2646">
        <v>1</v>
      </c>
      <c r="Q2646">
        <v>0</v>
      </c>
    </row>
    <row r="2647" spans="1:17">
      <c r="A2647" s="2" t="s">
        <v>8471</v>
      </c>
      <c r="B2647" t="s">
        <v>8472</v>
      </c>
      <c r="C2647" t="s">
        <v>8472</v>
      </c>
      <c r="D2647" t="s">
        <v>315</v>
      </c>
      <c r="E2647" t="s">
        <v>8292</v>
      </c>
      <c r="G2647" t="s">
        <v>22</v>
      </c>
      <c r="H2647" t="s">
        <v>7542</v>
      </c>
      <c r="I2647">
        <v>36.736418944078302</v>
      </c>
      <c r="J2647">
        <v>3.1158933788538001</v>
      </c>
      <c r="K2647" t="s">
        <v>8074</v>
      </c>
      <c r="L2647">
        <v>0</v>
      </c>
      <c r="M2647">
        <v>1</v>
      </c>
      <c r="N2647">
        <v>0</v>
      </c>
      <c r="O2647">
        <v>0</v>
      </c>
      <c r="P2647">
        <v>1</v>
      </c>
      <c r="Q2647">
        <v>0</v>
      </c>
    </row>
    <row r="2648" spans="1:17">
      <c r="A2648" s="2" t="s">
        <v>8473</v>
      </c>
      <c r="B2648" t="s">
        <v>8474</v>
      </c>
      <c r="C2648" t="s">
        <v>8474</v>
      </c>
      <c r="D2648" t="s">
        <v>315</v>
      </c>
      <c r="E2648" t="s">
        <v>8173</v>
      </c>
      <c r="F2648" t="s">
        <v>8475</v>
      </c>
      <c r="G2648" t="s">
        <v>22</v>
      </c>
      <c r="H2648" t="s">
        <v>7626</v>
      </c>
      <c r="I2648">
        <v>36.731241942083898</v>
      </c>
      <c r="J2648">
        <v>3.1226381286978699</v>
      </c>
      <c r="K2648" t="s">
        <v>8074</v>
      </c>
      <c r="L2648">
        <v>0</v>
      </c>
      <c r="M2648">
        <v>1</v>
      </c>
      <c r="N2648">
        <v>0</v>
      </c>
      <c r="O2648">
        <v>0</v>
      </c>
      <c r="P2648">
        <v>1</v>
      </c>
      <c r="Q2648">
        <v>0</v>
      </c>
    </row>
    <row r="2649" spans="1:17">
      <c r="A2649" s="2" t="s">
        <v>8476</v>
      </c>
      <c r="B2649" t="s">
        <v>8477</v>
      </c>
      <c r="C2649" t="s">
        <v>8477</v>
      </c>
      <c r="D2649" t="s">
        <v>315</v>
      </c>
      <c r="E2649" t="s">
        <v>7633</v>
      </c>
      <c r="F2649" t="s">
        <v>8478</v>
      </c>
      <c r="G2649" t="s">
        <v>22</v>
      </c>
      <c r="H2649" t="s">
        <v>7626</v>
      </c>
      <c r="I2649">
        <v>36.729475442364603</v>
      </c>
      <c r="J2649">
        <v>3.1178983300924301</v>
      </c>
      <c r="K2649" t="s">
        <v>8074</v>
      </c>
      <c r="L2649">
        <v>0</v>
      </c>
      <c r="M2649">
        <v>1</v>
      </c>
      <c r="N2649">
        <v>0</v>
      </c>
      <c r="O2649">
        <v>0</v>
      </c>
      <c r="P2649">
        <v>1</v>
      </c>
      <c r="Q2649">
        <v>0</v>
      </c>
    </row>
    <row r="2650" spans="1:17">
      <c r="A2650" s="2" t="s">
        <v>8479</v>
      </c>
      <c r="B2650" t="s">
        <v>8480</v>
      </c>
      <c r="C2650" t="s">
        <v>8480</v>
      </c>
      <c r="D2650" t="s">
        <v>315</v>
      </c>
      <c r="E2650" t="s">
        <v>8481</v>
      </c>
      <c r="F2650" t="s">
        <v>8482</v>
      </c>
      <c r="G2650" t="s">
        <v>22</v>
      </c>
      <c r="H2650" t="s">
        <v>7626</v>
      </c>
      <c r="I2650">
        <v>36.727444213038098</v>
      </c>
      <c r="J2650">
        <v>3.1190191581845301</v>
      </c>
      <c r="K2650" t="s">
        <v>8074</v>
      </c>
      <c r="L2650">
        <v>0</v>
      </c>
      <c r="M2650">
        <v>1</v>
      </c>
      <c r="N2650">
        <v>0</v>
      </c>
      <c r="O2650">
        <v>0</v>
      </c>
      <c r="P2650">
        <v>1</v>
      </c>
      <c r="Q2650">
        <v>0</v>
      </c>
    </row>
    <row r="2651" spans="1:17">
      <c r="A2651" s="2" t="s">
        <v>8483</v>
      </c>
      <c r="B2651" t="s">
        <v>8484</v>
      </c>
      <c r="C2651" t="s">
        <v>8484</v>
      </c>
      <c r="D2651" t="s">
        <v>315</v>
      </c>
      <c r="E2651" t="s">
        <v>8173</v>
      </c>
      <c r="F2651" t="s">
        <v>8485</v>
      </c>
      <c r="G2651" t="s">
        <v>22</v>
      </c>
      <c r="H2651" t="s">
        <v>7626</v>
      </c>
      <c r="I2651">
        <v>36.7282036126431</v>
      </c>
      <c r="J2651">
        <v>3.1214442104101199</v>
      </c>
      <c r="K2651" t="s">
        <v>8074</v>
      </c>
      <c r="L2651">
        <v>0</v>
      </c>
      <c r="M2651">
        <v>1</v>
      </c>
      <c r="N2651">
        <v>0</v>
      </c>
      <c r="O2651">
        <v>0</v>
      </c>
      <c r="P2651">
        <v>1</v>
      </c>
      <c r="Q2651">
        <v>0</v>
      </c>
    </row>
    <row r="2652" spans="1:17">
      <c r="A2652" s="2" t="s">
        <v>8486</v>
      </c>
      <c r="B2652" t="s">
        <v>8487</v>
      </c>
      <c r="C2652" t="s">
        <v>8487</v>
      </c>
      <c r="D2652" t="s">
        <v>315</v>
      </c>
      <c r="E2652" t="s">
        <v>7748</v>
      </c>
      <c r="F2652" t="s">
        <v>8488</v>
      </c>
      <c r="G2652" t="s">
        <v>22</v>
      </c>
      <c r="H2652" t="s">
        <v>7566</v>
      </c>
      <c r="I2652">
        <v>36.736247789110799</v>
      </c>
      <c r="J2652">
        <v>3.1109970062971102</v>
      </c>
      <c r="K2652" t="s">
        <v>8074</v>
      </c>
      <c r="L2652">
        <v>0</v>
      </c>
      <c r="M2652">
        <v>1</v>
      </c>
      <c r="N2652">
        <v>0</v>
      </c>
      <c r="O2652">
        <v>0</v>
      </c>
      <c r="P2652">
        <v>1</v>
      </c>
      <c r="Q2652">
        <v>0</v>
      </c>
    </row>
    <row r="2653" spans="1:17">
      <c r="A2653" s="2" t="s">
        <v>8489</v>
      </c>
      <c r="B2653" t="s">
        <v>8490</v>
      </c>
      <c r="C2653" t="s">
        <v>8490</v>
      </c>
      <c r="D2653" t="s">
        <v>315</v>
      </c>
      <c r="E2653" t="s">
        <v>8136</v>
      </c>
      <c r="F2653" t="s">
        <v>8491</v>
      </c>
      <c r="G2653" t="s">
        <v>22</v>
      </c>
      <c r="H2653" t="s">
        <v>7606</v>
      </c>
      <c r="I2653">
        <v>36.723934646687198</v>
      </c>
      <c r="J2653">
        <v>3.0972429737448701</v>
      </c>
      <c r="K2653" t="s">
        <v>8074</v>
      </c>
      <c r="L2653">
        <v>1</v>
      </c>
      <c r="M2653">
        <v>0</v>
      </c>
      <c r="N2653">
        <v>0</v>
      </c>
      <c r="O2653">
        <v>1</v>
      </c>
      <c r="P2653">
        <v>0</v>
      </c>
      <c r="Q2653">
        <v>0</v>
      </c>
    </row>
    <row r="2654" spans="1:17">
      <c r="A2654" s="2" t="s">
        <v>8492</v>
      </c>
      <c r="B2654" t="s">
        <v>8493</v>
      </c>
      <c r="C2654" t="s">
        <v>8493</v>
      </c>
      <c r="D2654" t="s">
        <v>315</v>
      </c>
      <c r="E2654" t="s">
        <v>8494</v>
      </c>
      <c r="F2654" t="s">
        <v>8495</v>
      </c>
      <c r="G2654" t="s">
        <v>22</v>
      </c>
      <c r="H2654" t="s">
        <v>7606</v>
      </c>
      <c r="I2654">
        <v>36.724321083060303</v>
      </c>
      <c r="J2654">
        <v>3.0819882452487901</v>
      </c>
      <c r="K2654" t="s">
        <v>8074</v>
      </c>
      <c r="L2654">
        <v>0</v>
      </c>
      <c r="M2654">
        <v>0</v>
      </c>
      <c r="N2654">
        <v>1</v>
      </c>
      <c r="O2654">
        <v>0</v>
      </c>
      <c r="P2654">
        <v>0</v>
      </c>
      <c r="Q2654">
        <v>1</v>
      </c>
    </row>
    <row r="2655" spans="1:17">
      <c r="A2655" s="2" t="s">
        <v>8496</v>
      </c>
      <c r="B2655" t="s">
        <v>7868</v>
      </c>
      <c r="C2655" t="s">
        <v>7868</v>
      </c>
      <c r="D2655" t="s">
        <v>315</v>
      </c>
      <c r="E2655" t="s">
        <v>8494</v>
      </c>
      <c r="F2655" t="s">
        <v>8497</v>
      </c>
      <c r="G2655" t="s">
        <v>22</v>
      </c>
      <c r="H2655" t="s">
        <v>7606</v>
      </c>
      <c r="I2655">
        <v>36.721358802412198</v>
      </c>
      <c r="J2655">
        <v>3.0822169035673102</v>
      </c>
      <c r="K2655" t="s">
        <v>8074</v>
      </c>
      <c r="L2655">
        <v>0</v>
      </c>
      <c r="M2655">
        <v>0</v>
      </c>
      <c r="N2655">
        <v>1</v>
      </c>
      <c r="O2655">
        <v>0</v>
      </c>
      <c r="P2655">
        <v>0</v>
      </c>
      <c r="Q2655">
        <v>1</v>
      </c>
    </row>
    <row r="2656" spans="1:17">
      <c r="A2656" s="2" t="s">
        <v>8498</v>
      </c>
      <c r="B2656" t="s">
        <v>8499</v>
      </c>
      <c r="C2656" t="s">
        <v>8499</v>
      </c>
      <c r="D2656" t="s">
        <v>315</v>
      </c>
      <c r="E2656" t="s">
        <v>8132</v>
      </c>
      <c r="F2656" t="s">
        <v>8500</v>
      </c>
      <c r="G2656" t="s">
        <v>22</v>
      </c>
      <c r="H2656" t="s">
        <v>7606</v>
      </c>
      <c r="I2656">
        <v>36.7208076115772</v>
      </c>
      <c r="J2656">
        <v>3.0978219956159601</v>
      </c>
      <c r="K2656" t="s">
        <v>8074</v>
      </c>
      <c r="L2656">
        <v>1</v>
      </c>
      <c r="M2656">
        <v>0</v>
      </c>
      <c r="N2656">
        <v>0</v>
      </c>
      <c r="O2656">
        <v>1</v>
      </c>
      <c r="P2656">
        <v>0</v>
      </c>
      <c r="Q2656">
        <v>0</v>
      </c>
    </row>
    <row r="2657" spans="1:17">
      <c r="A2657" s="2" t="s">
        <v>8501</v>
      </c>
      <c r="B2657" t="s">
        <v>926</v>
      </c>
      <c r="C2657" t="s">
        <v>926</v>
      </c>
      <c r="D2657" t="s">
        <v>315</v>
      </c>
      <c r="E2657" t="s">
        <v>8077</v>
      </c>
      <c r="F2657" t="s">
        <v>8502</v>
      </c>
      <c r="G2657" t="s">
        <v>22</v>
      </c>
      <c r="H2657" t="s">
        <v>7606</v>
      </c>
      <c r="I2657">
        <v>36.720853297949802</v>
      </c>
      <c r="J2657">
        <v>3.0978820100426701</v>
      </c>
      <c r="K2657" t="s">
        <v>8074</v>
      </c>
      <c r="L2657">
        <v>1</v>
      </c>
      <c r="M2657">
        <v>0</v>
      </c>
      <c r="N2657">
        <v>0</v>
      </c>
      <c r="O2657">
        <v>1</v>
      </c>
      <c r="P2657">
        <v>0</v>
      </c>
      <c r="Q2657">
        <v>0</v>
      </c>
    </row>
    <row r="2658" spans="1:17">
      <c r="A2658" s="2" t="s">
        <v>8503</v>
      </c>
      <c r="B2658" t="s">
        <v>8504</v>
      </c>
      <c r="C2658" t="s">
        <v>8504</v>
      </c>
      <c r="D2658" t="s">
        <v>315</v>
      </c>
      <c r="E2658" t="s">
        <v>8077</v>
      </c>
      <c r="F2658" t="s">
        <v>8505</v>
      </c>
      <c r="G2658" t="s">
        <v>22</v>
      </c>
      <c r="H2658" t="s">
        <v>7606</v>
      </c>
      <c r="I2658">
        <v>36.718342657117397</v>
      </c>
      <c r="J2658">
        <v>3.0897411704063402</v>
      </c>
      <c r="K2658" t="s">
        <v>8074</v>
      </c>
      <c r="L2658">
        <v>1</v>
      </c>
      <c r="M2658">
        <v>0</v>
      </c>
      <c r="N2658">
        <v>0</v>
      </c>
      <c r="O2658">
        <v>1</v>
      </c>
      <c r="P2658">
        <v>0</v>
      </c>
      <c r="Q2658">
        <v>0</v>
      </c>
    </row>
    <row r="2659" spans="1:17">
      <c r="A2659" s="2" t="s">
        <v>8506</v>
      </c>
      <c r="B2659" t="s">
        <v>8507</v>
      </c>
      <c r="C2659" t="s">
        <v>8507</v>
      </c>
      <c r="D2659" t="s">
        <v>315</v>
      </c>
      <c r="E2659" t="s">
        <v>8351</v>
      </c>
      <c r="F2659" t="s">
        <v>8508</v>
      </c>
      <c r="G2659" t="s">
        <v>22</v>
      </c>
      <c r="H2659" t="s">
        <v>7606</v>
      </c>
      <c r="I2659">
        <v>36.725861972044697</v>
      </c>
      <c r="J2659">
        <v>3.0874079838395101</v>
      </c>
      <c r="K2659" t="s">
        <v>8074</v>
      </c>
      <c r="L2659">
        <v>0</v>
      </c>
      <c r="M2659">
        <v>0</v>
      </c>
      <c r="N2659">
        <v>1</v>
      </c>
      <c r="O2659">
        <v>0</v>
      </c>
      <c r="P2659">
        <v>0</v>
      </c>
      <c r="Q2659">
        <v>1</v>
      </c>
    </row>
    <row r="2660" spans="1:17">
      <c r="A2660" s="2" t="s">
        <v>8509</v>
      </c>
      <c r="B2660" t="s">
        <v>8510</v>
      </c>
      <c r="C2660" t="s">
        <v>8510</v>
      </c>
      <c r="D2660" t="s">
        <v>315</v>
      </c>
      <c r="E2660" t="s">
        <v>8511</v>
      </c>
      <c r="F2660" t="s">
        <v>8512</v>
      </c>
      <c r="G2660" t="s">
        <v>22</v>
      </c>
      <c r="H2660" t="s">
        <v>7606</v>
      </c>
      <c r="I2660">
        <v>36.718016122655101</v>
      </c>
      <c r="J2660">
        <v>3.09212766587734</v>
      </c>
      <c r="K2660" t="s">
        <v>8074</v>
      </c>
      <c r="L2660">
        <v>1</v>
      </c>
      <c r="M2660">
        <v>0</v>
      </c>
      <c r="N2660">
        <v>0</v>
      </c>
      <c r="O2660">
        <v>1</v>
      </c>
      <c r="P2660">
        <v>0</v>
      </c>
      <c r="Q2660">
        <v>0</v>
      </c>
    </row>
    <row r="2661" spans="1:17">
      <c r="A2661" s="2" t="s">
        <v>8513</v>
      </c>
      <c r="B2661" t="s">
        <v>8514</v>
      </c>
      <c r="C2661" t="s">
        <v>8514</v>
      </c>
      <c r="D2661" t="s">
        <v>315</v>
      </c>
      <c r="E2661" t="s">
        <v>8515</v>
      </c>
      <c r="F2661" t="s">
        <v>8516</v>
      </c>
      <c r="G2661" t="s">
        <v>22</v>
      </c>
      <c r="H2661" t="s">
        <v>7606</v>
      </c>
      <c r="I2661">
        <v>36.720129300118202</v>
      </c>
      <c r="J2661">
        <v>3.09317775070667</v>
      </c>
      <c r="K2661" t="s">
        <v>8074</v>
      </c>
      <c r="L2661">
        <v>1</v>
      </c>
      <c r="M2661">
        <v>0</v>
      </c>
      <c r="N2661">
        <v>0</v>
      </c>
      <c r="O2661">
        <v>1</v>
      </c>
      <c r="P2661">
        <v>0</v>
      </c>
      <c r="Q2661">
        <v>0</v>
      </c>
    </row>
    <row r="2662" spans="1:17">
      <c r="A2662" s="2" t="s">
        <v>8517</v>
      </c>
      <c r="B2662" t="s">
        <v>8518</v>
      </c>
      <c r="C2662" t="s">
        <v>8518</v>
      </c>
      <c r="D2662" t="s">
        <v>315</v>
      </c>
      <c r="E2662" t="s">
        <v>8519</v>
      </c>
      <c r="F2662" t="s">
        <v>8520</v>
      </c>
      <c r="G2662" t="s">
        <v>22</v>
      </c>
      <c r="H2662" t="s">
        <v>7606</v>
      </c>
      <c r="I2662">
        <v>36.719258021222799</v>
      </c>
      <c r="J2662">
        <v>3.1010222062468502</v>
      </c>
      <c r="K2662" t="s">
        <v>8074</v>
      </c>
      <c r="L2662">
        <v>1</v>
      </c>
      <c r="M2662">
        <v>0</v>
      </c>
      <c r="N2662">
        <v>0</v>
      </c>
      <c r="O2662">
        <v>1</v>
      </c>
      <c r="P2662">
        <v>0</v>
      </c>
      <c r="Q2662">
        <v>0</v>
      </c>
    </row>
    <row r="2663" spans="1:17">
      <c r="A2663" s="2" t="s">
        <v>8521</v>
      </c>
      <c r="B2663" t="s">
        <v>8522</v>
      </c>
      <c r="C2663" t="s">
        <v>8522</v>
      </c>
      <c r="D2663" t="s">
        <v>315</v>
      </c>
      <c r="E2663" t="s">
        <v>8366</v>
      </c>
      <c r="F2663" t="s">
        <v>8523</v>
      </c>
      <c r="G2663" t="s">
        <v>22</v>
      </c>
      <c r="H2663" t="s">
        <v>7606</v>
      </c>
      <c r="I2663">
        <v>36.728713368179498</v>
      </c>
      <c r="J2663">
        <v>3.0839730799198199</v>
      </c>
      <c r="K2663" t="s">
        <v>8074</v>
      </c>
      <c r="L2663">
        <v>0</v>
      </c>
      <c r="M2663">
        <v>0</v>
      </c>
      <c r="N2663">
        <v>1</v>
      </c>
      <c r="O2663">
        <v>0</v>
      </c>
      <c r="P2663">
        <v>0</v>
      </c>
      <c r="Q2663">
        <v>1</v>
      </c>
    </row>
    <row r="2664" spans="1:17">
      <c r="A2664" s="2" t="s">
        <v>8524</v>
      </c>
      <c r="B2664" t="s">
        <v>8525</v>
      </c>
      <c r="C2664" t="s">
        <v>8525</v>
      </c>
      <c r="D2664" t="s">
        <v>315</v>
      </c>
      <c r="E2664" t="s">
        <v>8526</v>
      </c>
      <c r="F2664" t="s">
        <v>8527</v>
      </c>
      <c r="G2664" t="s">
        <v>22</v>
      </c>
      <c r="H2664" t="s">
        <v>7606</v>
      </c>
      <c r="I2664">
        <v>36.727443138157199</v>
      </c>
      <c r="J2664">
        <v>3.0940199643373498</v>
      </c>
      <c r="K2664" t="s">
        <v>8074</v>
      </c>
      <c r="L2664">
        <v>0</v>
      </c>
      <c r="M2664">
        <v>0</v>
      </c>
      <c r="N2664">
        <v>1</v>
      </c>
      <c r="O2664">
        <v>0</v>
      </c>
      <c r="P2664">
        <v>0</v>
      </c>
      <c r="Q2664">
        <v>1</v>
      </c>
    </row>
    <row r="2665" spans="1:17">
      <c r="A2665" s="2" t="s">
        <v>8528</v>
      </c>
      <c r="B2665" t="s">
        <v>8529</v>
      </c>
      <c r="C2665" t="s">
        <v>8529</v>
      </c>
      <c r="D2665" t="s">
        <v>315</v>
      </c>
      <c r="E2665" t="s">
        <v>8136</v>
      </c>
      <c r="F2665" t="s">
        <v>8530</v>
      </c>
      <c r="G2665" t="s">
        <v>22</v>
      </c>
      <c r="H2665" t="s">
        <v>7606</v>
      </c>
      <c r="I2665">
        <v>36.7236226476127</v>
      </c>
      <c r="J2665">
        <v>3.0916163697838801</v>
      </c>
      <c r="K2665" t="s">
        <v>8074</v>
      </c>
      <c r="L2665">
        <v>0</v>
      </c>
      <c r="M2665">
        <v>0</v>
      </c>
      <c r="N2665">
        <v>1</v>
      </c>
      <c r="O2665">
        <v>0</v>
      </c>
      <c r="P2665">
        <v>0</v>
      </c>
      <c r="Q2665">
        <v>1</v>
      </c>
    </row>
    <row r="2666" spans="1:17">
      <c r="A2666" s="2" t="s">
        <v>8531</v>
      </c>
      <c r="B2666" t="s">
        <v>8532</v>
      </c>
      <c r="C2666" t="s">
        <v>8532</v>
      </c>
      <c r="D2666" t="s">
        <v>315</v>
      </c>
      <c r="E2666" t="s">
        <v>8136</v>
      </c>
      <c r="F2666" t="s">
        <v>8533</v>
      </c>
      <c r="G2666" t="s">
        <v>22</v>
      </c>
      <c r="H2666" t="s">
        <v>7606</v>
      </c>
      <c r="I2666">
        <v>36.725049609766003</v>
      </c>
      <c r="J2666">
        <v>3.09031885117292</v>
      </c>
      <c r="K2666" t="s">
        <v>8074</v>
      </c>
      <c r="L2666">
        <v>0</v>
      </c>
      <c r="M2666">
        <v>0</v>
      </c>
      <c r="N2666">
        <v>1</v>
      </c>
      <c r="O2666">
        <v>0</v>
      </c>
      <c r="P2666">
        <v>0</v>
      </c>
      <c r="Q2666">
        <v>1</v>
      </c>
    </row>
    <row r="2667" spans="1:17">
      <c r="A2667" s="2" t="s">
        <v>8534</v>
      </c>
      <c r="B2667" t="s">
        <v>8365</v>
      </c>
      <c r="C2667" t="s">
        <v>8365</v>
      </c>
      <c r="D2667" t="s">
        <v>315</v>
      </c>
      <c r="E2667" t="s">
        <v>8535</v>
      </c>
      <c r="F2667" t="s">
        <v>8536</v>
      </c>
      <c r="G2667" t="s">
        <v>22</v>
      </c>
      <c r="H2667" t="s">
        <v>7606</v>
      </c>
      <c r="I2667">
        <v>36.720446957022602</v>
      </c>
      <c r="J2667">
        <v>3.1004073098301901</v>
      </c>
      <c r="K2667" t="s">
        <v>8074</v>
      </c>
      <c r="L2667">
        <v>1</v>
      </c>
      <c r="M2667">
        <v>0</v>
      </c>
      <c r="N2667">
        <v>0</v>
      </c>
      <c r="O2667">
        <v>1</v>
      </c>
      <c r="P2667">
        <v>0</v>
      </c>
      <c r="Q2667">
        <v>0</v>
      </c>
    </row>
    <row r="2668" spans="1:17">
      <c r="A2668" s="2" t="s">
        <v>8537</v>
      </c>
      <c r="B2668" t="s">
        <v>8538</v>
      </c>
      <c r="C2668" t="s">
        <v>8538</v>
      </c>
      <c r="D2668" t="s">
        <v>315</v>
      </c>
      <c r="E2668" t="s">
        <v>8136</v>
      </c>
      <c r="F2668" t="s">
        <v>8539</v>
      </c>
      <c r="G2668" t="s">
        <v>22</v>
      </c>
      <c r="H2668" t="s">
        <v>7606</v>
      </c>
      <c r="I2668">
        <v>36.727928445359403</v>
      </c>
      <c r="J2668">
        <v>3.0915640667080901</v>
      </c>
      <c r="K2668" t="s">
        <v>8074</v>
      </c>
      <c r="L2668">
        <v>0</v>
      </c>
      <c r="M2668">
        <v>0</v>
      </c>
      <c r="N2668">
        <v>1</v>
      </c>
      <c r="O2668">
        <v>0</v>
      </c>
      <c r="P2668">
        <v>0</v>
      </c>
      <c r="Q2668">
        <v>1</v>
      </c>
    </row>
    <row r="2669" spans="1:17">
      <c r="A2669" s="2" t="s">
        <v>8540</v>
      </c>
      <c r="B2669" t="s">
        <v>8541</v>
      </c>
      <c r="C2669" t="s">
        <v>8541</v>
      </c>
      <c r="D2669" t="s">
        <v>315</v>
      </c>
      <c r="E2669" t="s">
        <v>8136</v>
      </c>
      <c r="F2669" t="s">
        <v>8542</v>
      </c>
      <c r="G2669" t="s">
        <v>22</v>
      </c>
      <c r="H2669" t="s">
        <v>7606</v>
      </c>
      <c r="I2669">
        <v>36.730439578979997</v>
      </c>
      <c r="J2669">
        <v>3.0892248451709698</v>
      </c>
      <c r="K2669" t="s">
        <v>8074</v>
      </c>
      <c r="L2669">
        <v>0</v>
      </c>
      <c r="M2669">
        <v>0</v>
      </c>
      <c r="N2669">
        <v>1</v>
      </c>
      <c r="O2669">
        <v>0</v>
      </c>
      <c r="P2669">
        <v>0</v>
      </c>
      <c r="Q2669">
        <v>1</v>
      </c>
    </row>
    <row r="2670" spans="1:17">
      <c r="A2670" s="2" t="s">
        <v>8543</v>
      </c>
      <c r="B2670" t="s">
        <v>8544</v>
      </c>
      <c r="C2670" t="s">
        <v>8544</v>
      </c>
      <c r="D2670" t="s">
        <v>315</v>
      </c>
      <c r="E2670" t="s">
        <v>8389</v>
      </c>
      <c r="F2670" t="s">
        <v>8545</v>
      </c>
      <c r="G2670" t="s">
        <v>22</v>
      </c>
      <c r="H2670" t="s">
        <v>7606</v>
      </c>
      <c r="I2670">
        <v>36.730003461826499</v>
      </c>
      <c r="J2670">
        <v>3.0675603076815601</v>
      </c>
      <c r="K2670" t="s">
        <v>8074</v>
      </c>
      <c r="L2670">
        <v>0</v>
      </c>
      <c r="M2670">
        <v>0</v>
      </c>
      <c r="N2670">
        <v>1</v>
      </c>
      <c r="O2670">
        <v>0</v>
      </c>
      <c r="P2670">
        <v>0</v>
      </c>
      <c r="Q2670">
        <v>1</v>
      </c>
    </row>
    <row r="2671" spans="1:17">
      <c r="A2671" s="2" t="s">
        <v>8546</v>
      </c>
      <c r="B2671" t="s">
        <v>1910</v>
      </c>
      <c r="C2671" t="s">
        <v>1910</v>
      </c>
      <c r="D2671" t="s">
        <v>315</v>
      </c>
      <c r="E2671" t="s">
        <v>8547</v>
      </c>
      <c r="F2671" t="s">
        <v>8548</v>
      </c>
      <c r="G2671" t="s">
        <v>22</v>
      </c>
      <c r="H2671" t="s">
        <v>7626</v>
      </c>
      <c r="I2671">
        <v>36.726410000000001</v>
      </c>
      <c r="J2671">
        <v>3.1209199999999999</v>
      </c>
      <c r="K2671" t="s">
        <v>8074</v>
      </c>
      <c r="L2671">
        <v>0</v>
      </c>
      <c r="M2671">
        <v>1</v>
      </c>
      <c r="N2671">
        <v>0</v>
      </c>
      <c r="O2671">
        <v>0</v>
      </c>
      <c r="P2671">
        <v>1</v>
      </c>
      <c r="Q2671">
        <v>0</v>
      </c>
    </row>
    <row r="2672" spans="1:17">
      <c r="A2672" s="2" t="s">
        <v>8549</v>
      </c>
      <c r="B2672" t="s">
        <v>8550</v>
      </c>
      <c r="C2672" t="s">
        <v>8550</v>
      </c>
      <c r="D2672" t="s">
        <v>315</v>
      </c>
      <c r="E2672" t="s">
        <v>7606</v>
      </c>
      <c r="F2672" t="s">
        <v>8551</v>
      </c>
      <c r="G2672" t="s">
        <v>22</v>
      </c>
      <c r="H2672" t="s">
        <v>7606</v>
      </c>
      <c r="I2672">
        <v>36.720120000000001</v>
      </c>
      <c r="J2672">
        <v>3.0845799999999999</v>
      </c>
      <c r="K2672" t="s">
        <v>8074</v>
      </c>
      <c r="L2672">
        <v>0</v>
      </c>
      <c r="M2672">
        <v>0</v>
      </c>
      <c r="N2672">
        <v>1</v>
      </c>
      <c r="O2672">
        <v>0</v>
      </c>
      <c r="P2672">
        <v>0</v>
      </c>
      <c r="Q2672">
        <v>1</v>
      </c>
    </row>
    <row r="2673" spans="1:17">
      <c r="A2673" s="2" t="s">
        <v>8552</v>
      </c>
      <c r="B2673" t="s">
        <v>8553</v>
      </c>
      <c r="C2673" t="s">
        <v>8553</v>
      </c>
      <c r="D2673" t="s">
        <v>315</v>
      </c>
      <c r="E2673" t="s">
        <v>7606</v>
      </c>
      <c r="F2673" t="s">
        <v>8554</v>
      </c>
      <c r="G2673" t="s">
        <v>22</v>
      </c>
      <c r="H2673" t="s">
        <v>7606</v>
      </c>
      <c r="I2673">
        <v>36.725183999999999</v>
      </c>
      <c r="J2673">
        <v>3.0859589999999999</v>
      </c>
      <c r="K2673" t="s">
        <v>8074</v>
      </c>
      <c r="L2673">
        <v>0</v>
      </c>
      <c r="M2673">
        <v>0</v>
      </c>
      <c r="N2673">
        <v>1</v>
      </c>
      <c r="O2673">
        <v>0</v>
      </c>
      <c r="P2673">
        <v>0</v>
      </c>
      <c r="Q2673">
        <v>1</v>
      </c>
    </row>
    <row r="2674" spans="1:17">
      <c r="A2674" s="2" t="s">
        <v>8555</v>
      </c>
      <c r="B2674" t="s">
        <v>8556</v>
      </c>
      <c r="C2674" t="s">
        <v>8556</v>
      </c>
      <c r="D2674" t="s">
        <v>315</v>
      </c>
      <c r="E2674" t="s">
        <v>8557</v>
      </c>
      <c r="F2674" t="s">
        <v>8558</v>
      </c>
      <c r="G2674" t="s">
        <v>22</v>
      </c>
      <c r="H2674" t="s">
        <v>7606</v>
      </c>
      <c r="I2674">
        <v>36.724952999999999</v>
      </c>
      <c r="J2674">
        <v>3.100428</v>
      </c>
      <c r="K2674" t="s">
        <v>8074</v>
      </c>
      <c r="L2674">
        <v>1</v>
      </c>
      <c r="M2674">
        <v>0</v>
      </c>
      <c r="N2674">
        <v>0</v>
      </c>
      <c r="O2674">
        <v>1</v>
      </c>
      <c r="P2674">
        <v>0</v>
      </c>
      <c r="Q2674">
        <v>0</v>
      </c>
    </row>
    <row r="2675" spans="1:17">
      <c r="A2675" s="2" t="s">
        <v>8559</v>
      </c>
      <c r="B2675" t="s">
        <v>8560</v>
      </c>
      <c r="C2675" t="s">
        <v>8560</v>
      </c>
      <c r="D2675" t="s">
        <v>315</v>
      </c>
      <c r="E2675" t="s">
        <v>8561</v>
      </c>
      <c r="F2675" t="s">
        <v>8562</v>
      </c>
      <c r="G2675" t="s">
        <v>22</v>
      </c>
      <c r="H2675" t="s">
        <v>7606</v>
      </c>
      <c r="I2675">
        <v>36.821447999999997</v>
      </c>
      <c r="J2675">
        <v>3.101302</v>
      </c>
      <c r="K2675" t="s">
        <v>8074</v>
      </c>
      <c r="L2675">
        <v>1</v>
      </c>
      <c r="M2675">
        <v>0</v>
      </c>
      <c r="N2675">
        <v>0</v>
      </c>
      <c r="O2675">
        <v>1</v>
      </c>
      <c r="P2675">
        <v>0</v>
      </c>
      <c r="Q2675">
        <v>0</v>
      </c>
    </row>
    <row r="2676" spans="1:17">
      <c r="A2676" s="2" t="s">
        <v>8563</v>
      </c>
      <c r="B2676" t="s">
        <v>8564</v>
      </c>
      <c r="C2676" t="s">
        <v>8564</v>
      </c>
      <c r="D2676" t="s">
        <v>315</v>
      </c>
      <c r="E2676" t="s">
        <v>8565</v>
      </c>
      <c r="F2676" t="s">
        <v>8566</v>
      </c>
      <c r="G2676" t="s">
        <v>22</v>
      </c>
      <c r="H2676" t="s">
        <v>7606</v>
      </c>
      <c r="I2676">
        <v>36.718715000000003</v>
      </c>
      <c r="J2676">
        <v>3.085696</v>
      </c>
      <c r="K2676" t="s">
        <v>8074</v>
      </c>
      <c r="L2676">
        <v>1</v>
      </c>
      <c r="M2676">
        <v>0</v>
      </c>
      <c r="N2676">
        <v>0</v>
      </c>
      <c r="O2676">
        <v>1</v>
      </c>
      <c r="P2676">
        <v>0</v>
      </c>
      <c r="Q2676">
        <v>0</v>
      </c>
    </row>
    <row r="2677" spans="1:17">
      <c r="A2677" s="2" t="s">
        <v>8567</v>
      </c>
      <c r="B2677" t="s">
        <v>1910</v>
      </c>
      <c r="C2677" t="s">
        <v>1910</v>
      </c>
      <c r="D2677" t="s">
        <v>315</v>
      </c>
      <c r="E2677" t="s">
        <v>8568</v>
      </c>
      <c r="F2677" t="s">
        <v>8569</v>
      </c>
      <c r="G2677" t="s">
        <v>22</v>
      </c>
      <c r="H2677" t="s">
        <v>7626</v>
      </c>
      <c r="I2677">
        <v>36.727336000000001</v>
      </c>
      <c r="J2677">
        <v>3.117626</v>
      </c>
      <c r="K2677" t="s">
        <v>8074</v>
      </c>
      <c r="L2677">
        <v>0</v>
      </c>
      <c r="M2677">
        <v>1</v>
      </c>
      <c r="N2677">
        <v>0</v>
      </c>
      <c r="O2677">
        <v>0</v>
      </c>
      <c r="P2677">
        <v>1</v>
      </c>
      <c r="Q2677">
        <v>0</v>
      </c>
    </row>
    <row r="2678" spans="1:17">
      <c r="A2678" s="2" t="s">
        <v>8570</v>
      </c>
      <c r="B2678" t="s">
        <v>8571</v>
      </c>
      <c r="C2678" t="s">
        <v>8571</v>
      </c>
      <c r="D2678" t="s">
        <v>315</v>
      </c>
      <c r="E2678" t="s">
        <v>8572</v>
      </c>
      <c r="F2678" t="s">
        <v>8573</v>
      </c>
      <c r="G2678" t="s">
        <v>22</v>
      </c>
      <c r="H2678" t="s">
        <v>7606</v>
      </c>
      <c r="I2678">
        <v>36.720362000000002</v>
      </c>
      <c r="J2678">
        <v>3.0926870000000002</v>
      </c>
      <c r="K2678" t="s">
        <v>8074</v>
      </c>
      <c r="L2678">
        <v>1</v>
      </c>
      <c r="M2678">
        <v>0</v>
      </c>
      <c r="N2678">
        <v>0</v>
      </c>
      <c r="O2678">
        <v>1</v>
      </c>
      <c r="P2678">
        <v>0</v>
      </c>
      <c r="Q2678">
        <v>0</v>
      </c>
    </row>
    <row r="2679" spans="1:17">
      <c r="A2679" s="2" t="s">
        <v>8574</v>
      </c>
      <c r="B2679" t="s">
        <v>8575</v>
      </c>
      <c r="C2679" t="s">
        <v>8575</v>
      </c>
      <c r="D2679" t="s">
        <v>315</v>
      </c>
      <c r="E2679" t="s">
        <v>7606</v>
      </c>
      <c r="F2679" t="s">
        <v>8558</v>
      </c>
      <c r="G2679" t="s">
        <v>22</v>
      </c>
      <c r="H2679" t="s">
        <v>7606</v>
      </c>
      <c r="I2679">
        <v>36.724995999999997</v>
      </c>
      <c r="J2679">
        <v>3.100346</v>
      </c>
      <c r="K2679" t="s">
        <v>8074</v>
      </c>
      <c r="L2679">
        <v>1</v>
      </c>
      <c r="M2679">
        <v>0</v>
      </c>
      <c r="N2679">
        <v>0</v>
      </c>
      <c r="O2679">
        <v>1</v>
      </c>
      <c r="P2679">
        <v>0</v>
      </c>
      <c r="Q2679">
        <v>0</v>
      </c>
    </row>
    <row r="2680" spans="1:17">
      <c r="A2680" s="2" t="s">
        <v>8576</v>
      </c>
      <c r="B2680" t="s">
        <v>8577</v>
      </c>
      <c r="C2680" t="s">
        <v>8577</v>
      </c>
      <c r="D2680" t="s">
        <v>315</v>
      </c>
      <c r="E2680" t="s">
        <v>8578</v>
      </c>
      <c r="F2680" t="s">
        <v>8579</v>
      </c>
      <c r="G2680" t="s">
        <v>22</v>
      </c>
      <c r="H2680" t="s">
        <v>7626</v>
      </c>
      <c r="I2680">
        <v>36.721587999999997</v>
      </c>
      <c r="J2680">
        <v>3.1045470000000002</v>
      </c>
      <c r="K2680" t="s">
        <v>8074</v>
      </c>
      <c r="L2680">
        <v>1</v>
      </c>
      <c r="M2680">
        <v>0</v>
      </c>
      <c r="N2680">
        <v>0</v>
      </c>
      <c r="O2680">
        <v>1</v>
      </c>
      <c r="P2680">
        <v>0</v>
      </c>
      <c r="Q2680">
        <v>0</v>
      </c>
    </row>
    <row r="2681" spans="1:17">
      <c r="A2681" s="2" t="s">
        <v>8580</v>
      </c>
      <c r="B2681" t="s">
        <v>8581</v>
      </c>
      <c r="C2681" t="s">
        <v>8581</v>
      </c>
      <c r="D2681" t="s">
        <v>315</v>
      </c>
      <c r="E2681" t="s">
        <v>8578</v>
      </c>
      <c r="F2681" t="s">
        <v>8582</v>
      </c>
      <c r="G2681" t="s">
        <v>22</v>
      </c>
      <c r="H2681" t="s">
        <v>7626</v>
      </c>
      <c r="I2681">
        <v>36.721319000000001</v>
      </c>
      <c r="J2681">
        <v>3.104508</v>
      </c>
      <c r="K2681" t="s">
        <v>8074</v>
      </c>
      <c r="L2681">
        <v>1</v>
      </c>
      <c r="M2681">
        <v>0</v>
      </c>
      <c r="N2681">
        <v>0</v>
      </c>
      <c r="O2681">
        <v>1</v>
      </c>
      <c r="P2681">
        <v>0</v>
      </c>
      <c r="Q2681">
        <v>0</v>
      </c>
    </row>
    <row r="2682" spans="1:17">
      <c r="A2682" s="2" t="s">
        <v>8583</v>
      </c>
      <c r="B2682" t="s">
        <v>8584</v>
      </c>
      <c r="C2682" t="s">
        <v>8584</v>
      </c>
      <c r="D2682" t="s">
        <v>315</v>
      </c>
      <c r="E2682" t="s">
        <v>8561</v>
      </c>
      <c r="F2682" t="s">
        <v>8585</v>
      </c>
      <c r="G2682" t="s">
        <v>22</v>
      </c>
      <c r="H2682" t="s">
        <v>7606</v>
      </c>
      <c r="I2682">
        <v>36.721181999999999</v>
      </c>
      <c r="J2682">
        <v>3.1004999999999998</v>
      </c>
      <c r="K2682" t="s">
        <v>8074</v>
      </c>
      <c r="L2682">
        <v>1</v>
      </c>
      <c r="M2682">
        <v>0</v>
      </c>
      <c r="N2682">
        <v>0</v>
      </c>
      <c r="O2682">
        <v>1</v>
      </c>
      <c r="P2682">
        <v>0</v>
      </c>
      <c r="Q2682">
        <v>0</v>
      </c>
    </row>
    <row r="2683" spans="1:17">
      <c r="A2683" s="2" t="s">
        <v>8586</v>
      </c>
      <c r="B2683" t="s">
        <v>8587</v>
      </c>
      <c r="C2683" t="s">
        <v>8587</v>
      </c>
      <c r="D2683" t="s">
        <v>315</v>
      </c>
      <c r="E2683" t="s">
        <v>8588</v>
      </c>
      <c r="F2683" t="s">
        <v>8589</v>
      </c>
      <c r="G2683" t="s">
        <v>22</v>
      </c>
      <c r="H2683" t="s">
        <v>7606</v>
      </c>
      <c r="I2683">
        <v>36.720461999999998</v>
      </c>
      <c r="J2683">
        <v>3.0952410000000001</v>
      </c>
      <c r="K2683" t="s">
        <v>8074</v>
      </c>
      <c r="L2683">
        <v>1</v>
      </c>
      <c r="M2683">
        <v>0</v>
      </c>
      <c r="N2683">
        <v>0</v>
      </c>
      <c r="O2683">
        <v>1</v>
      </c>
      <c r="P2683">
        <v>0</v>
      </c>
      <c r="Q2683">
        <v>0</v>
      </c>
    </row>
    <row r="2684" spans="1:17">
      <c r="A2684" s="2" t="s">
        <v>8590</v>
      </c>
      <c r="B2684" t="s">
        <v>8591</v>
      </c>
      <c r="C2684" t="s">
        <v>8591</v>
      </c>
      <c r="D2684" t="s">
        <v>315</v>
      </c>
      <c r="E2684" t="s">
        <v>8592</v>
      </c>
      <c r="F2684" t="s">
        <v>8593</v>
      </c>
      <c r="G2684" t="s">
        <v>22</v>
      </c>
      <c r="H2684" t="s">
        <v>7606</v>
      </c>
      <c r="I2684">
        <v>36.729767000000002</v>
      </c>
      <c r="J2684">
        <v>3.0841310000000002</v>
      </c>
      <c r="K2684" t="s">
        <v>8074</v>
      </c>
      <c r="L2684">
        <v>0</v>
      </c>
      <c r="M2684">
        <v>0</v>
      </c>
      <c r="N2684">
        <v>1</v>
      </c>
      <c r="O2684">
        <v>0</v>
      </c>
      <c r="P2684">
        <v>0</v>
      </c>
      <c r="Q2684">
        <v>1</v>
      </c>
    </row>
    <row r="2685" spans="1:17">
      <c r="A2685" s="2" t="s">
        <v>8594</v>
      </c>
      <c r="B2685" t="s">
        <v>8595</v>
      </c>
      <c r="C2685" t="s">
        <v>8595</v>
      </c>
      <c r="D2685" t="s">
        <v>315</v>
      </c>
      <c r="E2685" t="s">
        <v>8596</v>
      </c>
      <c r="G2685" t="s">
        <v>22</v>
      </c>
      <c r="H2685" t="s">
        <v>7626</v>
      </c>
      <c r="I2685">
        <v>36.728599000000003</v>
      </c>
      <c r="J2685">
        <v>3.1203620000000001</v>
      </c>
      <c r="K2685" t="s">
        <v>8074</v>
      </c>
      <c r="L2685">
        <v>0</v>
      </c>
      <c r="M2685">
        <v>1</v>
      </c>
      <c r="N2685">
        <v>0</v>
      </c>
      <c r="O2685">
        <v>0</v>
      </c>
      <c r="P2685">
        <v>1</v>
      </c>
      <c r="Q2685">
        <v>0</v>
      </c>
    </row>
    <row r="2686" spans="1:17">
      <c r="A2686" s="2" t="s">
        <v>8597</v>
      </c>
      <c r="B2686" t="s">
        <v>8598</v>
      </c>
      <c r="C2686" t="s">
        <v>8598</v>
      </c>
      <c r="D2686" t="s">
        <v>315</v>
      </c>
      <c r="E2686" t="s">
        <v>7606</v>
      </c>
      <c r="F2686" t="s">
        <v>8599</v>
      </c>
      <c r="G2686" t="s">
        <v>22</v>
      </c>
      <c r="H2686" t="s">
        <v>7606</v>
      </c>
      <c r="I2686">
        <v>36.730193999999997</v>
      </c>
      <c r="J2686">
        <v>3.0921880000000002</v>
      </c>
      <c r="K2686" t="s">
        <v>8074</v>
      </c>
      <c r="L2686">
        <v>0</v>
      </c>
      <c r="M2686">
        <v>0</v>
      </c>
      <c r="N2686">
        <v>1</v>
      </c>
      <c r="O2686">
        <v>0</v>
      </c>
      <c r="P2686">
        <v>0</v>
      </c>
      <c r="Q2686">
        <v>1</v>
      </c>
    </row>
    <row r="2687" spans="1:17">
      <c r="A2687" s="2" t="s">
        <v>8600</v>
      </c>
      <c r="B2687" t="s">
        <v>8601</v>
      </c>
      <c r="C2687" t="s">
        <v>8601</v>
      </c>
      <c r="D2687" t="s">
        <v>315</v>
      </c>
      <c r="E2687" t="s">
        <v>8602</v>
      </c>
      <c r="F2687" t="s">
        <v>8603</v>
      </c>
      <c r="G2687" t="s">
        <v>22</v>
      </c>
      <c r="H2687" t="s">
        <v>7606</v>
      </c>
      <c r="I2687">
        <v>36.718753999999997</v>
      </c>
      <c r="J2687">
        <v>3.0866210000000001</v>
      </c>
      <c r="K2687" t="s">
        <v>8074</v>
      </c>
      <c r="L2687">
        <v>1</v>
      </c>
      <c r="M2687">
        <v>0</v>
      </c>
      <c r="N2687">
        <v>0</v>
      </c>
      <c r="O2687">
        <v>1</v>
      </c>
      <c r="P2687">
        <v>0</v>
      </c>
      <c r="Q2687">
        <v>0</v>
      </c>
    </row>
    <row r="2688" spans="1:17">
      <c r="A2688" s="2" t="s">
        <v>8604</v>
      </c>
      <c r="B2688" t="s">
        <v>8605</v>
      </c>
      <c r="C2688" t="s">
        <v>8605</v>
      </c>
      <c r="D2688" t="s">
        <v>19</v>
      </c>
      <c r="E2688" t="s">
        <v>8606</v>
      </c>
      <c r="F2688" t="s">
        <v>8607</v>
      </c>
      <c r="G2688" t="s">
        <v>22</v>
      </c>
      <c r="H2688" t="s">
        <v>8608</v>
      </c>
      <c r="I2688">
        <v>36.724712892084803</v>
      </c>
      <c r="J2688">
        <v>3.13059356063604</v>
      </c>
      <c r="K2688" t="s">
        <v>8609</v>
      </c>
      <c r="L2688">
        <v>1</v>
      </c>
      <c r="M2688">
        <v>0</v>
      </c>
      <c r="N2688">
        <v>0</v>
      </c>
      <c r="O2688">
        <v>1</v>
      </c>
      <c r="P2688">
        <v>0</v>
      </c>
      <c r="Q2688">
        <v>0</v>
      </c>
    </row>
    <row r="2689" spans="1:17">
      <c r="A2689" s="2" t="s">
        <v>8610</v>
      </c>
      <c r="B2689" t="s">
        <v>8611</v>
      </c>
      <c r="C2689" t="s">
        <v>8611</v>
      </c>
      <c r="D2689" t="s">
        <v>19</v>
      </c>
      <c r="E2689" t="s">
        <v>8612</v>
      </c>
      <c r="F2689" t="s">
        <v>8613</v>
      </c>
      <c r="G2689" t="s">
        <v>22</v>
      </c>
      <c r="H2689" t="s">
        <v>8608</v>
      </c>
      <c r="I2689">
        <v>36.716591986167899</v>
      </c>
      <c r="J2689">
        <v>3.1166085228323901</v>
      </c>
      <c r="K2689" t="s">
        <v>8609</v>
      </c>
      <c r="L2689">
        <v>0</v>
      </c>
      <c r="M2689">
        <v>1</v>
      </c>
      <c r="N2689">
        <v>0</v>
      </c>
      <c r="O2689">
        <v>0</v>
      </c>
      <c r="P2689">
        <v>1</v>
      </c>
      <c r="Q2689">
        <v>0</v>
      </c>
    </row>
    <row r="2690" spans="1:17">
      <c r="A2690" s="2" t="s">
        <v>8614</v>
      </c>
      <c r="B2690" t="s">
        <v>8615</v>
      </c>
      <c r="C2690" t="s">
        <v>8615</v>
      </c>
      <c r="D2690" t="s">
        <v>19</v>
      </c>
      <c r="E2690" t="s">
        <v>8616</v>
      </c>
      <c r="F2690" t="s">
        <v>8617</v>
      </c>
      <c r="G2690" t="s">
        <v>22</v>
      </c>
      <c r="H2690" t="s">
        <v>7626</v>
      </c>
      <c r="I2690">
        <v>36.722314441312101</v>
      </c>
      <c r="J2690">
        <v>3.1132306158542602</v>
      </c>
      <c r="K2690" t="s">
        <v>8609</v>
      </c>
      <c r="L2690">
        <v>0</v>
      </c>
      <c r="M2690">
        <v>1</v>
      </c>
      <c r="N2690">
        <v>0</v>
      </c>
      <c r="O2690">
        <v>0</v>
      </c>
      <c r="P2690">
        <v>1</v>
      </c>
      <c r="Q2690">
        <v>0</v>
      </c>
    </row>
    <row r="2691" spans="1:17">
      <c r="A2691" s="2" t="s">
        <v>8618</v>
      </c>
      <c r="B2691" t="s">
        <v>8619</v>
      </c>
      <c r="C2691" t="s">
        <v>8619</v>
      </c>
      <c r="D2691" t="s">
        <v>19</v>
      </c>
      <c r="E2691" t="s">
        <v>8616</v>
      </c>
      <c r="F2691" t="s">
        <v>8620</v>
      </c>
      <c r="G2691" t="s">
        <v>22</v>
      </c>
      <c r="H2691" t="s">
        <v>7626</v>
      </c>
      <c r="I2691">
        <v>36.722296973328604</v>
      </c>
      <c r="J2691">
        <v>3.11362322419882</v>
      </c>
      <c r="K2691" t="s">
        <v>8609</v>
      </c>
      <c r="L2691">
        <v>0</v>
      </c>
      <c r="M2691">
        <v>1</v>
      </c>
      <c r="N2691">
        <v>0</v>
      </c>
      <c r="O2691">
        <v>0</v>
      </c>
      <c r="P2691">
        <v>1</v>
      </c>
      <c r="Q2691">
        <v>0</v>
      </c>
    </row>
    <row r="2692" spans="1:17">
      <c r="A2692" s="2" t="s">
        <v>8621</v>
      </c>
      <c r="B2692" t="s">
        <v>8622</v>
      </c>
      <c r="C2692" t="s">
        <v>8622</v>
      </c>
      <c r="D2692" t="s">
        <v>19</v>
      </c>
      <c r="E2692" t="s">
        <v>8623</v>
      </c>
      <c r="F2692" t="s">
        <v>8624</v>
      </c>
      <c r="G2692" t="s">
        <v>22</v>
      </c>
      <c r="H2692" t="s">
        <v>8608</v>
      </c>
      <c r="I2692">
        <v>36.721381107955203</v>
      </c>
      <c r="J2692">
        <v>3.1200417503714601</v>
      </c>
      <c r="K2692" t="s">
        <v>8609</v>
      </c>
      <c r="L2692">
        <v>0</v>
      </c>
      <c r="M2692">
        <v>1</v>
      </c>
      <c r="N2692">
        <v>0</v>
      </c>
      <c r="O2692">
        <v>0</v>
      </c>
      <c r="P2692">
        <v>1</v>
      </c>
      <c r="Q2692">
        <v>0</v>
      </c>
    </row>
    <row r="2693" spans="1:17">
      <c r="A2693" s="2" t="s">
        <v>8625</v>
      </c>
      <c r="B2693" t="s">
        <v>8626</v>
      </c>
      <c r="C2693" t="s">
        <v>8626</v>
      </c>
      <c r="D2693" t="s">
        <v>19</v>
      </c>
      <c r="E2693" t="s">
        <v>8623</v>
      </c>
      <c r="F2693" t="s">
        <v>8627</v>
      </c>
      <c r="G2693" t="s">
        <v>22</v>
      </c>
      <c r="H2693" t="s">
        <v>8608</v>
      </c>
      <c r="I2693">
        <v>36.720961063932997</v>
      </c>
      <c r="J2693">
        <v>3.1174678355455399</v>
      </c>
      <c r="K2693" t="s">
        <v>8609</v>
      </c>
      <c r="L2693">
        <v>0</v>
      </c>
      <c r="M2693">
        <v>1</v>
      </c>
      <c r="N2693">
        <v>0</v>
      </c>
      <c r="O2693">
        <v>0</v>
      </c>
      <c r="P2693">
        <v>1</v>
      </c>
      <c r="Q2693">
        <v>0</v>
      </c>
    </row>
    <row r="2694" spans="1:17">
      <c r="A2694" s="2" t="s">
        <v>8628</v>
      </c>
      <c r="B2694" t="s">
        <v>8629</v>
      </c>
      <c r="C2694" t="s">
        <v>8629</v>
      </c>
      <c r="D2694" t="s">
        <v>19</v>
      </c>
      <c r="E2694" t="s">
        <v>8623</v>
      </c>
      <c r="F2694" t="s">
        <v>8630</v>
      </c>
      <c r="G2694" t="s">
        <v>22</v>
      </c>
      <c r="H2694" t="s">
        <v>8608</v>
      </c>
      <c r="I2694">
        <v>36.7202306172262</v>
      </c>
      <c r="J2694">
        <v>3.1186087802052498</v>
      </c>
      <c r="K2694" t="s">
        <v>8609</v>
      </c>
      <c r="L2694">
        <v>0</v>
      </c>
      <c r="M2694">
        <v>1</v>
      </c>
      <c r="N2694">
        <v>0</v>
      </c>
      <c r="O2694">
        <v>0</v>
      </c>
      <c r="P2694">
        <v>1</v>
      </c>
      <c r="Q2694">
        <v>0</v>
      </c>
    </row>
    <row r="2695" spans="1:17">
      <c r="A2695" s="2" t="s">
        <v>8631</v>
      </c>
      <c r="B2695" t="s">
        <v>8632</v>
      </c>
      <c r="C2695" t="s">
        <v>8632</v>
      </c>
      <c r="D2695" t="s">
        <v>19</v>
      </c>
      <c r="E2695" t="s">
        <v>8623</v>
      </c>
      <c r="F2695" t="s">
        <v>8633</v>
      </c>
      <c r="G2695" t="s">
        <v>22</v>
      </c>
      <c r="H2695" t="s">
        <v>8608</v>
      </c>
      <c r="I2695">
        <v>36.720997612960197</v>
      </c>
      <c r="J2695">
        <v>3.1182714924216302</v>
      </c>
      <c r="K2695" t="s">
        <v>8609</v>
      </c>
      <c r="L2695">
        <v>0</v>
      </c>
      <c r="M2695">
        <v>1</v>
      </c>
      <c r="N2695">
        <v>0</v>
      </c>
      <c r="O2695">
        <v>0</v>
      </c>
      <c r="P2695">
        <v>1</v>
      </c>
      <c r="Q2695">
        <v>0</v>
      </c>
    </row>
    <row r="2696" spans="1:17">
      <c r="A2696" s="2" t="s">
        <v>8634</v>
      </c>
      <c r="B2696" t="s">
        <v>8635</v>
      </c>
      <c r="C2696" t="s">
        <v>8635</v>
      </c>
      <c r="D2696" t="s">
        <v>19</v>
      </c>
      <c r="E2696" t="s">
        <v>8623</v>
      </c>
      <c r="F2696" t="s">
        <v>8636</v>
      </c>
      <c r="G2696" t="s">
        <v>22</v>
      </c>
      <c r="H2696" t="s">
        <v>8608</v>
      </c>
      <c r="I2696">
        <v>36.719029853093197</v>
      </c>
      <c r="J2696">
        <v>3.1175617128610602</v>
      </c>
      <c r="K2696" t="s">
        <v>8609</v>
      </c>
      <c r="L2696">
        <v>0</v>
      </c>
      <c r="M2696">
        <v>1</v>
      </c>
      <c r="N2696">
        <v>0</v>
      </c>
      <c r="O2696">
        <v>0</v>
      </c>
      <c r="P2696">
        <v>1</v>
      </c>
      <c r="Q2696">
        <v>0</v>
      </c>
    </row>
    <row r="2697" spans="1:17">
      <c r="A2697" s="2" t="s">
        <v>8637</v>
      </c>
      <c r="B2697" t="s">
        <v>8638</v>
      </c>
      <c r="C2697" t="s">
        <v>8638</v>
      </c>
      <c r="D2697" t="s">
        <v>19</v>
      </c>
      <c r="E2697" t="s">
        <v>8639</v>
      </c>
      <c r="F2697" t="s">
        <v>8640</v>
      </c>
      <c r="G2697" t="s">
        <v>22</v>
      </c>
      <c r="H2697" t="s">
        <v>7626</v>
      </c>
      <c r="I2697">
        <v>36.722307454119203</v>
      </c>
      <c r="J2697">
        <v>3.11826277524233</v>
      </c>
      <c r="K2697" t="s">
        <v>8609</v>
      </c>
      <c r="L2697">
        <v>0</v>
      </c>
      <c r="M2697">
        <v>1</v>
      </c>
      <c r="N2697">
        <v>0</v>
      </c>
      <c r="O2697">
        <v>0</v>
      </c>
      <c r="P2697">
        <v>1</v>
      </c>
      <c r="Q2697">
        <v>0</v>
      </c>
    </row>
    <row r="2698" spans="1:17">
      <c r="A2698" s="2" t="s">
        <v>8641</v>
      </c>
      <c r="B2698" t="s">
        <v>8642</v>
      </c>
      <c r="C2698" t="s">
        <v>8642</v>
      </c>
      <c r="D2698" t="s">
        <v>19</v>
      </c>
      <c r="E2698" t="s">
        <v>8623</v>
      </c>
      <c r="F2698" t="s">
        <v>8643</v>
      </c>
      <c r="G2698" t="s">
        <v>22</v>
      </c>
      <c r="H2698" t="s">
        <v>8608</v>
      </c>
      <c r="I2698">
        <v>36.721174445508296</v>
      </c>
      <c r="J2698">
        <v>3.1194674223661401</v>
      </c>
      <c r="K2698" t="s">
        <v>8609</v>
      </c>
      <c r="L2698">
        <v>0</v>
      </c>
      <c r="M2698">
        <v>1</v>
      </c>
      <c r="N2698">
        <v>0</v>
      </c>
      <c r="O2698">
        <v>0</v>
      </c>
      <c r="P2698">
        <v>1</v>
      </c>
      <c r="Q2698">
        <v>0</v>
      </c>
    </row>
    <row r="2699" spans="1:17">
      <c r="A2699" s="2" t="s">
        <v>8644</v>
      </c>
      <c r="B2699" t="s">
        <v>8645</v>
      </c>
      <c r="C2699" t="s">
        <v>8645</v>
      </c>
      <c r="D2699" t="s">
        <v>19</v>
      </c>
      <c r="E2699" t="s">
        <v>8646</v>
      </c>
      <c r="F2699" t="s">
        <v>8647</v>
      </c>
      <c r="G2699" t="s">
        <v>22</v>
      </c>
      <c r="H2699" t="s">
        <v>7626</v>
      </c>
      <c r="I2699">
        <v>36.7239335717572</v>
      </c>
      <c r="J2699">
        <v>3.1262054666876802</v>
      </c>
      <c r="K2699" t="s">
        <v>8609</v>
      </c>
      <c r="L2699">
        <v>1</v>
      </c>
      <c r="M2699">
        <v>0</v>
      </c>
      <c r="N2699">
        <v>0</v>
      </c>
      <c r="O2699">
        <v>1</v>
      </c>
      <c r="P2699">
        <v>0</v>
      </c>
      <c r="Q2699">
        <v>0</v>
      </c>
    </row>
    <row r="2700" spans="1:17">
      <c r="A2700" s="2" t="s">
        <v>8648</v>
      </c>
      <c r="B2700" t="s">
        <v>8649</v>
      </c>
      <c r="C2700" t="s">
        <v>8649</v>
      </c>
      <c r="D2700" t="s">
        <v>19</v>
      </c>
      <c r="E2700" t="s">
        <v>8646</v>
      </c>
      <c r="F2700" t="s">
        <v>8650</v>
      </c>
      <c r="G2700" t="s">
        <v>22</v>
      </c>
      <c r="H2700" t="s">
        <v>7626</v>
      </c>
      <c r="I2700">
        <v>36.723319515515001</v>
      </c>
      <c r="J2700">
        <v>3.1264358013868301</v>
      </c>
      <c r="K2700" t="s">
        <v>8609</v>
      </c>
      <c r="L2700">
        <v>1</v>
      </c>
      <c r="M2700">
        <v>0</v>
      </c>
      <c r="N2700">
        <v>0</v>
      </c>
      <c r="O2700">
        <v>1</v>
      </c>
      <c r="P2700">
        <v>0</v>
      </c>
      <c r="Q2700">
        <v>0</v>
      </c>
    </row>
    <row r="2701" spans="1:17">
      <c r="A2701" s="2" t="s">
        <v>8651</v>
      </c>
      <c r="B2701" t="s">
        <v>8652</v>
      </c>
      <c r="C2701" t="s">
        <v>8652</v>
      </c>
      <c r="D2701" t="s">
        <v>19</v>
      </c>
      <c r="E2701" t="s">
        <v>8646</v>
      </c>
      <c r="F2701" t="s">
        <v>8653</v>
      </c>
      <c r="G2701" t="s">
        <v>22</v>
      </c>
      <c r="H2701" t="s">
        <v>7626</v>
      </c>
      <c r="I2701">
        <v>36.724662102138801</v>
      </c>
      <c r="J2701">
        <v>3.1283371523022598</v>
      </c>
      <c r="K2701" t="s">
        <v>8609</v>
      </c>
      <c r="L2701">
        <v>1</v>
      </c>
      <c r="M2701">
        <v>0</v>
      </c>
      <c r="N2701">
        <v>0</v>
      </c>
      <c r="O2701">
        <v>1</v>
      </c>
      <c r="P2701">
        <v>0</v>
      </c>
      <c r="Q2701">
        <v>0</v>
      </c>
    </row>
    <row r="2702" spans="1:17">
      <c r="A2702" s="2" t="s">
        <v>8654</v>
      </c>
      <c r="B2702" t="s">
        <v>8655</v>
      </c>
      <c r="C2702" t="s">
        <v>8655</v>
      </c>
      <c r="D2702" t="s">
        <v>19</v>
      </c>
      <c r="E2702" t="s">
        <v>8656</v>
      </c>
      <c r="F2702" t="s">
        <v>8657</v>
      </c>
      <c r="G2702" t="s">
        <v>22</v>
      </c>
      <c r="H2702" t="s">
        <v>8608</v>
      </c>
      <c r="I2702">
        <v>36.720816748853899</v>
      </c>
      <c r="J2702">
        <v>3.1255275383591599</v>
      </c>
      <c r="K2702" t="s">
        <v>8609</v>
      </c>
      <c r="L2702">
        <v>1</v>
      </c>
      <c r="M2702">
        <v>0</v>
      </c>
      <c r="N2702">
        <v>0</v>
      </c>
      <c r="O2702">
        <v>1</v>
      </c>
      <c r="P2702">
        <v>0</v>
      </c>
      <c r="Q2702">
        <v>0</v>
      </c>
    </row>
    <row r="2703" spans="1:17">
      <c r="A2703" s="2" t="s">
        <v>8658</v>
      </c>
      <c r="B2703" t="s">
        <v>8659</v>
      </c>
      <c r="C2703" t="s">
        <v>8659</v>
      </c>
      <c r="D2703" t="s">
        <v>19</v>
      </c>
      <c r="E2703" t="s">
        <v>8656</v>
      </c>
      <c r="F2703" t="s">
        <v>8660</v>
      </c>
      <c r="G2703" t="s">
        <v>22</v>
      </c>
      <c r="H2703" t="s">
        <v>8608</v>
      </c>
      <c r="I2703">
        <v>36.720656040122698</v>
      </c>
      <c r="J2703">
        <v>3.1266590952873199</v>
      </c>
      <c r="K2703" t="s">
        <v>8609</v>
      </c>
      <c r="L2703">
        <v>1</v>
      </c>
      <c r="M2703">
        <v>0</v>
      </c>
      <c r="N2703">
        <v>0</v>
      </c>
      <c r="O2703">
        <v>1</v>
      </c>
      <c r="P2703">
        <v>0</v>
      </c>
      <c r="Q2703">
        <v>0</v>
      </c>
    </row>
    <row r="2704" spans="1:17">
      <c r="A2704" s="2" t="s">
        <v>8661</v>
      </c>
      <c r="B2704" t="s">
        <v>8662</v>
      </c>
      <c r="C2704" t="s">
        <v>8662</v>
      </c>
      <c r="D2704" t="s">
        <v>19</v>
      </c>
      <c r="E2704" t="s">
        <v>8663</v>
      </c>
      <c r="F2704" t="s">
        <v>8664</v>
      </c>
      <c r="G2704" t="s">
        <v>22</v>
      </c>
      <c r="H2704" t="s">
        <v>8665</v>
      </c>
      <c r="I2704">
        <v>36.715995609413</v>
      </c>
      <c r="J2704">
        <v>3.1264475360512698</v>
      </c>
      <c r="K2704" t="s">
        <v>8609</v>
      </c>
      <c r="L2704">
        <v>1</v>
      </c>
      <c r="M2704">
        <v>0</v>
      </c>
      <c r="N2704">
        <v>0</v>
      </c>
      <c r="O2704">
        <v>1</v>
      </c>
      <c r="P2704">
        <v>0</v>
      </c>
      <c r="Q2704">
        <v>0</v>
      </c>
    </row>
    <row r="2705" spans="1:17">
      <c r="A2705" s="2" t="s">
        <v>8666</v>
      </c>
      <c r="B2705" t="s">
        <v>8667</v>
      </c>
      <c r="C2705" t="s">
        <v>8667</v>
      </c>
      <c r="D2705" t="s">
        <v>19</v>
      </c>
      <c r="E2705" t="s">
        <v>8668</v>
      </c>
      <c r="F2705" t="s">
        <v>8669</v>
      </c>
      <c r="G2705" t="s">
        <v>22</v>
      </c>
      <c r="H2705" t="s">
        <v>8608</v>
      </c>
      <c r="I2705">
        <v>36.721134134172999</v>
      </c>
      <c r="J2705">
        <v>3.1263580173254</v>
      </c>
      <c r="K2705" t="s">
        <v>8609</v>
      </c>
      <c r="L2705">
        <v>1</v>
      </c>
      <c r="M2705">
        <v>0</v>
      </c>
      <c r="N2705">
        <v>0</v>
      </c>
      <c r="O2705">
        <v>1</v>
      </c>
      <c r="P2705">
        <v>0</v>
      </c>
      <c r="Q2705">
        <v>0</v>
      </c>
    </row>
    <row r="2706" spans="1:17">
      <c r="A2706" s="2" t="s">
        <v>8670</v>
      </c>
      <c r="B2706" t="s">
        <v>8671</v>
      </c>
      <c r="C2706" t="s">
        <v>8671</v>
      </c>
      <c r="D2706" t="s">
        <v>19</v>
      </c>
      <c r="E2706" t="s">
        <v>8672</v>
      </c>
      <c r="F2706" t="s">
        <v>8673</v>
      </c>
      <c r="G2706" t="s">
        <v>22</v>
      </c>
      <c r="H2706" t="s">
        <v>7626</v>
      </c>
      <c r="I2706">
        <v>36.726586990731199</v>
      </c>
      <c r="J2706">
        <v>3.1265179440379098</v>
      </c>
      <c r="K2706" t="s">
        <v>8609</v>
      </c>
      <c r="L2706">
        <v>1</v>
      </c>
      <c r="M2706">
        <v>0</v>
      </c>
      <c r="N2706">
        <v>0</v>
      </c>
      <c r="O2706">
        <v>1</v>
      </c>
      <c r="P2706">
        <v>0</v>
      </c>
      <c r="Q2706">
        <v>0</v>
      </c>
    </row>
    <row r="2707" spans="1:17">
      <c r="A2707" s="2" t="s">
        <v>8674</v>
      </c>
      <c r="B2707" t="s">
        <v>8675</v>
      </c>
      <c r="C2707" t="s">
        <v>8675</v>
      </c>
      <c r="D2707" t="s">
        <v>19</v>
      </c>
      <c r="E2707" t="s">
        <v>8646</v>
      </c>
      <c r="F2707" t="s">
        <v>8676</v>
      </c>
      <c r="G2707" t="s">
        <v>22</v>
      </c>
      <c r="H2707" t="s">
        <v>7626</v>
      </c>
      <c r="I2707">
        <v>36.723550626974401</v>
      </c>
      <c r="J2707">
        <v>3.1263995915651299</v>
      </c>
      <c r="K2707" t="s">
        <v>8609</v>
      </c>
      <c r="L2707">
        <v>1</v>
      </c>
      <c r="M2707">
        <v>0</v>
      </c>
      <c r="N2707">
        <v>0</v>
      </c>
      <c r="O2707">
        <v>1</v>
      </c>
      <c r="P2707">
        <v>0</v>
      </c>
      <c r="Q2707">
        <v>0</v>
      </c>
    </row>
    <row r="2708" spans="1:17">
      <c r="A2708" s="2" t="s">
        <v>8677</v>
      </c>
      <c r="B2708" t="s">
        <v>8678</v>
      </c>
      <c r="C2708" t="s">
        <v>8678</v>
      </c>
      <c r="D2708" t="s">
        <v>19</v>
      </c>
      <c r="E2708" t="s">
        <v>8656</v>
      </c>
      <c r="F2708" t="s">
        <v>8679</v>
      </c>
      <c r="G2708" t="s">
        <v>22</v>
      </c>
      <c r="H2708" t="s">
        <v>8608</v>
      </c>
      <c r="I2708">
        <v>36.722240269539597</v>
      </c>
      <c r="J2708">
        <v>3.12355879694223</v>
      </c>
      <c r="K2708" t="s">
        <v>8609</v>
      </c>
      <c r="L2708">
        <v>1</v>
      </c>
      <c r="M2708">
        <v>0</v>
      </c>
      <c r="N2708">
        <v>0</v>
      </c>
      <c r="O2708">
        <v>1</v>
      </c>
      <c r="P2708">
        <v>0</v>
      </c>
      <c r="Q2708">
        <v>0</v>
      </c>
    </row>
    <row r="2709" spans="1:17">
      <c r="A2709" s="2" t="s">
        <v>8680</v>
      </c>
      <c r="B2709" t="s">
        <v>8681</v>
      </c>
      <c r="C2709" t="s">
        <v>8681</v>
      </c>
      <c r="D2709" t="s">
        <v>19</v>
      </c>
      <c r="E2709" t="s">
        <v>8623</v>
      </c>
      <c r="F2709" t="s">
        <v>8682</v>
      </c>
      <c r="G2709" t="s">
        <v>22</v>
      </c>
      <c r="H2709" t="s">
        <v>8608</v>
      </c>
      <c r="I2709">
        <v>36.721123384480002</v>
      </c>
      <c r="J2709">
        <v>3.1183107197284698</v>
      </c>
      <c r="K2709" t="s">
        <v>8609</v>
      </c>
      <c r="L2709">
        <v>0</v>
      </c>
      <c r="M2709">
        <v>1</v>
      </c>
      <c r="N2709">
        <v>0</v>
      </c>
      <c r="O2709">
        <v>0</v>
      </c>
      <c r="P2709">
        <v>1</v>
      </c>
      <c r="Q2709">
        <v>0</v>
      </c>
    </row>
    <row r="2710" spans="1:17">
      <c r="A2710" s="2" t="s">
        <v>8683</v>
      </c>
      <c r="B2710" t="s">
        <v>8684</v>
      </c>
      <c r="C2710" t="s">
        <v>8684</v>
      </c>
      <c r="D2710" t="s">
        <v>19</v>
      </c>
      <c r="E2710" t="s">
        <v>8685</v>
      </c>
      <c r="F2710" t="s">
        <v>8686</v>
      </c>
      <c r="G2710" t="s">
        <v>22</v>
      </c>
      <c r="H2710" t="s">
        <v>8608</v>
      </c>
      <c r="I2710">
        <v>36.719183040251401</v>
      </c>
      <c r="J2710">
        <v>3.1280471384525299</v>
      </c>
      <c r="K2710" t="s">
        <v>8609</v>
      </c>
      <c r="L2710">
        <v>1</v>
      </c>
      <c r="M2710">
        <v>0</v>
      </c>
      <c r="N2710">
        <v>0</v>
      </c>
      <c r="O2710">
        <v>1</v>
      </c>
      <c r="P2710">
        <v>0</v>
      </c>
      <c r="Q2710">
        <v>0</v>
      </c>
    </row>
    <row r="2711" spans="1:17">
      <c r="A2711" s="2" t="s">
        <v>8687</v>
      </c>
      <c r="B2711" t="s">
        <v>8688</v>
      </c>
      <c r="C2711" t="s">
        <v>8688</v>
      </c>
      <c r="D2711" t="s">
        <v>19</v>
      </c>
      <c r="E2711" t="s">
        <v>8689</v>
      </c>
      <c r="F2711" t="s">
        <v>8690</v>
      </c>
      <c r="G2711" t="s">
        <v>22</v>
      </c>
      <c r="H2711" t="s">
        <v>8665</v>
      </c>
      <c r="I2711">
        <v>36.716694651730698</v>
      </c>
      <c r="J2711">
        <v>3.12588091939688</v>
      </c>
      <c r="K2711" t="s">
        <v>8609</v>
      </c>
      <c r="L2711">
        <v>1</v>
      </c>
      <c r="M2711">
        <v>0</v>
      </c>
      <c r="N2711">
        <v>0</v>
      </c>
      <c r="O2711">
        <v>1</v>
      </c>
      <c r="P2711">
        <v>0</v>
      </c>
      <c r="Q2711">
        <v>0</v>
      </c>
    </row>
    <row r="2712" spans="1:17">
      <c r="A2712" s="2" t="s">
        <v>8691</v>
      </c>
      <c r="B2712" t="s">
        <v>8692</v>
      </c>
      <c r="C2712" t="s">
        <v>8692</v>
      </c>
      <c r="D2712" t="s">
        <v>19</v>
      </c>
      <c r="E2712" t="s">
        <v>8672</v>
      </c>
      <c r="F2712" t="s">
        <v>8693</v>
      </c>
      <c r="G2712" t="s">
        <v>22</v>
      </c>
      <c r="H2712" t="s">
        <v>7626</v>
      </c>
      <c r="I2712">
        <v>36.728410793609299</v>
      </c>
      <c r="J2712">
        <v>3.1257984414696698</v>
      </c>
      <c r="K2712" t="s">
        <v>8609</v>
      </c>
      <c r="L2712">
        <v>0</v>
      </c>
      <c r="M2712">
        <v>0</v>
      </c>
      <c r="N2712">
        <v>1</v>
      </c>
      <c r="O2712">
        <v>0</v>
      </c>
      <c r="P2712">
        <v>0</v>
      </c>
      <c r="Q2712">
        <v>1</v>
      </c>
    </row>
    <row r="2713" spans="1:17">
      <c r="A2713" s="2" t="s">
        <v>8694</v>
      </c>
      <c r="B2713" t="s">
        <v>8695</v>
      </c>
      <c r="C2713" t="s">
        <v>8695</v>
      </c>
      <c r="D2713" t="s">
        <v>19</v>
      </c>
      <c r="E2713" t="s">
        <v>8696</v>
      </c>
      <c r="F2713" t="s">
        <v>8697</v>
      </c>
      <c r="G2713" t="s">
        <v>22</v>
      </c>
      <c r="H2713" t="s">
        <v>8608</v>
      </c>
      <c r="I2713">
        <v>36.719043021825797</v>
      </c>
      <c r="J2713">
        <v>3.12388937920332</v>
      </c>
      <c r="K2713" t="s">
        <v>8609</v>
      </c>
      <c r="L2713">
        <v>0</v>
      </c>
      <c r="M2713">
        <v>1</v>
      </c>
      <c r="N2713">
        <v>0</v>
      </c>
      <c r="O2713">
        <v>0</v>
      </c>
      <c r="P2713">
        <v>1</v>
      </c>
      <c r="Q2713">
        <v>0</v>
      </c>
    </row>
    <row r="2714" spans="1:17">
      <c r="A2714" s="2" t="s">
        <v>8698</v>
      </c>
      <c r="B2714" t="s">
        <v>8699</v>
      </c>
      <c r="C2714" t="s">
        <v>8699</v>
      </c>
      <c r="D2714" t="s">
        <v>19</v>
      </c>
      <c r="E2714" t="s">
        <v>8700</v>
      </c>
      <c r="F2714" t="s">
        <v>8701</v>
      </c>
      <c r="G2714" t="s">
        <v>22</v>
      </c>
      <c r="H2714" t="s">
        <v>8608</v>
      </c>
      <c r="I2714">
        <v>36.7180604669228</v>
      </c>
      <c r="J2714">
        <v>3.1190546974539801</v>
      </c>
      <c r="K2714" t="s">
        <v>8609</v>
      </c>
      <c r="L2714">
        <v>0</v>
      </c>
      <c r="M2714">
        <v>1</v>
      </c>
      <c r="N2714">
        <v>0</v>
      </c>
      <c r="O2714">
        <v>0</v>
      </c>
      <c r="P2714">
        <v>1</v>
      </c>
      <c r="Q2714">
        <v>0</v>
      </c>
    </row>
    <row r="2715" spans="1:17">
      <c r="A2715" s="2" t="s">
        <v>8702</v>
      </c>
      <c r="B2715" t="s">
        <v>4773</v>
      </c>
      <c r="C2715" t="s">
        <v>4773</v>
      </c>
      <c r="D2715" t="s">
        <v>19</v>
      </c>
      <c r="E2715" t="s">
        <v>8703</v>
      </c>
      <c r="F2715" t="s">
        <v>8704</v>
      </c>
      <c r="G2715" t="s">
        <v>22</v>
      </c>
      <c r="H2715" t="s">
        <v>4568</v>
      </c>
      <c r="I2715">
        <v>36.736707246637998</v>
      </c>
      <c r="J2715">
        <v>3.13141666352749</v>
      </c>
      <c r="K2715" t="s">
        <v>8609</v>
      </c>
      <c r="L2715">
        <v>0</v>
      </c>
      <c r="M2715">
        <v>0</v>
      </c>
      <c r="N2715">
        <v>1</v>
      </c>
      <c r="O2715">
        <v>0</v>
      </c>
      <c r="P2715">
        <v>0</v>
      </c>
      <c r="Q2715">
        <v>1</v>
      </c>
    </row>
    <row r="2716" spans="1:17">
      <c r="A2716" s="2" t="s">
        <v>8705</v>
      </c>
      <c r="B2716" t="s">
        <v>8706</v>
      </c>
      <c r="C2716" t="s">
        <v>8706</v>
      </c>
      <c r="D2716" t="s">
        <v>19</v>
      </c>
      <c r="E2716" t="s">
        <v>8707</v>
      </c>
      <c r="G2716" t="s">
        <v>22</v>
      </c>
      <c r="H2716" t="s">
        <v>4568</v>
      </c>
      <c r="I2716">
        <v>36.735579286932001</v>
      </c>
      <c r="J2716">
        <v>3.1316067650914201</v>
      </c>
      <c r="K2716" t="s">
        <v>8609</v>
      </c>
      <c r="L2716">
        <v>0</v>
      </c>
      <c r="M2716">
        <v>0</v>
      </c>
      <c r="N2716">
        <v>1</v>
      </c>
      <c r="O2716">
        <v>0</v>
      </c>
      <c r="P2716">
        <v>0</v>
      </c>
      <c r="Q2716">
        <v>1</v>
      </c>
    </row>
    <row r="2717" spans="1:17">
      <c r="A2717" s="2" t="s">
        <v>8708</v>
      </c>
      <c r="B2717" t="s">
        <v>8709</v>
      </c>
      <c r="C2717" t="s">
        <v>8709</v>
      </c>
      <c r="D2717" t="s">
        <v>19</v>
      </c>
      <c r="E2717" t="s">
        <v>8703</v>
      </c>
      <c r="F2717" t="s">
        <v>8710</v>
      </c>
      <c r="G2717" t="s">
        <v>22</v>
      </c>
      <c r="H2717" t="s">
        <v>4568</v>
      </c>
      <c r="I2717">
        <v>36.732918386356801</v>
      </c>
      <c r="J2717">
        <v>3.13072465360165</v>
      </c>
      <c r="K2717" t="s">
        <v>8609</v>
      </c>
      <c r="L2717">
        <v>0</v>
      </c>
      <c r="M2717">
        <v>0</v>
      </c>
      <c r="N2717">
        <v>1</v>
      </c>
      <c r="O2717">
        <v>0</v>
      </c>
      <c r="P2717">
        <v>0</v>
      </c>
      <c r="Q2717">
        <v>1</v>
      </c>
    </row>
    <row r="2718" spans="1:17">
      <c r="A2718" s="2" t="s">
        <v>8711</v>
      </c>
      <c r="B2718" t="s">
        <v>1412</v>
      </c>
      <c r="C2718" t="s">
        <v>1412</v>
      </c>
      <c r="D2718" t="s">
        <v>19</v>
      </c>
      <c r="E2718" t="s">
        <v>8703</v>
      </c>
      <c r="F2718" t="s">
        <v>8712</v>
      </c>
      <c r="G2718" t="s">
        <v>22</v>
      </c>
      <c r="H2718" t="s">
        <v>4568</v>
      </c>
      <c r="I2718">
        <v>36.732917848954699</v>
      </c>
      <c r="J2718">
        <v>3.1328264996409398</v>
      </c>
      <c r="K2718" t="s">
        <v>8609</v>
      </c>
      <c r="L2718">
        <v>0</v>
      </c>
      <c r="M2718">
        <v>0</v>
      </c>
      <c r="N2718">
        <v>1</v>
      </c>
      <c r="O2718">
        <v>0</v>
      </c>
      <c r="P2718">
        <v>0</v>
      </c>
      <c r="Q2718">
        <v>1</v>
      </c>
    </row>
    <row r="2719" spans="1:17">
      <c r="A2719" s="2" t="s">
        <v>8713</v>
      </c>
      <c r="B2719" t="s">
        <v>1254</v>
      </c>
      <c r="C2719" t="s">
        <v>1254</v>
      </c>
      <c r="D2719" t="s">
        <v>19</v>
      </c>
      <c r="E2719" t="s">
        <v>8703</v>
      </c>
      <c r="F2719" t="s">
        <v>8714</v>
      </c>
      <c r="G2719" t="s">
        <v>22</v>
      </c>
      <c r="H2719" t="s">
        <v>4568</v>
      </c>
      <c r="I2719">
        <v>36.730323227572597</v>
      </c>
      <c r="J2719">
        <v>3.1352005898952502</v>
      </c>
      <c r="K2719" t="s">
        <v>8609</v>
      </c>
      <c r="L2719">
        <v>0</v>
      </c>
      <c r="M2719">
        <v>0</v>
      </c>
      <c r="N2719">
        <v>1</v>
      </c>
      <c r="O2719">
        <v>0</v>
      </c>
      <c r="P2719">
        <v>0</v>
      </c>
      <c r="Q2719">
        <v>1</v>
      </c>
    </row>
    <row r="2720" spans="1:17">
      <c r="A2720" s="2" t="s">
        <v>8715</v>
      </c>
      <c r="B2720" t="s">
        <v>8716</v>
      </c>
      <c r="C2720" t="s">
        <v>8716</v>
      </c>
      <c r="D2720" t="s">
        <v>19</v>
      </c>
      <c r="E2720" t="s">
        <v>8703</v>
      </c>
      <c r="F2720" t="s">
        <v>8717</v>
      </c>
      <c r="G2720" t="s">
        <v>22</v>
      </c>
      <c r="H2720" t="s">
        <v>4568</v>
      </c>
      <c r="I2720">
        <v>36.731120486452703</v>
      </c>
      <c r="J2720">
        <v>3.1377439945936199</v>
      </c>
      <c r="K2720" t="s">
        <v>8609</v>
      </c>
      <c r="L2720">
        <v>0</v>
      </c>
      <c r="M2720">
        <v>0</v>
      </c>
      <c r="N2720">
        <v>1</v>
      </c>
      <c r="O2720">
        <v>0</v>
      </c>
      <c r="P2720">
        <v>0</v>
      </c>
      <c r="Q2720">
        <v>1</v>
      </c>
    </row>
    <row r="2721" spans="1:17">
      <c r="A2721" s="2" t="s">
        <v>8718</v>
      </c>
      <c r="B2721" t="s">
        <v>8719</v>
      </c>
      <c r="C2721" t="s">
        <v>8719</v>
      </c>
      <c r="D2721" t="s">
        <v>19</v>
      </c>
      <c r="E2721" t="s">
        <v>8703</v>
      </c>
      <c r="F2721" t="s">
        <v>8720</v>
      </c>
      <c r="G2721" t="s">
        <v>22</v>
      </c>
      <c r="H2721" t="s">
        <v>4568</v>
      </c>
      <c r="I2721">
        <v>36.730345530511897</v>
      </c>
      <c r="J2721">
        <v>3.14847987145186</v>
      </c>
      <c r="K2721" t="s">
        <v>8609</v>
      </c>
      <c r="L2721">
        <v>0</v>
      </c>
      <c r="M2721">
        <v>0</v>
      </c>
      <c r="N2721">
        <v>1</v>
      </c>
      <c r="O2721">
        <v>0</v>
      </c>
      <c r="P2721">
        <v>0</v>
      </c>
      <c r="Q2721">
        <v>1</v>
      </c>
    </row>
    <row r="2722" spans="1:17">
      <c r="A2722" s="2" t="s">
        <v>8721</v>
      </c>
      <c r="B2722" t="s">
        <v>2265</v>
      </c>
      <c r="C2722" t="s">
        <v>2265</v>
      </c>
      <c r="D2722" t="s">
        <v>19</v>
      </c>
      <c r="E2722" t="s">
        <v>8703</v>
      </c>
      <c r="F2722" t="s">
        <v>4560</v>
      </c>
      <c r="G2722" t="s">
        <v>22</v>
      </c>
      <c r="H2722" t="s">
        <v>4568</v>
      </c>
      <c r="I2722">
        <v>36.728333403119201</v>
      </c>
      <c r="J2722">
        <v>3.1475575268268599</v>
      </c>
      <c r="K2722" t="s">
        <v>8609</v>
      </c>
      <c r="L2722">
        <v>0</v>
      </c>
      <c r="M2722">
        <v>0</v>
      </c>
      <c r="N2722">
        <v>1</v>
      </c>
      <c r="O2722">
        <v>0</v>
      </c>
      <c r="P2722">
        <v>0</v>
      </c>
      <c r="Q2722">
        <v>1</v>
      </c>
    </row>
    <row r="2723" spans="1:17">
      <c r="A2723" s="2" t="s">
        <v>8722</v>
      </c>
      <c r="B2723" t="s">
        <v>8723</v>
      </c>
      <c r="C2723" t="s">
        <v>8723</v>
      </c>
      <c r="D2723" t="s">
        <v>19</v>
      </c>
      <c r="E2723" t="s">
        <v>8703</v>
      </c>
      <c r="F2723" t="s">
        <v>8724</v>
      </c>
      <c r="G2723" t="s">
        <v>22</v>
      </c>
      <c r="H2723" t="s">
        <v>4568</v>
      </c>
      <c r="I2723">
        <v>36.728382578335498</v>
      </c>
      <c r="J2723">
        <v>3.1495095044374501</v>
      </c>
      <c r="K2723" t="s">
        <v>8609</v>
      </c>
      <c r="L2723">
        <v>0</v>
      </c>
      <c r="M2723">
        <v>0</v>
      </c>
      <c r="N2723">
        <v>1</v>
      </c>
      <c r="O2723">
        <v>0</v>
      </c>
      <c r="P2723">
        <v>0</v>
      </c>
      <c r="Q2723">
        <v>1</v>
      </c>
    </row>
    <row r="2724" spans="1:17">
      <c r="A2724" s="2" t="s">
        <v>8725</v>
      </c>
      <c r="B2724" t="s">
        <v>8726</v>
      </c>
      <c r="C2724" t="s">
        <v>8726</v>
      </c>
      <c r="D2724" t="s">
        <v>19</v>
      </c>
      <c r="E2724" t="s">
        <v>8703</v>
      </c>
      <c r="F2724" t="s">
        <v>8727</v>
      </c>
      <c r="G2724" t="s">
        <v>22</v>
      </c>
      <c r="H2724" t="s">
        <v>4568</v>
      </c>
      <c r="I2724">
        <v>36.7291677652277</v>
      </c>
      <c r="J2724">
        <v>3.1428358331322701</v>
      </c>
      <c r="K2724" t="s">
        <v>8609</v>
      </c>
      <c r="L2724">
        <v>0</v>
      </c>
      <c r="M2724">
        <v>0</v>
      </c>
      <c r="N2724">
        <v>1</v>
      </c>
      <c r="O2724">
        <v>0</v>
      </c>
      <c r="P2724">
        <v>0</v>
      </c>
      <c r="Q2724">
        <v>1</v>
      </c>
    </row>
    <row r="2725" spans="1:17">
      <c r="A2725" s="2" t="s">
        <v>8728</v>
      </c>
      <c r="B2725" t="s">
        <v>8729</v>
      </c>
      <c r="C2725" t="s">
        <v>8729</v>
      </c>
      <c r="D2725" t="s">
        <v>19</v>
      </c>
      <c r="E2725" t="s">
        <v>8703</v>
      </c>
      <c r="F2725" t="s">
        <v>4058</v>
      </c>
      <c r="G2725" t="s">
        <v>22</v>
      </c>
      <c r="H2725" t="s">
        <v>4568</v>
      </c>
      <c r="I2725">
        <v>36.730379119263702</v>
      </c>
      <c r="J2725">
        <v>3.1460568308830301</v>
      </c>
      <c r="K2725" t="s">
        <v>8609</v>
      </c>
      <c r="L2725">
        <v>0</v>
      </c>
      <c r="M2725">
        <v>0</v>
      </c>
      <c r="N2725">
        <v>1</v>
      </c>
      <c r="O2725">
        <v>0</v>
      </c>
      <c r="P2725">
        <v>0</v>
      </c>
      <c r="Q2725">
        <v>1</v>
      </c>
    </row>
    <row r="2726" spans="1:17">
      <c r="A2726" s="2" t="s">
        <v>8730</v>
      </c>
      <c r="B2726" t="s">
        <v>8731</v>
      </c>
      <c r="C2726" t="s">
        <v>8731</v>
      </c>
      <c r="D2726" t="s">
        <v>19</v>
      </c>
      <c r="E2726" t="s">
        <v>8703</v>
      </c>
      <c r="F2726" t="s">
        <v>4072</v>
      </c>
      <c r="G2726" t="s">
        <v>22</v>
      </c>
      <c r="H2726" t="s">
        <v>4568</v>
      </c>
      <c r="I2726">
        <v>36.728793982872702</v>
      </c>
      <c r="J2726">
        <v>3.1438999995589301</v>
      </c>
      <c r="K2726" t="s">
        <v>8609</v>
      </c>
      <c r="L2726">
        <v>0</v>
      </c>
      <c r="M2726">
        <v>0</v>
      </c>
      <c r="N2726">
        <v>1</v>
      </c>
      <c r="O2726">
        <v>0</v>
      </c>
      <c r="P2726">
        <v>0</v>
      </c>
      <c r="Q2726">
        <v>1</v>
      </c>
    </row>
    <row r="2727" spans="1:17">
      <c r="A2727" s="2" t="s">
        <v>8732</v>
      </c>
      <c r="B2727" t="s">
        <v>1318</v>
      </c>
      <c r="C2727" t="s">
        <v>1318</v>
      </c>
      <c r="D2727" t="s">
        <v>19</v>
      </c>
      <c r="E2727" t="s">
        <v>8703</v>
      </c>
      <c r="F2727" t="s">
        <v>8733</v>
      </c>
      <c r="G2727" t="s">
        <v>22</v>
      </c>
      <c r="H2727" t="s">
        <v>4568</v>
      </c>
      <c r="I2727">
        <v>36.729401546221503</v>
      </c>
      <c r="J2727">
        <v>3.1475655734539001</v>
      </c>
      <c r="K2727" t="s">
        <v>8609</v>
      </c>
      <c r="L2727">
        <v>0</v>
      </c>
      <c r="M2727">
        <v>0</v>
      </c>
      <c r="N2727">
        <v>1</v>
      </c>
      <c r="O2727">
        <v>0</v>
      </c>
      <c r="P2727">
        <v>0</v>
      </c>
      <c r="Q2727">
        <v>1</v>
      </c>
    </row>
    <row r="2728" spans="1:17">
      <c r="A2728" s="2" t="s">
        <v>8734</v>
      </c>
      <c r="B2728" t="s">
        <v>8735</v>
      </c>
      <c r="C2728" t="s">
        <v>8735</v>
      </c>
      <c r="D2728" t="s">
        <v>19</v>
      </c>
      <c r="E2728" t="s">
        <v>8736</v>
      </c>
      <c r="F2728" t="s">
        <v>8737</v>
      </c>
      <c r="G2728" t="s">
        <v>22</v>
      </c>
      <c r="H2728" t="s">
        <v>7626</v>
      </c>
      <c r="I2728">
        <v>36.7180083288115</v>
      </c>
      <c r="J2728">
        <v>3.1217597052455002</v>
      </c>
      <c r="K2728" t="s">
        <v>8609</v>
      </c>
      <c r="L2728">
        <v>0</v>
      </c>
      <c r="M2728">
        <v>1</v>
      </c>
      <c r="N2728">
        <v>0</v>
      </c>
      <c r="O2728">
        <v>0</v>
      </c>
      <c r="P2728">
        <v>1</v>
      </c>
      <c r="Q2728">
        <v>0</v>
      </c>
    </row>
    <row r="2729" spans="1:17">
      <c r="A2729" s="2" t="s">
        <v>8738</v>
      </c>
      <c r="B2729" t="s">
        <v>8739</v>
      </c>
      <c r="C2729" t="s">
        <v>8739</v>
      </c>
      <c r="D2729" t="s">
        <v>19</v>
      </c>
      <c r="E2729" t="s">
        <v>8736</v>
      </c>
      <c r="F2729" t="s">
        <v>8740</v>
      </c>
      <c r="G2729" t="s">
        <v>22</v>
      </c>
      <c r="H2729" t="s">
        <v>7626</v>
      </c>
      <c r="I2729">
        <v>36.717323273742302</v>
      </c>
      <c r="J2729">
        <v>3.12184419482946</v>
      </c>
      <c r="K2729" t="s">
        <v>8609</v>
      </c>
      <c r="L2729">
        <v>0</v>
      </c>
      <c r="M2729">
        <v>1</v>
      </c>
      <c r="N2729">
        <v>0</v>
      </c>
      <c r="O2729">
        <v>0</v>
      </c>
      <c r="P2729">
        <v>1</v>
      </c>
      <c r="Q2729">
        <v>0</v>
      </c>
    </row>
    <row r="2730" spans="1:17">
      <c r="A2730" s="2" t="s">
        <v>8741</v>
      </c>
      <c r="B2730" t="s">
        <v>8742</v>
      </c>
      <c r="C2730" t="s">
        <v>8742</v>
      </c>
      <c r="D2730" t="s">
        <v>19</v>
      </c>
      <c r="E2730" t="s">
        <v>8736</v>
      </c>
      <c r="F2730" t="s">
        <v>8743</v>
      </c>
      <c r="G2730" t="s">
        <v>22</v>
      </c>
      <c r="H2730" t="s">
        <v>7626</v>
      </c>
      <c r="I2730">
        <v>36.7171114940069</v>
      </c>
      <c r="J2730">
        <v>3.1228007376194</v>
      </c>
      <c r="K2730" t="s">
        <v>8609</v>
      </c>
      <c r="L2730">
        <v>0</v>
      </c>
      <c r="M2730">
        <v>1</v>
      </c>
      <c r="N2730">
        <v>0</v>
      </c>
      <c r="O2730">
        <v>0</v>
      </c>
      <c r="P2730">
        <v>1</v>
      </c>
      <c r="Q2730">
        <v>0</v>
      </c>
    </row>
    <row r="2731" spans="1:17">
      <c r="A2731" s="2" t="s">
        <v>8744</v>
      </c>
      <c r="B2731" t="s">
        <v>8745</v>
      </c>
      <c r="C2731" t="s">
        <v>8745</v>
      </c>
      <c r="D2731" t="s">
        <v>19</v>
      </c>
      <c r="E2731" t="s">
        <v>8746</v>
      </c>
      <c r="F2731" t="s">
        <v>8747</v>
      </c>
      <c r="G2731" t="s">
        <v>22</v>
      </c>
      <c r="H2731" t="s">
        <v>8608</v>
      </c>
      <c r="I2731">
        <v>36.7177634942176</v>
      </c>
      <c r="J2731">
        <v>3.1209889054298401</v>
      </c>
      <c r="K2731" t="s">
        <v>8609</v>
      </c>
      <c r="L2731">
        <v>0</v>
      </c>
      <c r="M2731">
        <v>1</v>
      </c>
      <c r="N2731">
        <v>0</v>
      </c>
      <c r="O2731">
        <v>0</v>
      </c>
      <c r="P2731">
        <v>1</v>
      </c>
      <c r="Q2731">
        <v>0</v>
      </c>
    </row>
    <row r="2732" spans="1:17">
      <c r="A2732" s="2" t="s">
        <v>8748</v>
      </c>
      <c r="B2732" t="s">
        <v>8749</v>
      </c>
      <c r="C2732" t="s">
        <v>8749</v>
      </c>
      <c r="D2732" t="s">
        <v>19</v>
      </c>
      <c r="E2732" t="s">
        <v>8639</v>
      </c>
      <c r="F2732" t="s">
        <v>8750</v>
      </c>
      <c r="G2732" t="s">
        <v>22</v>
      </c>
      <c r="H2732" t="s">
        <v>7626</v>
      </c>
      <c r="I2732">
        <v>36.723621035211103</v>
      </c>
      <c r="J2732">
        <v>3.1160908564925198</v>
      </c>
      <c r="K2732" t="s">
        <v>8609</v>
      </c>
      <c r="L2732">
        <v>0</v>
      </c>
      <c r="M2732">
        <v>1</v>
      </c>
      <c r="N2732">
        <v>0</v>
      </c>
      <c r="O2732">
        <v>0</v>
      </c>
      <c r="P2732">
        <v>1</v>
      </c>
      <c r="Q2732">
        <v>0</v>
      </c>
    </row>
    <row r="2733" spans="1:17">
      <c r="A2733" s="2" t="s">
        <v>8751</v>
      </c>
      <c r="B2733" t="s">
        <v>8752</v>
      </c>
      <c r="C2733" t="s">
        <v>8752</v>
      </c>
      <c r="D2733" t="s">
        <v>19</v>
      </c>
      <c r="E2733" t="s">
        <v>8753</v>
      </c>
      <c r="F2733" t="s">
        <v>8754</v>
      </c>
      <c r="G2733" t="s">
        <v>22</v>
      </c>
      <c r="H2733" t="s">
        <v>7626</v>
      </c>
      <c r="I2733">
        <v>36.719474632506703</v>
      </c>
      <c r="J2733">
        <v>3.1158330291509602</v>
      </c>
      <c r="K2733" t="s">
        <v>8609</v>
      </c>
      <c r="L2733">
        <v>0</v>
      </c>
      <c r="M2733">
        <v>1</v>
      </c>
      <c r="N2733">
        <v>0</v>
      </c>
      <c r="O2733">
        <v>0</v>
      </c>
      <c r="P2733">
        <v>1</v>
      </c>
      <c r="Q2733">
        <v>0</v>
      </c>
    </row>
    <row r="2734" spans="1:17">
      <c r="A2734" s="2" t="s">
        <v>8755</v>
      </c>
      <c r="B2734" t="s">
        <v>8756</v>
      </c>
      <c r="C2734" t="s">
        <v>8756</v>
      </c>
      <c r="D2734" t="s">
        <v>19</v>
      </c>
      <c r="E2734" t="s">
        <v>8672</v>
      </c>
      <c r="F2734" t="s">
        <v>8757</v>
      </c>
      <c r="G2734" t="s">
        <v>22</v>
      </c>
      <c r="H2734" t="s">
        <v>7626</v>
      </c>
      <c r="I2734">
        <v>36.728332596967903</v>
      </c>
      <c r="J2734">
        <v>3.12722839415073</v>
      </c>
      <c r="K2734" t="s">
        <v>8609</v>
      </c>
      <c r="L2734">
        <v>0</v>
      </c>
      <c r="M2734">
        <v>0</v>
      </c>
      <c r="N2734">
        <v>1</v>
      </c>
      <c r="O2734">
        <v>0</v>
      </c>
      <c r="P2734">
        <v>0</v>
      </c>
      <c r="Q2734">
        <v>1</v>
      </c>
    </row>
    <row r="2735" spans="1:17">
      <c r="A2735" s="2" t="s">
        <v>8758</v>
      </c>
      <c r="B2735" t="s">
        <v>8759</v>
      </c>
      <c r="C2735" t="s">
        <v>8759</v>
      </c>
      <c r="D2735" t="s">
        <v>19</v>
      </c>
      <c r="E2735" t="s">
        <v>8760</v>
      </c>
      <c r="F2735" t="s">
        <v>8761</v>
      </c>
      <c r="G2735" t="s">
        <v>22</v>
      </c>
      <c r="H2735" t="s">
        <v>7626</v>
      </c>
      <c r="I2735">
        <v>36.720791486968601</v>
      </c>
      <c r="J2735">
        <v>3.11873987317085</v>
      </c>
      <c r="K2735" t="s">
        <v>8609</v>
      </c>
      <c r="L2735">
        <v>0</v>
      </c>
      <c r="M2735">
        <v>1</v>
      </c>
      <c r="N2735">
        <v>0</v>
      </c>
      <c r="O2735">
        <v>0</v>
      </c>
      <c r="P2735">
        <v>1</v>
      </c>
      <c r="Q2735">
        <v>0</v>
      </c>
    </row>
    <row r="2736" spans="1:17">
      <c r="A2736" s="2" t="s">
        <v>8762</v>
      </c>
      <c r="B2736" t="s">
        <v>8763</v>
      </c>
      <c r="C2736" t="s">
        <v>8763</v>
      </c>
      <c r="D2736" t="s">
        <v>19</v>
      </c>
      <c r="E2736" t="s">
        <v>8764</v>
      </c>
      <c r="F2736" t="s">
        <v>8765</v>
      </c>
      <c r="G2736" t="s">
        <v>22</v>
      </c>
      <c r="H2736" t="s">
        <v>8608</v>
      </c>
      <c r="I2736">
        <v>36.720069638522602</v>
      </c>
      <c r="J2736">
        <v>3.1321955099701899</v>
      </c>
      <c r="K2736" t="s">
        <v>8609</v>
      </c>
      <c r="L2736">
        <v>1</v>
      </c>
      <c r="M2736">
        <v>0</v>
      </c>
      <c r="N2736">
        <v>0</v>
      </c>
      <c r="O2736">
        <v>1</v>
      </c>
      <c r="P2736">
        <v>0</v>
      </c>
      <c r="Q2736">
        <v>0</v>
      </c>
    </row>
    <row r="2737" spans="1:17">
      <c r="A2737" s="2" t="s">
        <v>8766</v>
      </c>
      <c r="B2737" t="s">
        <v>8767</v>
      </c>
      <c r="C2737" t="s">
        <v>8767</v>
      </c>
      <c r="D2737" t="s">
        <v>19</v>
      </c>
      <c r="E2737" t="s">
        <v>8608</v>
      </c>
      <c r="F2737" t="s">
        <v>8768</v>
      </c>
      <c r="G2737" t="s">
        <v>22</v>
      </c>
      <c r="H2737" t="s">
        <v>8608</v>
      </c>
      <c r="I2737">
        <v>36.717523999999997</v>
      </c>
      <c r="J2737">
        <v>3.1209579999999999</v>
      </c>
      <c r="K2737" t="s">
        <v>8609</v>
      </c>
      <c r="L2737">
        <v>0</v>
      </c>
      <c r="M2737">
        <v>1</v>
      </c>
      <c r="N2737">
        <v>0</v>
      </c>
      <c r="O2737">
        <v>0</v>
      </c>
      <c r="P2737">
        <v>1</v>
      </c>
      <c r="Q2737">
        <v>0</v>
      </c>
    </row>
    <row r="2738" spans="1:17">
      <c r="A2738" s="2" t="s">
        <v>8769</v>
      </c>
      <c r="B2738" t="s">
        <v>8770</v>
      </c>
      <c r="C2738" t="s">
        <v>8770</v>
      </c>
      <c r="D2738" t="s">
        <v>19</v>
      </c>
      <c r="E2738" t="s">
        <v>8703</v>
      </c>
      <c r="F2738" t="s">
        <v>8771</v>
      </c>
      <c r="G2738" t="s">
        <v>22</v>
      </c>
      <c r="H2738" t="s">
        <v>4568</v>
      </c>
      <c r="I2738">
        <v>36.731069163329501</v>
      </c>
      <c r="J2738">
        <v>3.1414836645126298</v>
      </c>
      <c r="K2738" t="s">
        <v>8609</v>
      </c>
      <c r="L2738">
        <v>0</v>
      </c>
      <c r="M2738">
        <v>0</v>
      </c>
      <c r="N2738">
        <v>1</v>
      </c>
      <c r="O2738">
        <v>0</v>
      </c>
      <c r="P2738">
        <v>0</v>
      </c>
      <c r="Q2738">
        <v>1</v>
      </c>
    </row>
    <row r="2739" spans="1:17">
      <c r="A2739" s="2" t="s">
        <v>8772</v>
      </c>
      <c r="B2739" t="s">
        <v>8773</v>
      </c>
      <c r="C2739" t="s">
        <v>8773</v>
      </c>
      <c r="D2739" t="s">
        <v>19</v>
      </c>
      <c r="E2739" t="s">
        <v>8703</v>
      </c>
      <c r="F2739" t="s">
        <v>8774</v>
      </c>
      <c r="G2739" t="s">
        <v>22</v>
      </c>
      <c r="H2739" t="s">
        <v>4568</v>
      </c>
      <c r="I2739">
        <v>36.7293773620138</v>
      </c>
      <c r="J2739">
        <v>3.1487195938825598</v>
      </c>
      <c r="K2739" t="s">
        <v>8609</v>
      </c>
      <c r="L2739">
        <v>0</v>
      </c>
      <c r="M2739">
        <v>0</v>
      </c>
      <c r="N2739">
        <v>1</v>
      </c>
      <c r="O2739">
        <v>0</v>
      </c>
      <c r="P2739">
        <v>0</v>
      </c>
      <c r="Q2739">
        <v>1</v>
      </c>
    </row>
    <row r="2740" spans="1:17">
      <c r="A2740" s="2" t="s">
        <v>8775</v>
      </c>
      <c r="B2740" t="s">
        <v>8776</v>
      </c>
      <c r="C2740" t="s">
        <v>8776</v>
      </c>
      <c r="D2740" t="s">
        <v>19</v>
      </c>
      <c r="E2740" t="s">
        <v>8703</v>
      </c>
      <c r="F2740" t="s">
        <v>8777</v>
      </c>
      <c r="G2740" t="s">
        <v>22</v>
      </c>
      <c r="H2740" t="s">
        <v>4568</v>
      </c>
      <c r="I2740">
        <v>36.730018240945</v>
      </c>
      <c r="J2740">
        <v>3.1504053622484198</v>
      </c>
      <c r="K2740" t="s">
        <v>8609</v>
      </c>
      <c r="L2740">
        <v>0</v>
      </c>
      <c r="M2740">
        <v>0</v>
      </c>
      <c r="N2740">
        <v>1</v>
      </c>
      <c r="O2740">
        <v>0</v>
      </c>
      <c r="P2740">
        <v>0</v>
      </c>
      <c r="Q2740">
        <v>1</v>
      </c>
    </row>
    <row r="2741" spans="1:17">
      <c r="A2741" s="2" t="s">
        <v>8778</v>
      </c>
      <c r="B2741" t="s">
        <v>8779</v>
      </c>
      <c r="C2741" t="s">
        <v>8779</v>
      </c>
      <c r="D2741" t="s">
        <v>19</v>
      </c>
      <c r="E2741" t="s">
        <v>8672</v>
      </c>
      <c r="F2741" t="s">
        <v>8780</v>
      </c>
      <c r="G2741" t="s">
        <v>22</v>
      </c>
      <c r="H2741" t="s">
        <v>7626</v>
      </c>
      <c r="I2741">
        <v>36.726698242066298</v>
      </c>
      <c r="J2741">
        <v>3.12703661620617</v>
      </c>
      <c r="K2741" t="s">
        <v>8609</v>
      </c>
      <c r="L2741">
        <v>1</v>
      </c>
      <c r="M2741">
        <v>0</v>
      </c>
      <c r="N2741">
        <v>0</v>
      </c>
      <c r="O2741">
        <v>1</v>
      </c>
      <c r="P2741">
        <v>0</v>
      </c>
      <c r="Q2741">
        <v>0</v>
      </c>
    </row>
    <row r="2742" spans="1:17">
      <c r="A2742" s="2" t="s">
        <v>8781</v>
      </c>
      <c r="B2742" t="s">
        <v>8782</v>
      </c>
      <c r="C2742" t="s">
        <v>8782</v>
      </c>
      <c r="D2742" t="s">
        <v>19</v>
      </c>
      <c r="E2742" t="s">
        <v>8783</v>
      </c>
      <c r="F2742" t="s">
        <v>8784</v>
      </c>
      <c r="G2742" t="s">
        <v>22</v>
      </c>
      <c r="H2742" t="s">
        <v>8665</v>
      </c>
      <c r="I2742">
        <v>36.720083344568899</v>
      </c>
      <c r="J2742">
        <v>3.13401907682419</v>
      </c>
      <c r="K2742" t="s">
        <v>8609</v>
      </c>
      <c r="L2742">
        <v>1</v>
      </c>
      <c r="M2742">
        <v>0</v>
      </c>
      <c r="N2742">
        <v>0</v>
      </c>
      <c r="O2742">
        <v>1</v>
      </c>
      <c r="P2742">
        <v>0</v>
      </c>
      <c r="Q2742">
        <v>0</v>
      </c>
    </row>
    <row r="2743" spans="1:17">
      <c r="A2743" s="2" t="s">
        <v>8785</v>
      </c>
      <c r="B2743" t="s">
        <v>8786</v>
      </c>
      <c r="C2743" t="s">
        <v>8786</v>
      </c>
      <c r="D2743" t="s">
        <v>19</v>
      </c>
      <c r="E2743" t="s">
        <v>8672</v>
      </c>
      <c r="F2743" t="s">
        <v>8787</v>
      </c>
      <c r="G2743" t="s">
        <v>22</v>
      </c>
      <c r="H2743" t="s">
        <v>7626</v>
      </c>
      <c r="I2743">
        <v>36.726023744783703</v>
      </c>
      <c r="J2743">
        <v>3.1263603642582898</v>
      </c>
      <c r="K2743" t="s">
        <v>8609</v>
      </c>
      <c r="L2743">
        <v>1</v>
      </c>
      <c r="M2743">
        <v>0</v>
      </c>
      <c r="N2743">
        <v>0</v>
      </c>
      <c r="O2743">
        <v>1</v>
      </c>
      <c r="P2743">
        <v>0</v>
      </c>
      <c r="Q2743">
        <v>0</v>
      </c>
    </row>
    <row r="2744" spans="1:17">
      <c r="A2744" s="2" t="s">
        <v>8788</v>
      </c>
      <c r="B2744" t="s">
        <v>8789</v>
      </c>
      <c r="C2744" t="s">
        <v>8789</v>
      </c>
      <c r="D2744" t="s">
        <v>19</v>
      </c>
      <c r="E2744" t="s">
        <v>8656</v>
      </c>
      <c r="F2744" t="s">
        <v>8790</v>
      </c>
      <c r="G2744" t="s">
        <v>22</v>
      </c>
      <c r="H2744" t="s">
        <v>8608</v>
      </c>
      <c r="I2744">
        <v>36.721824530054299</v>
      </c>
      <c r="J2744">
        <v>3.1240985915064798</v>
      </c>
      <c r="K2744" t="s">
        <v>8609</v>
      </c>
      <c r="L2744">
        <v>1</v>
      </c>
      <c r="M2744">
        <v>0</v>
      </c>
      <c r="N2744">
        <v>0</v>
      </c>
      <c r="O2744">
        <v>1</v>
      </c>
      <c r="P2744">
        <v>0</v>
      </c>
      <c r="Q2744">
        <v>0</v>
      </c>
    </row>
    <row r="2745" spans="1:17">
      <c r="A2745" s="2" t="s">
        <v>8791</v>
      </c>
      <c r="B2745" t="s">
        <v>8792</v>
      </c>
      <c r="C2745" t="s">
        <v>8792</v>
      </c>
      <c r="D2745" t="s">
        <v>19</v>
      </c>
      <c r="E2745" t="s">
        <v>8623</v>
      </c>
      <c r="F2745" t="s">
        <v>8793</v>
      </c>
      <c r="G2745" t="s">
        <v>22</v>
      </c>
      <c r="H2745" t="s">
        <v>8608</v>
      </c>
      <c r="I2745">
        <v>36.721801687160202</v>
      </c>
      <c r="J2745">
        <v>3.1213030591607098</v>
      </c>
      <c r="K2745" t="s">
        <v>8609</v>
      </c>
      <c r="L2745">
        <v>0</v>
      </c>
      <c r="M2745">
        <v>1</v>
      </c>
      <c r="N2745">
        <v>0</v>
      </c>
      <c r="O2745">
        <v>0</v>
      </c>
      <c r="P2745">
        <v>1</v>
      </c>
      <c r="Q2745">
        <v>0</v>
      </c>
    </row>
    <row r="2746" spans="1:17">
      <c r="A2746" s="2" t="s">
        <v>8794</v>
      </c>
      <c r="B2746" t="s">
        <v>8795</v>
      </c>
      <c r="C2746" t="s">
        <v>8795</v>
      </c>
      <c r="D2746" t="s">
        <v>19</v>
      </c>
      <c r="E2746" t="s">
        <v>8656</v>
      </c>
      <c r="F2746" t="s">
        <v>8796</v>
      </c>
      <c r="G2746" t="s">
        <v>22</v>
      </c>
      <c r="H2746" t="s">
        <v>8608</v>
      </c>
      <c r="I2746">
        <v>36.721055392636998</v>
      </c>
      <c r="J2746">
        <v>3.1251094490289701</v>
      </c>
      <c r="K2746" t="s">
        <v>8609</v>
      </c>
      <c r="L2746">
        <v>1</v>
      </c>
      <c r="M2746">
        <v>0</v>
      </c>
      <c r="N2746">
        <v>0</v>
      </c>
      <c r="O2746">
        <v>1</v>
      </c>
      <c r="P2746">
        <v>0</v>
      </c>
      <c r="Q2746">
        <v>0</v>
      </c>
    </row>
    <row r="2747" spans="1:17">
      <c r="A2747" s="2" t="s">
        <v>8797</v>
      </c>
      <c r="B2747" t="s">
        <v>8798</v>
      </c>
      <c r="C2747" t="s">
        <v>8798</v>
      </c>
      <c r="D2747" t="s">
        <v>19</v>
      </c>
      <c r="E2747" t="s">
        <v>8623</v>
      </c>
      <c r="F2747" t="s">
        <v>8799</v>
      </c>
      <c r="G2747" t="s">
        <v>22</v>
      </c>
      <c r="H2747" t="s">
        <v>8608</v>
      </c>
      <c r="I2747">
        <v>36.721459849157299</v>
      </c>
      <c r="J2747">
        <v>3.1198922172188799</v>
      </c>
      <c r="K2747" t="s">
        <v>8609</v>
      </c>
      <c r="L2747">
        <v>0</v>
      </c>
      <c r="M2747">
        <v>1</v>
      </c>
      <c r="N2747">
        <v>0</v>
      </c>
      <c r="O2747">
        <v>0</v>
      </c>
      <c r="P2747">
        <v>1</v>
      </c>
      <c r="Q2747">
        <v>0</v>
      </c>
    </row>
    <row r="2748" spans="1:17">
      <c r="A2748" s="2" t="s">
        <v>8800</v>
      </c>
      <c r="B2748" t="s">
        <v>8801</v>
      </c>
      <c r="C2748" t="s">
        <v>8801</v>
      </c>
      <c r="D2748" t="s">
        <v>19</v>
      </c>
      <c r="E2748" t="s">
        <v>8802</v>
      </c>
      <c r="F2748" t="s">
        <v>8803</v>
      </c>
      <c r="G2748" t="s">
        <v>22</v>
      </c>
      <c r="H2748" t="s">
        <v>8665</v>
      </c>
      <c r="I2748">
        <v>36.720337577847701</v>
      </c>
      <c r="J2748">
        <v>3.1312714889645599</v>
      </c>
      <c r="K2748" t="s">
        <v>8609</v>
      </c>
      <c r="L2748">
        <v>1</v>
      </c>
      <c r="M2748">
        <v>0</v>
      </c>
      <c r="N2748">
        <v>0</v>
      </c>
      <c r="O2748">
        <v>1</v>
      </c>
      <c r="P2748">
        <v>0</v>
      </c>
      <c r="Q2748">
        <v>0</v>
      </c>
    </row>
    <row r="2749" spans="1:17">
      <c r="A2749" s="2" t="s">
        <v>8804</v>
      </c>
      <c r="B2749" t="s">
        <v>8805</v>
      </c>
      <c r="C2749" t="s">
        <v>8805</v>
      </c>
      <c r="D2749" t="s">
        <v>19</v>
      </c>
      <c r="E2749" t="s">
        <v>8685</v>
      </c>
      <c r="F2749" t="s">
        <v>8806</v>
      </c>
      <c r="G2749" t="s">
        <v>22</v>
      </c>
      <c r="H2749" t="s">
        <v>8608</v>
      </c>
      <c r="I2749">
        <v>36.720458513044299</v>
      </c>
      <c r="J2749">
        <v>3.1296641752123802</v>
      </c>
      <c r="K2749" t="s">
        <v>8609</v>
      </c>
      <c r="L2749">
        <v>1</v>
      </c>
      <c r="M2749">
        <v>0</v>
      </c>
      <c r="N2749">
        <v>0</v>
      </c>
      <c r="O2749">
        <v>1</v>
      </c>
      <c r="P2749">
        <v>0</v>
      </c>
      <c r="Q2749">
        <v>0</v>
      </c>
    </row>
    <row r="2750" spans="1:17">
      <c r="A2750" s="2" t="s">
        <v>8807</v>
      </c>
      <c r="B2750" t="s">
        <v>8808</v>
      </c>
      <c r="C2750" t="s">
        <v>8808</v>
      </c>
      <c r="D2750" t="s">
        <v>19</v>
      </c>
      <c r="E2750" t="s">
        <v>8656</v>
      </c>
      <c r="F2750" t="s">
        <v>8809</v>
      </c>
      <c r="G2750" t="s">
        <v>22</v>
      </c>
      <c r="H2750" t="s">
        <v>8608</v>
      </c>
      <c r="I2750">
        <v>36.721275223754098</v>
      </c>
      <c r="J2750">
        <v>3.1249693036079398</v>
      </c>
      <c r="K2750" t="s">
        <v>8609</v>
      </c>
      <c r="L2750">
        <v>1</v>
      </c>
      <c r="M2750">
        <v>0</v>
      </c>
      <c r="N2750">
        <v>0</v>
      </c>
      <c r="O2750">
        <v>1</v>
      </c>
      <c r="P2750">
        <v>0</v>
      </c>
      <c r="Q2750">
        <v>0</v>
      </c>
    </row>
    <row r="2751" spans="1:17">
      <c r="A2751" s="2" t="s">
        <v>8810</v>
      </c>
      <c r="B2751" t="s">
        <v>8811</v>
      </c>
      <c r="C2751" t="s">
        <v>8811</v>
      </c>
      <c r="D2751" t="s">
        <v>19</v>
      </c>
      <c r="E2751" t="s">
        <v>8736</v>
      </c>
      <c r="F2751" t="s">
        <v>8737</v>
      </c>
      <c r="G2751" t="s">
        <v>22</v>
      </c>
      <c r="H2751" t="s">
        <v>7626</v>
      </c>
      <c r="I2751">
        <v>36.718061810688098</v>
      </c>
      <c r="J2751">
        <v>3.1214254349470099</v>
      </c>
      <c r="K2751" t="s">
        <v>8609</v>
      </c>
      <c r="L2751">
        <v>0</v>
      </c>
      <c r="M2751">
        <v>1</v>
      </c>
      <c r="N2751">
        <v>0</v>
      </c>
      <c r="O2751">
        <v>0</v>
      </c>
      <c r="P2751">
        <v>1</v>
      </c>
      <c r="Q2751">
        <v>0</v>
      </c>
    </row>
    <row r="2752" spans="1:17">
      <c r="A2752" s="2" t="s">
        <v>8812</v>
      </c>
      <c r="B2752" t="s">
        <v>8813</v>
      </c>
      <c r="C2752" t="s">
        <v>8813</v>
      </c>
      <c r="D2752" t="s">
        <v>19</v>
      </c>
      <c r="E2752" t="s">
        <v>8736</v>
      </c>
      <c r="F2752" t="s">
        <v>8814</v>
      </c>
      <c r="G2752" t="s">
        <v>22</v>
      </c>
      <c r="H2752" t="s">
        <v>8608</v>
      </c>
      <c r="I2752">
        <v>36.718665427678502</v>
      </c>
      <c r="J2752">
        <v>3.12165509909391</v>
      </c>
      <c r="K2752" t="s">
        <v>8609</v>
      </c>
      <c r="L2752">
        <v>0</v>
      </c>
      <c r="M2752">
        <v>1</v>
      </c>
      <c r="N2752">
        <v>0</v>
      </c>
      <c r="O2752">
        <v>0</v>
      </c>
      <c r="P2752">
        <v>1</v>
      </c>
      <c r="Q2752">
        <v>0</v>
      </c>
    </row>
    <row r="2753" spans="1:17">
      <c r="A2753" s="2" t="s">
        <v>8815</v>
      </c>
      <c r="B2753" t="s">
        <v>8816</v>
      </c>
      <c r="C2753" t="s">
        <v>8816</v>
      </c>
      <c r="D2753" t="s">
        <v>19</v>
      </c>
      <c r="E2753" t="s">
        <v>8639</v>
      </c>
      <c r="F2753" t="s">
        <v>8817</v>
      </c>
      <c r="G2753" t="s">
        <v>22</v>
      </c>
      <c r="H2753" t="s">
        <v>7626</v>
      </c>
      <c r="I2753">
        <v>36.722272249406799</v>
      </c>
      <c r="J2753">
        <v>3.11709735542536</v>
      </c>
      <c r="K2753" t="s">
        <v>8609</v>
      </c>
      <c r="L2753">
        <v>0</v>
      </c>
      <c r="M2753">
        <v>1</v>
      </c>
      <c r="N2753">
        <v>0</v>
      </c>
      <c r="O2753">
        <v>0</v>
      </c>
      <c r="P2753">
        <v>1</v>
      </c>
      <c r="Q2753">
        <v>0</v>
      </c>
    </row>
    <row r="2754" spans="1:17">
      <c r="A2754" s="2" t="s">
        <v>8818</v>
      </c>
      <c r="B2754" t="s">
        <v>8819</v>
      </c>
      <c r="C2754" t="s">
        <v>8819</v>
      </c>
      <c r="D2754" t="s">
        <v>19</v>
      </c>
      <c r="E2754" t="s">
        <v>8820</v>
      </c>
      <c r="F2754" t="s">
        <v>8821</v>
      </c>
      <c r="G2754" t="s">
        <v>22</v>
      </c>
      <c r="H2754" t="s">
        <v>7626</v>
      </c>
      <c r="I2754">
        <v>36.720375202151502</v>
      </c>
      <c r="J2754">
        <v>3.11586756259203</v>
      </c>
      <c r="K2754" t="s">
        <v>8609</v>
      </c>
      <c r="L2754">
        <v>0</v>
      </c>
      <c r="M2754">
        <v>1</v>
      </c>
      <c r="N2754">
        <v>0</v>
      </c>
      <c r="O2754">
        <v>0</v>
      </c>
      <c r="P2754">
        <v>1</v>
      </c>
      <c r="Q2754">
        <v>0</v>
      </c>
    </row>
    <row r="2755" spans="1:17">
      <c r="A2755" s="2" t="s">
        <v>8822</v>
      </c>
      <c r="B2755" t="s">
        <v>8823</v>
      </c>
      <c r="C2755" t="s">
        <v>8823</v>
      </c>
      <c r="D2755" t="s">
        <v>19</v>
      </c>
      <c r="E2755" t="s">
        <v>8703</v>
      </c>
      <c r="F2755" t="s">
        <v>8824</v>
      </c>
      <c r="G2755" t="s">
        <v>22</v>
      </c>
      <c r="H2755" t="s">
        <v>4568</v>
      </c>
      <c r="I2755">
        <v>36.729849490114198</v>
      </c>
      <c r="J2755">
        <v>3.1501656398177098</v>
      </c>
      <c r="K2755" t="s">
        <v>8609</v>
      </c>
      <c r="L2755">
        <v>0</v>
      </c>
      <c r="M2755">
        <v>0</v>
      </c>
      <c r="N2755">
        <v>1</v>
      </c>
      <c r="O2755">
        <v>0</v>
      </c>
      <c r="P2755">
        <v>0</v>
      </c>
      <c r="Q2755">
        <v>1</v>
      </c>
    </row>
    <row r="2756" spans="1:17">
      <c r="A2756" s="2" t="s">
        <v>8825</v>
      </c>
      <c r="B2756" t="s">
        <v>8826</v>
      </c>
      <c r="C2756" t="s">
        <v>8826</v>
      </c>
      <c r="D2756" t="s">
        <v>19</v>
      </c>
      <c r="E2756" t="s">
        <v>8703</v>
      </c>
      <c r="F2756" t="s">
        <v>8827</v>
      </c>
      <c r="G2756" t="s">
        <v>22</v>
      </c>
      <c r="H2756" t="s">
        <v>4568</v>
      </c>
      <c r="I2756">
        <v>36.731043367401298</v>
      </c>
      <c r="J2756">
        <v>3.1380034983158098</v>
      </c>
      <c r="K2756" t="s">
        <v>8609</v>
      </c>
      <c r="L2756">
        <v>0</v>
      </c>
      <c r="M2756">
        <v>0</v>
      </c>
      <c r="N2756">
        <v>1</v>
      </c>
      <c r="O2756">
        <v>0</v>
      </c>
      <c r="P2756">
        <v>0</v>
      </c>
      <c r="Q2756">
        <v>1</v>
      </c>
    </row>
    <row r="2757" spans="1:17">
      <c r="A2757" s="2" t="s">
        <v>8828</v>
      </c>
      <c r="B2757" t="s">
        <v>8829</v>
      </c>
      <c r="C2757" t="s">
        <v>8829</v>
      </c>
      <c r="D2757" t="s">
        <v>19</v>
      </c>
      <c r="E2757" t="s">
        <v>8616</v>
      </c>
      <c r="F2757" t="s">
        <v>8830</v>
      </c>
      <c r="G2757" t="s">
        <v>22</v>
      </c>
      <c r="H2757" t="s">
        <v>7626</v>
      </c>
      <c r="I2757">
        <v>36.722139492560103</v>
      </c>
      <c r="J2757">
        <v>3.1130941584706302</v>
      </c>
      <c r="K2757" t="s">
        <v>8609</v>
      </c>
      <c r="L2757">
        <v>0</v>
      </c>
      <c r="M2757">
        <v>1</v>
      </c>
      <c r="N2757">
        <v>0</v>
      </c>
      <c r="O2757">
        <v>0</v>
      </c>
      <c r="P2757">
        <v>1</v>
      </c>
      <c r="Q2757">
        <v>0</v>
      </c>
    </row>
    <row r="2758" spans="1:17">
      <c r="A2758" s="2" t="s">
        <v>8831</v>
      </c>
      <c r="B2758" t="s">
        <v>8832</v>
      </c>
      <c r="C2758" t="s">
        <v>8832</v>
      </c>
      <c r="D2758" t="s">
        <v>19</v>
      </c>
      <c r="E2758" t="s">
        <v>8656</v>
      </c>
      <c r="F2758" t="s">
        <v>8833</v>
      </c>
      <c r="G2758" t="s">
        <v>22</v>
      </c>
      <c r="H2758" t="s">
        <v>8608</v>
      </c>
      <c r="I2758">
        <v>36.722348302314799</v>
      </c>
      <c r="J2758">
        <v>3.1266426667571099</v>
      </c>
      <c r="K2758" t="s">
        <v>8609</v>
      </c>
      <c r="L2758">
        <v>1</v>
      </c>
      <c r="M2758">
        <v>0</v>
      </c>
      <c r="N2758">
        <v>0</v>
      </c>
      <c r="O2758">
        <v>1</v>
      </c>
      <c r="P2758">
        <v>0</v>
      </c>
      <c r="Q2758">
        <v>0</v>
      </c>
    </row>
    <row r="2759" spans="1:17">
      <c r="A2759" s="2" t="s">
        <v>8834</v>
      </c>
      <c r="B2759" t="s">
        <v>8835</v>
      </c>
      <c r="C2759" t="s">
        <v>8835</v>
      </c>
      <c r="D2759" t="s">
        <v>19</v>
      </c>
      <c r="E2759" t="s">
        <v>8639</v>
      </c>
      <c r="F2759" t="s">
        <v>8836</v>
      </c>
      <c r="G2759" t="s">
        <v>22</v>
      </c>
      <c r="H2759" t="s">
        <v>7626</v>
      </c>
      <c r="I2759">
        <v>36.724939430958599</v>
      </c>
      <c r="J2759">
        <v>3.11463173478842</v>
      </c>
      <c r="K2759" t="s">
        <v>8609</v>
      </c>
      <c r="L2759">
        <v>0</v>
      </c>
      <c r="M2759">
        <v>1</v>
      </c>
      <c r="N2759">
        <v>0</v>
      </c>
      <c r="O2759">
        <v>0</v>
      </c>
      <c r="P2759">
        <v>1</v>
      </c>
      <c r="Q2759">
        <v>0</v>
      </c>
    </row>
    <row r="2760" spans="1:17">
      <c r="A2760" s="2" t="s">
        <v>8837</v>
      </c>
      <c r="B2760" t="s">
        <v>8838</v>
      </c>
      <c r="C2760" t="s">
        <v>8838</v>
      </c>
      <c r="D2760" t="s">
        <v>19</v>
      </c>
      <c r="E2760" t="s">
        <v>8802</v>
      </c>
      <c r="F2760" t="s">
        <v>8839</v>
      </c>
      <c r="G2760" t="s">
        <v>22</v>
      </c>
      <c r="H2760" t="s">
        <v>8608</v>
      </c>
      <c r="I2760">
        <v>36.717738768836497</v>
      </c>
      <c r="J2760">
        <v>3.12860738486052</v>
      </c>
      <c r="K2760" t="s">
        <v>8609</v>
      </c>
      <c r="L2760">
        <v>1</v>
      </c>
      <c r="M2760">
        <v>0</v>
      </c>
      <c r="N2760">
        <v>0</v>
      </c>
      <c r="O2760">
        <v>1</v>
      </c>
      <c r="P2760">
        <v>0</v>
      </c>
      <c r="Q2760">
        <v>0</v>
      </c>
    </row>
    <row r="2761" spans="1:17">
      <c r="A2761" s="2" t="s">
        <v>8840</v>
      </c>
      <c r="B2761" t="s">
        <v>8841</v>
      </c>
      <c r="C2761" t="s">
        <v>8841</v>
      </c>
      <c r="D2761" t="s">
        <v>19</v>
      </c>
      <c r="E2761" t="s">
        <v>8616</v>
      </c>
      <c r="F2761" t="s">
        <v>8842</v>
      </c>
      <c r="G2761" t="s">
        <v>22</v>
      </c>
      <c r="H2761" t="s">
        <v>7626</v>
      </c>
      <c r="I2761">
        <v>36.721758151272702</v>
      </c>
      <c r="J2761">
        <v>3.1130787357687901</v>
      </c>
      <c r="K2761" t="s">
        <v>8609</v>
      </c>
      <c r="L2761">
        <v>0</v>
      </c>
      <c r="M2761">
        <v>1</v>
      </c>
      <c r="N2761">
        <v>0</v>
      </c>
      <c r="O2761">
        <v>0</v>
      </c>
      <c r="P2761">
        <v>1</v>
      </c>
      <c r="Q2761">
        <v>0</v>
      </c>
    </row>
    <row r="2762" spans="1:17">
      <c r="A2762" s="2" t="s">
        <v>8843</v>
      </c>
      <c r="B2762" t="s">
        <v>8844</v>
      </c>
      <c r="C2762" t="s">
        <v>8844</v>
      </c>
      <c r="D2762" t="s">
        <v>19</v>
      </c>
      <c r="E2762" t="s">
        <v>8616</v>
      </c>
      <c r="F2762" t="s">
        <v>8845</v>
      </c>
      <c r="G2762" t="s">
        <v>22</v>
      </c>
      <c r="H2762" t="s">
        <v>7626</v>
      </c>
      <c r="I2762">
        <v>36.722476221523799</v>
      </c>
      <c r="J2762">
        <v>3.1127330660819998</v>
      </c>
      <c r="K2762" t="s">
        <v>8609</v>
      </c>
      <c r="L2762">
        <v>0</v>
      </c>
      <c r="M2762">
        <v>1</v>
      </c>
      <c r="N2762">
        <v>0</v>
      </c>
      <c r="O2762">
        <v>0</v>
      </c>
      <c r="P2762">
        <v>1</v>
      </c>
      <c r="Q2762">
        <v>0</v>
      </c>
    </row>
    <row r="2763" spans="1:17">
      <c r="A2763" s="2" t="s">
        <v>8846</v>
      </c>
      <c r="B2763" t="s">
        <v>8847</v>
      </c>
      <c r="C2763" t="s">
        <v>8847</v>
      </c>
      <c r="D2763" t="s">
        <v>19</v>
      </c>
      <c r="E2763" t="s">
        <v>8685</v>
      </c>
      <c r="F2763" t="s">
        <v>8848</v>
      </c>
      <c r="G2763" t="s">
        <v>22</v>
      </c>
      <c r="H2763" t="s">
        <v>8608</v>
      </c>
      <c r="I2763">
        <v>36.719234640067597</v>
      </c>
      <c r="J2763">
        <v>3.1281866133212999</v>
      </c>
      <c r="K2763" t="s">
        <v>8609</v>
      </c>
      <c r="L2763">
        <v>1</v>
      </c>
      <c r="M2763">
        <v>0</v>
      </c>
      <c r="N2763">
        <v>0</v>
      </c>
      <c r="O2763">
        <v>1</v>
      </c>
      <c r="P2763">
        <v>0</v>
      </c>
      <c r="Q2763">
        <v>0</v>
      </c>
    </row>
    <row r="2764" spans="1:17">
      <c r="A2764" s="2" t="s">
        <v>8849</v>
      </c>
      <c r="B2764" t="s">
        <v>8850</v>
      </c>
      <c r="C2764" t="s">
        <v>8850</v>
      </c>
      <c r="D2764" t="s">
        <v>19</v>
      </c>
      <c r="E2764" t="s">
        <v>8623</v>
      </c>
      <c r="F2764" t="s">
        <v>8851</v>
      </c>
      <c r="G2764" t="s">
        <v>22</v>
      </c>
      <c r="H2764" t="s">
        <v>8608</v>
      </c>
      <c r="I2764">
        <v>36.720494256077103</v>
      </c>
      <c r="J2764">
        <v>3.11755936592817</v>
      </c>
      <c r="K2764" t="s">
        <v>8609</v>
      </c>
      <c r="L2764">
        <v>0</v>
      </c>
      <c r="M2764">
        <v>1</v>
      </c>
      <c r="N2764">
        <v>0</v>
      </c>
      <c r="O2764">
        <v>0</v>
      </c>
      <c r="P2764">
        <v>1</v>
      </c>
      <c r="Q2764">
        <v>0</v>
      </c>
    </row>
    <row r="2765" spans="1:17">
      <c r="A2765" s="2" t="s">
        <v>8852</v>
      </c>
      <c r="B2765" t="s">
        <v>8853</v>
      </c>
      <c r="C2765" t="s">
        <v>8853</v>
      </c>
      <c r="D2765" t="s">
        <v>19</v>
      </c>
      <c r="E2765" t="s">
        <v>8672</v>
      </c>
      <c r="F2765" t="s">
        <v>8854</v>
      </c>
      <c r="G2765" t="s">
        <v>22</v>
      </c>
      <c r="H2765" t="s">
        <v>7626</v>
      </c>
      <c r="I2765">
        <v>36.727681761350901</v>
      </c>
      <c r="J2765">
        <v>3.1266453489661199</v>
      </c>
      <c r="K2765" t="s">
        <v>8609</v>
      </c>
      <c r="L2765">
        <v>0</v>
      </c>
      <c r="M2765">
        <v>0</v>
      </c>
      <c r="N2765">
        <v>1</v>
      </c>
      <c r="O2765">
        <v>0</v>
      </c>
      <c r="P2765">
        <v>0</v>
      </c>
      <c r="Q2765">
        <v>1</v>
      </c>
    </row>
    <row r="2766" spans="1:17">
      <c r="A2766" s="2" t="s">
        <v>8855</v>
      </c>
      <c r="B2766" t="s">
        <v>8856</v>
      </c>
      <c r="C2766" t="s">
        <v>8856</v>
      </c>
      <c r="D2766" t="s">
        <v>19</v>
      </c>
      <c r="E2766" t="s">
        <v>8689</v>
      </c>
      <c r="F2766" t="s">
        <v>8857</v>
      </c>
      <c r="G2766" t="s">
        <v>22</v>
      </c>
      <c r="H2766" t="s">
        <v>7626</v>
      </c>
      <c r="I2766">
        <v>36.715837040681897</v>
      </c>
      <c r="J2766">
        <v>3.1271298229694402</v>
      </c>
      <c r="K2766" t="s">
        <v>8609</v>
      </c>
      <c r="L2766">
        <v>1</v>
      </c>
      <c r="M2766">
        <v>0</v>
      </c>
      <c r="N2766">
        <v>0</v>
      </c>
      <c r="O2766">
        <v>1</v>
      </c>
      <c r="P2766">
        <v>0</v>
      </c>
      <c r="Q2766">
        <v>0</v>
      </c>
    </row>
    <row r="2767" spans="1:17">
      <c r="A2767" s="2" t="s">
        <v>8858</v>
      </c>
      <c r="B2767" t="s">
        <v>8859</v>
      </c>
      <c r="C2767" t="s">
        <v>8859</v>
      </c>
      <c r="D2767" t="s">
        <v>19</v>
      </c>
      <c r="E2767" t="s">
        <v>8646</v>
      </c>
      <c r="F2767" t="s">
        <v>8860</v>
      </c>
      <c r="G2767" t="s">
        <v>22</v>
      </c>
      <c r="H2767" t="s">
        <v>7626</v>
      </c>
      <c r="I2767">
        <v>36.723326502615798</v>
      </c>
      <c r="J2767">
        <v>3.12763676047325</v>
      </c>
      <c r="K2767" t="s">
        <v>8609</v>
      </c>
      <c r="L2767">
        <v>1</v>
      </c>
      <c r="M2767">
        <v>0</v>
      </c>
      <c r="N2767">
        <v>0</v>
      </c>
      <c r="O2767">
        <v>1</v>
      </c>
      <c r="P2767">
        <v>0</v>
      </c>
      <c r="Q2767">
        <v>0</v>
      </c>
    </row>
    <row r="2768" spans="1:17">
      <c r="A2768" s="2" t="s">
        <v>8861</v>
      </c>
      <c r="B2768" t="s">
        <v>8862</v>
      </c>
      <c r="C2768" t="s">
        <v>8862</v>
      </c>
      <c r="D2768" t="s">
        <v>19</v>
      </c>
      <c r="E2768" t="s">
        <v>8700</v>
      </c>
      <c r="F2768" t="s">
        <v>8863</v>
      </c>
      <c r="G2768" t="s">
        <v>22</v>
      </c>
      <c r="H2768" t="s">
        <v>8608</v>
      </c>
      <c r="I2768">
        <v>36.717854601803097</v>
      </c>
      <c r="J2768">
        <v>3.1189098581671701</v>
      </c>
      <c r="K2768" t="s">
        <v>8609</v>
      </c>
      <c r="L2768">
        <v>0</v>
      </c>
      <c r="M2768">
        <v>1</v>
      </c>
      <c r="N2768">
        <v>0</v>
      </c>
      <c r="O2768">
        <v>0</v>
      </c>
      <c r="P2768">
        <v>1</v>
      </c>
      <c r="Q2768">
        <v>0</v>
      </c>
    </row>
    <row r="2769" spans="1:17">
      <c r="A2769" s="2" t="s">
        <v>8864</v>
      </c>
      <c r="B2769" t="s">
        <v>8865</v>
      </c>
      <c r="C2769" t="s">
        <v>8865</v>
      </c>
      <c r="D2769" t="s">
        <v>19</v>
      </c>
      <c r="E2769" t="s">
        <v>8703</v>
      </c>
      <c r="F2769" t="s">
        <v>4072</v>
      </c>
      <c r="G2769" t="s">
        <v>22</v>
      </c>
      <c r="H2769" t="s">
        <v>4568</v>
      </c>
      <c r="I2769">
        <v>36.732062568681798</v>
      </c>
      <c r="J2769">
        <v>3.1487055122852299</v>
      </c>
      <c r="K2769" t="s">
        <v>8609</v>
      </c>
      <c r="L2769">
        <v>0</v>
      </c>
      <c r="M2769">
        <v>0</v>
      </c>
      <c r="N2769">
        <v>1</v>
      </c>
      <c r="O2769">
        <v>0</v>
      </c>
      <c r="P2769">
        <v>0</v>
      </c>
      <c r="Q2769">
        <v>1</v>
      </c>
    </row>
    <row r="2770" spans="1:17">
      <c r="A2770" s="2" t="s">
        <v>8866</v>
      </c>
      <c r="B2770" t="s">
        <v>8867</v>
      </c>
      <c r="C2770" t="s">
        <v>8867</v>
      </c>
      <c r="D2770" t="s">
        <v>19</v>
      </c>
      <c r="E2770" t="s">
        <v>8868</v>
      </c>
      <c r="F2770" t="s">
        <v>8869</v>
      </c>
      <c r="G2770" t="s">
        <v>22</v>
      </c>
      <c r="H2770" t="s">
        <v>7626</v>
      </c>
      <c r="I2770">
        <v>36.724486890003902</v>
      </c>
      <c r="J2770">
        <v>3.1257310509681702</v>
      </c>
      <c r="K2770" t="s">
        <v>8609</v>
      </c>
      <c r="L2770">
        <v>1</v>
      </c>
      <c r="M2770">
        <v>0</v>
      </c>
      <c r="N2770">
        <v>0</v>
      </c>
      <c r="O2770">
        <v>1</v>
      </c>
      <c r="P2770">
        <v>0</v>
      </c>
      <c r="Q2770">
        <v>0</v>
      </c>
    </row>
    <row r="2771" spans="1:17">
      <c r="A2771" s="2" t="s">
        <v>8870</v>
      </c>
      <c r="B2771" t="s">
        <v>8871</v>
      </c>
      <c r="C2771" t="s">
        <v>8871</v>
      </c>
      <c r="D2771" t="s">
        <v>19</v>
      </c>
      <c r="E2771" t="s">
        <v>8672</v>
      </c>
      <c r="F2771" t="s">
        <v>8872</v>
      </c>
      <c r="G2771" t="s">
        <v>22</v>
      </c>
      <c r="H2771" t="s">
        <v>7626</v>
      </c>
      <c r="I2771">
        <v>36.730136205079397</v>
      </c>
      <c r="J2771">
        <v>3.12689546495676</v>
      </c>
      <c r="K2771" t="s">
        <v>8609</v>
      </c>
      <c r="L2771">
        <v>0</v>
      </c>
      <c r="M2771">
        <v>0</v>
      </c>
      <c r="N2771">
        <v>1</v>
      </c>
      <c r="O2771">
        <v>0</v>
      </c>
      <c r="P2771">
        <v>0</v>
      </c>
      <c r="Q2771">
        <v>1</v>
      </c>
    </row>
    <row r="2772" spans="1:17">
      <c r="A2772" s="2" t="s">
        <v>8873</v>
      </c>
      <c r="B2772" t="s">
        <v>8874</v>
      </c>
      <c r="C2772" t="s">
        <v>8874</v>
      </c>
      <c r="D2772" t="s">
        <v>19</v>
      </c>
      <c r="E2772" t="s">
        <v>8875</v>
      </c>
      <c r="F2772" t="s">
        <v>8876</v>
      </c>
      <c r="G2772" t="s">
        <v>22</v>
      </c>
      <c r="H2772" t="s">
        <v>8608</v>
      </c>
      <c r="I2772">
        <v>36.721539396501299</v>
      </c>
      <c r="J2772">
        <v>3.1308674812316899</v>
      </c>
      <c r="K2772" t="s">
        <v>8609</v>
      </c>
      <c r="L2772">
        <v>1</v>
      </c>
      <c r="M2772">
        <v>0</v>
      </c>
      <c r="N2772">
        <v>0</v>
      </c>
      <c r="O2772">
        <v>1</v>
      </c>
      <c r="P2772">
        <v>0</v>
      </c>
      <c r="Q2772">
        <v>0</v>
      </c>
    </row>
    <row r="2773" spans="1:17">
      <c r="A2773" s="2" t="s">
        <v>8877</v>
      </c>
      <c r="B2773" t="s">
        <v>8878</v>
      </c>
      <c r="C2773" t="s">
        <v>8878</v>
      </c>
      <c r="D2773" t="s">
        <v>19</v>
      </c>
      <c r="E2773" t="s">
        <v>8639</v>
      </c>
      <c r="F2773" t="s">
        <v>8879</v>
      </c>
      <c r="G2773" t="s">
        <v>22</v>
      </c>
      <c r="H2773" t="s">
        <v>7626</v>
      </c>
      <c r="I2773">
        <v>36.722310410239302</v>
      </c>
      <c r="J2773">
        <v>3.1166695430874798</v>
      </c>
      <c r="K2773" t="s">
        <v>8609</v>
      </c>
      <c r="L2773">
        <v>0</v>
      </c>
      <c r="M2773">
        <v>1</v>
      </c>
      <c r="N2773">
        <v>0</v>
      </c>
      <c r="O2773">
        <v>0</v>
      </c>
      <c r="P2773">
        <v>1</v>
      </c>
      <c r="Q2773">
        <v>0</v>
      </c>
    </row>
    <row r="2774" spans="1:17">
      <c r="A2774" s="2" t="s">
        <v>8880</v>
      </c>
      <c r="B2774" t="s">
        <v>8881</v>
      </c>
      <c r="C2774" t="s">
        <v>8881</v>
      </c>
      <c r="D2774" t="s">
        <v>19</v>
      </c>
      <c r="E2774" t="s">
        <v>8606</v>
      </c>
      <c r="F2774" t="s">
        <v>8882</v>
      </c>
      <c r="G2774" t="s">
        <v>22</v>
      </c>
      <c r="H2774" t="s">
        <v>7626</v>
      </c>
      <c r="I2774">
        <v>36.724838388791397</v>
      </c>
      <c r="J2774">
        <v>3.1300034746527698</v>
      </c>
      <c r="K2774" t="s">
        <v>8609</v>
      </c>
      <c r="L2774">
        <v>1</v>
      </c>
      <c r="M2774">
        <v>0</v>
      </c>
      <c r="N2774">
        <v>0</v>
      </c>
      <c r="O2774">
        <v>1</v>
      </c>
      <c r="P2774">
        <v>0</v>
      </c>
      <c r="Q2774">
        <v>0</v>
      </c>
    </row>
    <row r="2775" spans="1:17">
      <c r="A2775" s="2" t="s">
        <v>8883</v>
      </c>
      <c r="B2775" t="s">
        <v>8884</v>
      </c>
      <c r="C2775" t="s">
        <v>8884</v>
      </c>
      <c r="D2775" t="s">
        <v>19</v>
      </c>
      <c r="E2775" t="s">
        <v>8672</v>
      </c>
      <c r="F2775" t="s">
        <v>8885</v>
      </c>
      <c r="G2775" t="s">
        <v>22</v>
      </c>
      <c r="H2775" t="s">
        <v>7626</v>
      </c>
      <c r="I2775">
        <v>36.726892259709402</v>
      </c>
      <c r="J2775">
        <v>3.12690921127796</v>
      </c>
      <c r="K2775" t="s">
        <v>8609</v>
      </c>
      <c r="L2775">
        <v>1</v>
      </c>
      <c r="M2775">
        <v>0</v>
      </c>
      <c r="N2775">
        <v>0</v>
      </c>
      <c r="O2775">
        <v>1</v>
      </c>
      <c r="P2775">
        <v>0</v>
      </c>
      <c r="Q2775">
        <v>0</v>
      </c>
    </row>
    <row r="2776" spans="1:17">
      <c r="A2776" s="2" t="s">
        <v>8886</v>
      </c>
      <c r="B2776" t="s">
        <v>8887</v>
      </c>
      <c r="C2776" t="s">
        <v>8887</v>
      </c>
      <c r="D2776" t="s">
        <v>19</v>
      </c>
      <c r="E2776" t="s">
        <v>8685</v>
      </c>
      <c r="F2776" t="s">
        <v>8888</v>
      </c>
      <c r="G2776" t="s">
        <v>22</v>
      </c>
      <c r="H2776" t="s">
        <v>8608</v>
      </c>
      <c r="I2776">
        <v>36.719505001037298</v>
      </c>
      <c r="J2776">
        <v>3.1288062036037401</v>
      </c>
      <c r="K2776" t="s">
        <v>8609</v>
      </c>
      <c r="L2776">
        <v>1</v>
      </c>
      <c r="M2776">
        <v>0</v>
      </c>
      <c r="N2776">
        <v>0</v>
      </c>
      <c r="O2776">
        <v>1</v>
      </c>
      <c r="P2776">
        <v>0</v>
      </c>
      <c r="Q2776">
        <v>0</v>
      </c>
    </row>
    <row r="2777" spans="1:17">
      <c r="A2777" s="2" t="s">
        <v>8889</v>
      </c>
      <c r="B2777" t="s">
        <v>8890</v>
      </c>
      <c r="C2777" t="s">
        <v>8890</v>
      </c>
      <c r="D2777" t="s">
        <v>19</v>
      </c>
      <c r="E2777" t="s">
        <v>8639</v>
      </c>
      <c r="F2777" t="s">
        <v>8891</v>
      </c>
      <c r="G2777" t="s">
        <v>22</v>
      </c>
      <c r="H2777" t="s">
        <v>7626</v>
      </c>
      <c r="I2777">
        <v>36.723910998222998</v>
      </c>
      <c r="J2777">
        <v>3.11488017439842</v>
      </c>
      <c r="K2777" t="s">
        <v>8609</v>
      </c>
      <c r="L2777">
        <v>0</v>
      </c>
      <c r="M2777">
        <v>1</v>
      </c>
      <c r="N2777">
        <v>0</v>
      </c>
      <c r="O2777">
        <v>0</v>
      </c>
      <c r="P2777">
        <v>1</v>
      </c>
      <c r="Q2777">
        <v>0</v>
      </c>
    </row>
    <row r="2778" spans="1:17">
      <c r="A2778" s="2" t="s">
        <v>8892</v>
      </c>
      <c r="B2778" t="s">
        <v>8893</v>
      </c>
      <c r="C2778" t="s">
        <v>8893</v>
      </c>
      <c r="D2778" t="s">
        <v>19</v>
      </c>
      <c r="E2778" t="s">
        <v>8894</v>
      </c>
      <c r="F2778" t="s">
        <v>8895</v>
      </c>
      <c r="G2778" t="s">
        <v>22</v>
      </c>
      <c r="H2778" t="s">
        <v>7626</v>
      </c>
      <c r="I2778">
        <v>36.728193938810001</v>
      </c>
      <c r="J2778">
        <v>3.1271687150001499</v>
      </c>
      <c r="K2778" t="s">
        <v>8609</v>
      </c>
      <c r="L2778">
        <v>0</v>
      </c>
      <c r="M2778">
        <v>0</v>
      </c>
      <c r="N2778">
        <v>1</v>
      </c>
      <c r="O2778">
        <v>0</v>
      </c>
      <c r="P2778">
        <v>0</v>
      </c>
      <c r="Q2778">
        <v>1</v>
      </c>
    </row>
    <row r="2779" spans="1:17">
      <c r="A2779" s="2" t="s">
        <v>8896</v>
      </c>
      <c r="B2779" t="s">
        <v>8897</v>
      </c>
      <c r="C2779" t="s">
        <v>8897</v>
      </c>
      <c r="D2779" t="s">
        <v>19</v>
      </c>
      <c r="E2779" t="s">
        <v>8898</v>
      </c>
      <c r="F2779" t="s">
        <v>8899</v>
      </c>
      <c r="G2779" t="s">
        <v>22</v>
      </c>
      <c r="H2779" t="s">
        <v>8608</v>
      </c>
      <c r="I2779">
        <v>36.721940625599203</v>
      </c>
      <c r="J2779">
        <v>3.1247081235051199</v>
      </c>
      <c r="K2779" t="s">
        <v>8609</v>
      </c>
      <c r="L2779">
        <v>1</v>
      </c>
      <c r="M2779">
        <v>0</v>
      </c>
      <c r="N2779">
        <v>0</v>
      </c>
      <c r="O2779">
        <v>1</v>
      </c>
      <c r="P2779">
        <v>0</v>
      </c>
      <c r="Q2779">
        <v>0</v>
      </c>
    </row>
    <row r="2780" spans="1:17">
      <c r="A2780" s="2" t="s">
        <v>8900</v>
      </c>
      <c r="B2780" t="s">
        <v>8901</v>
      </c>
      <c r="C2780" t="s">
        <v>8901</v>
      </c>
      <c r="D2780" t="s">
        <v>19</v>
      </c>
      <c r="E2780" t="s">
        <v>8902</v>
      </c>
      <c r="F2780" t="s">
        <v>8903</v>
      </c>
      <c r="G2780" t="s">
        <v>22</v>
      </c>
      <c r="H2780" t="s">
        <v>4568</v>
      </c>
      <c r="I2780">
        <v>36.731426274820898</v>
      </c>
      <c r="J2780">
        <v>3.1353484466671899</v>
      </c>
      <c r="K2780" t="s">
        <v>8609</v>
      </c>
      <c r="L2780">
        <v>0</v>
      </c>
      <c r="M2780">
        <v>0</v>
      </c>
      <c r="N2780">
        <v>1</v>
      </c>
      <c r="O2780">
        <v>0</v>
      </c>
      <c r="P2780">
        <v>0</v>
      </c>
      <c r="Q2780">
        <v>1</v>
      </c>
    </row>
    <row r="2781" spans="1:17">
      <c r="A2781" s="2" t="s">
        <v>8904</v>
      </c>
      <c r="B2781" t="s">
        <v>8905</v>
      </c>
      <c r="C2781" t="s">
        <v>8905</v>
      </c>
      <c r="D2781" t="s">
        <v>19</v>
      </c>
      <c r="E2781" t="s">
        <v>8906</v>
      </c>
      <c r="G2781" t="s">
        <v>22</v>
      </c>
      <c r="H2781" t="s">
        <v>4568</v>
      </c>
      <c r="I2781">
        <v>36.731992705593299</v>
      </c>
      <c r="J2781">
        <v>3.1485606729984301</v>
      </c>
      <c r="K2781" t="s">
        <v>8609</v>
      </c>
      <c r="L2781">
        <v>0</v>
      </c>
      <c r="M2781">
        <v>0</v>
      </c>
      <c r="N2781">
        <v>1</v>
      </c>
      <c r="O2781">
        <v>0</v>
      </c>
      <c r="P2781">
        <v>0</v>
      </c>
      <c r="Q2781">
        <v>1</v>
      </c>
    </row>
    <row r="2782" spans="1:17">
      <c r="A2782" s="2" t="s">
        <v>8907</v>
      </c>
      <c r="B2782" t="s">
        <v>8908</v>
      </c>
      <c r="C2782" t="s">
        <v>8908</v>
      </c>
      <c r="D2782" t="s">
        <v>19</v>
      </c>
      <c r="E2782" t="s">
        <v>8909</v>
      </c>
      <c r="F2782" t="s">
        <v>8910</v>
      </c>
      <c r="G2782" t="s">
        <v>22</v>
      </c>
      <c r="H2782" t="s">
        <v>4568</v>
      </c>
      <c r="I2782">
        <v>36.731004404784798</v>
      </c>
      <c r="J2782">
        <v>3.13778087496758</v>
      </c>
      <c r="K2782" t="s">
        <v>8609</v>
      </c>
      <c r="L2782">
        <v>0</v>
      </c>
      <c r="M2782">
        <v>0</v>
      </c>
      <c r="N2782">
        <v>1</v>
      </c>
      <c r="O2782">
        <v>0</v>
      </c>
      <c r="P2782">
        <v>0</v>
      </c>
      <c r="Q2782">
        <v>1</v>
      </c>
    </row>
    <row r="2783" spans="1:17">
      <c r="A2783" s="2" t="s">
        <v>8911</v>
      </c>
      <c r="B2783" t="s">
        <v>8912</v>
      </c>
      <c r="C2783" t="s">
        <v>8912</v>
      </c>
      <c r="D2783" t="s">
        <v>19</v>
      </c>
      <c r="E2783" t="s">
        <v>8913</v>
      </c>
      <c r="F2783" t="s">
        <v>8914</v>
      </c>
      <c r="G2783" t="s">
        <v>22</v>
      </c>
      <c r="H2783" t="s">
        <v>4568</v>
      </c>
      <c r="I2783">
        <v>36.726739625371998</v>
      </c>
      <c r="J2783">
        <v>3.1472215801477401</v>
      </c>
      <c r="K2783" t="s">
        <v>8609</v>
      </c>
      <c r="L2783">
        <v>0</v>
      </c>
      <c r="M2783">
        <v>0</v>
      </c>
      <c r="N2783">
        <v>1</v>
      </c>
      <c r="O2783">
        <v>0</v>
      </c>
      <c r="P2783">
        <v>0</v>
      </c>
      <c r="Q2783">
        <v>1</v>
      </c>
    </row>
    <row r="2784" spans="1:17">
      <c r="A2784" s="2" t="s">
        <v>8915</v>
      </c>
      <c r="B2784" t="s">
        <v>8916</v>
      </c>
      <c r="C2784" t="s">
        <v>8916</v>
      </c>
      <c r="D2784" t="s">
        <v>19</v>
      </c>
      <c r="E2784" t="s">
        <v>8917</v>
      </c>
      <c r="F2784" t="s">
        <v>8918</v>
      </c>
      <c r="G2784" t="s">
        <v>22</v>
      </c>
      <c r="H2784" t="s">
        <v>8608</v>
      </c>
      <c r="I2784">
        <v>36.718873978127398</v>
      </c>
      <c r="J2784">
        <v>3.1229958683252299</v>
      </c>
      <c r="K2784" t="s">
        <v>8609</v>
      </c>
      <c r="L2784">
        <v>0</v>
      </c>
      <c r="M2784">
        <v>1</v>
      </c>
      <c r="N2784">
        <v>0</v>
      </c>
      <c r="O2784">
        <v>0</v>
      </c>
      <c r="P2784">
        <v>1</v>
      </c>
      <c r="Q2784">
        <v>0</v>
      </c>
    </row>
    <row r="2785" spans="1:17">
      <c r="A2785" s="2" t="s">
        <v>8919</v>
      </c>
      <c r="B2785" t="s">
        <v>8920</v>
      </c>
      <c r="C2785" t="s">
        <v>8920</v>
      </c>
      <c r="D2785" t="s">
        <v>19</v>
      </c>
      <c r="E2785" t="s">
        <v>8921</v>
      </c>
      <c r="F2785" t="s">
        <v>8922</v>
      </c>
      <c r="G2785" t="s">
        <v>22</v>
      </c>
      <c r="H2785" t="s">
        <v>4568</v>
      </c>
      <c r="I2785">
        <v>36.7262056715266</v>
      </c>
      <c r="J2785">
        <v>3.1486565619707099</v>
      </c>
      <c r="K2785" t="s">
        <v>8609</v>
      </c>
      <c r="L2785">
        <v>0</v>
      </c>
      <c r="M2785">
        <v>0</v>
      </c>
      <c r="N2785">
        <v>1</v>
      </c>
      <c r="O2785">
        <v>0</v>
      </c>
      <c r="P2785">
        <v>0</v>
      </c>
      <c r="Q2785">
        <v>1</v>
      </c>
    </row>
    <row r="2786" spans="1:17">
      <c r="A2786" s="2" t="s">
        <v>8923</v>
      </c>
      <c r="B2786" t="s">
        <v>8924</v>
      </c>
      <c r="C2786" t="s">
        <v>8924</v>
      </c>
      <c r="D2786" t="s">
        <v>19</v>
      </c>
      <c r="E2786" t="s">
        <v>8703</v>
      </c>
      <c r="F2786" t="s">
        <v>8925</v>
      </c>
      <c r="G2786" t="s">
        <v>22</v>
      </c>
      <c r="H2786" t="s">
        <v>4568</v>
      </c>
      <c r="I2786">
        <v>36.730853928287502</v>
      </c>
      <c r="J2786">
        <v>3.13357483595609</v>
      </c>
      <c r="K2786" t="s">
        <v>8609</v>
      </c>
      <c r="L2786">
        <v>0</v>
      </c>
      <c r="M2786">
        <v>0</v>
      </c>
      <c r="N2786">
        <v>1</v>
      </c>
      <c r="O2786">
        <v>0</v>
      </c>
      <c r="P2786">
        <v>0</v>
      </c>
      <c r="Q2786">
        <v>1</v>
      </c>
    </row>
    <row r="2787" spans="1:17">
      <c r="A2787" s="2" t="s">
        <v>8926</v>
      </c>
      <c r="B2787" t="s">
        <v>8927</v>
      </c>
      <c r="C2787" t="s">
        <v>8927</v>
      </c>
      <c r="D2787" t="s">
        <v>19</v>
      </c>
      <c r="E2787" t="s">
        <v>8928</v>
      </c>
      <c r="F2787" t="s">
        <v>8929</v>
      </c>
      <c r="G2787" t="s">
        <v>22</v>
      </c>
      <c r="H2787" t="s">
        <v>8608</v>
      </c>
      <c r="I2787">
        <v>36.715488000000001</v>
      </c>
      <c r="J2787">
        <v>3.1166969999999998</v>
      </c>
      <c r="K2787" t="s">
        <v>8609</v>
      </c>
      <c r="L2787">
        <v>0</v>
      </c>
      <c r="M2787">
        <v>1</v>
      </c>
      <c r="N2787">
        <v>0</v>
      </c>
      <c r="O2787">
        <v>0</v>
      </c>
      <c r="P2787">
        <v>1</v>
      </c>
      <c r="Q2787">
        <v>0</v>
      </c>
    </row>
    <row r="2788" spans="1:17">
      <c r="A2788" s="2" t="s">
        <v>8930</v>
      </c>
      <c r="B2788" t="s">
        <v>8931</v>
      </c>
      <c r="C2788" t="s">
        <v>8931</v>
      </c>
      <c r="D2788" t="s">
        <v>19</v>
      </c>
      <c r="E2788" t="s">
        <v>8932</v>
      </c>
      <c r="F2788" t="s">
        <v>8933</v>
      </c>
      <c r="G2788" t="s">
        <v>22</v>
      </c>
      <c r="H2788" t="s">
        <v>8665</v>
      </c>
      <c r="I2788">
        <v>36.719143000000003</v>
      </c>
      <c r="J2788">
        <v>3.128466</v>
      </c>
      <c r="K2788" t="s">
        <v>8609</v>
      </c>
      <c r="L2788">
        <v>1</v>
      </c>
      <c r="M2788">
        <v>0</v>
      </c>
      <c r="N2788">
        <v>0</v>
      </c>
      <c r="O2788">
        <v>1</v>
      </c>
      <c r="P2788">
        <v>0</v>
      </c>
      <c r="Q2788">
        <v>0</v>
      </c>
    </row>
    <row r="2789" spans="1:17">
      <c r="A2789" s="2" t="s">
        <v>8934</v>
      </c>
      <c r="B2789" t="s">
        <v>8935</v>
      </c>
      <c r="C2789" t="s">
        <v>8935</v>
      </c>
      <c r="D2789" t="s">
        <v>19</v>
      </c>
      <c r="E2789" t="s">
        <v>8932</v>
      </c>
      <c r="F2789" t="s">
        <v>8936</v>
      </c>
      <c r="G2789" t="s">
        <v>22</v>
      </c>
      <c r="H2789" t="s">
        <v>8665</v>
      </c>
      <c r="I2789">
        <v>36.720229000000003</v>
      </c>
      <c r="J2789">
        <v>3.1304500000000002</v>
      </c>
      <c r="K2789" t="s">
        <v>8609</v>
      </c>
      <c r="L2789">
        <v>1</v>
      </c>
      <c r="M2789">
        <v>0</v>
      </c>
      <c r="N2789">
        <v>0</v>
      </c>
      <c r="O2789">
        <v>1</v>
      </c>
      <c r="P2789">
        <v>0</v>
      </c>
      <c r="Q2789">
        <v>0</v>
      </c>
    </row>
    <row r="2790" spans="1:17">
      <c r="A2790" s="2" t="s">
        <v>8937</v>
      </c>
      <c r="B2790" t="s">
        <v>8938</v>
      </c>
      <c r="C2790" t="s">
        <v>8938</v>
      </c>
      <c r="D2790" t="s">
        <v>19</v>
      </c>
      <c r="E2790" t="s">
        <v>8939</v>
      </c>
      <c r="F2790" t="s">
        <v>8940</v>
      </c>
      <c r="G2790" t="s">
        <v>22</v>
      </c>
      <c r="H2790" t="s">
        <v>4568</v>
      </c>
      <c r="I2790">
        <v>36.729996</v>
      </c>
      <c r="J2790">
        <v>3.1487259999999999</v>
      </c>
      <c r="K2790" t="s">
        <v>8609</v>
      </c>
      <c r="L2790">
        <v>0</v>
      </c>
      <c r="M2790">
        <v>0</v>
      </c>
      <c r="N2790">
        <v>1</v>
      </c>
      <c r="O2790">
        <v>0</v>
      </c>
      <c r="P2790">
        <v>0</v>
      </c>
      <c r="Q2790">
        <v>1</v>
      </c>
    </row>
    <row r="2791" spans="1:17">
      <c r="A2791" s="2" t="s">
        <v>8941</v>
      </c>
      <c r="B2791" t="s">
        <v>8942</v>
      </c>
      <c r="C2791" t="s">
        <v>8942</v>
      </c>
      <c r="D2791" t="s">
        <v>19</v>
      </c>
      <c r="E2791" t="s">
        <v>8943</v>
      </c>
      <c r="F2791" t="s">
        <v>8944</v>
      </c>
      <c r="G2791" t="s">
        <v>22</v>
      </c>
      <c r="H2791" t="s">
        <v>7626</v>
      </c>
      <c r="I2791">
        <v>36.723871000000003</v>
      </c>
      <c r="J2791">
        <v>3.116549</v>
      </c>
      <c r="K2791" t="s">
        <v>8609</v>
      </c>
      <c r="L2791">
        <v>0</v>
      </c>
      <c r="M2791">
        <v>1</v>
      </c>
      <c r="N2791">
        <v>0</v>
      </c>
      <c r="O2791">
        <v>0</v>
      </c>
      <c r="P2791">
        <v>1</v>
      </c>
      <c r="Q2791">
        <v>0</v>
      </c>
    </row>
    <row r="2792" spans="1:17">
      <c r="A2792" s="2" t="s">
        <v>8945</v>
      </c>
      <c r="B2792" t="s">
        <v>8946</v>
      </c>
      <c r="C2792" t="s">
        <v>8946</v>
      </c>
      <c r="D2792" t="s">
        <v>19</v>
      </c>
      <c r="E2792" t="s">
        <v>8947</v>
      </c>
      <c r="F2792" t="s">
        <v>8948</v>
      </c>
      <c r="G2792" t="s">
        <v>22</v>
      </c>
      <c r="H2792" t="s">
        <v>8608</v>
      </c>
      <c r="I2792">
        <v>36.718411000000003</v>
      </c>
      <c r="J2792">
        <v>3.1312899999999999</v>
      </c>
      <c r="K2792" t="s">
        <v>8609</v>
      </c>
      <c r="L2792">
        <v>1</v>
      </c>
      <c r="M2792">
        <v>0</v>
      </c>
      <c r="N2792">
        <v>0</v>
      </c>
      <c r="O2792">
        <v>1</v>
      </c>
      <c r="P2792">
        <v>0</v>
      </c>
      <c r="Q2792">
        <v>0</v>
      </c>
    </row>
    <row r="2793" spans="1:17">
      <c r="A2793" s="2" t="s">
        <v>8949</v>
      </c>
      <c r="B2793" t="s">
        <v>8950</v>
      </c>
      <c r="C2793" t="s">
        <v>8950</v>
      </c>
      <c r="D2793" t="s">
        <v>19</v>
      </c>
      <c r="E2793" t="s">
        <v>8928</v>
      </c>
      <c r="F2793" t="s">
        <v>8951</v>
      </c>
      <c r="G2793" t="s">
        <v>22</v>
      </c>
      <c r="H2793" t="s">
        <v>8608</v>
      </c>
      <c r="I2793">
        <v>36.717967999999999</v>
      </c>
      <c r="J2793">
        <v>3.1283650000000001</v>
      </c>
      <c r="K2793" t="s">
        <v>8609</v>
      </c>
      <c r="L2793">
        <v>0</v>
      </c>
      <c r="M2793">
        <v>1</v>
      </c>
      <c r="N2793">
        <v>0</v>
      </c>
      <c r="O2793">
        <v>0</v>
      </c>
      <c r="P2793">
        <v>1</v>
      </c>
      <c r="Q2793">
        <v>0</v>
      </c>
    </row>
    <row r="2794" spans="1:17">
      <c r="A2794" s="2" t="s">
        <v>8952</v>
      </c>
      <c r="B2794" t="s">
        <v>8953</v>
      </c>
      <c r="C2794" t="s">
        <v>8953</v>
      </c>
      <c r="D2794" t="s">
        <v>19</v>
      </c>
      <c r="E2794" t="s">
        <v>8954</v>
      </c>
      <c r="F2794" t="s">
        <v>8955</v>
      </c>
      <c r="G2794" t="s">
        <v>22</v>
      </c>
      <c r="H2794" t="s">
        <v>7626</v>
      </c>
      <c r="I2794">
        <v>36.723360999999997</v>
      </c>
      <c r="J2794">
        <v>3.12677</v>
      </c>
      <c r="K2794" t="s">
        <v>8609</v>
      </c>
      <c r="L2794">
        <v>1</v>
      </c>
      <c r="M2794">
        <v>0</v>
      </c>
      <c r="N2794">
        <v>0</v>
      </c>
      <c r="O2794">
        <v>1</v>
      </c>
      <c r="P2794">
        <v>0</v>
      </c>
      <c r="Q2794">
        <v>0</v>
      </c>
    </row>
    <row r="2795" spans="1:17">
      <c r="A2795" s="2" t="s">
        <v>8956</v>
      </c>
      <c r="B2795" t="s">
        <v>8957</v>
      </c>
      <c r="C2795" t="s">
        <v>8957</v>
      </c>
      <c r="D2795" t="s">
        <v>315</v>
      </c>
      <c r="E2795" t="s">
        <v>8656</v>
      </c>
      <c r="F2795" t="s">
        <v>8958</v>
      </c>
      <c r="G2795" t="s">
        <v>22</v>
      </c>
      <c r="H2795" t="s">
        <v>8608</v>
      </c>
      <c r="I2795">
        <v>36.721026368432703</v>
      </c>
      <c r="J2795">
        <v>3.1253394484519998</v>
      </c>
      <c r="K2795" t="s">
        <v>8609</v>
      </c>
      <c r="L2795">
        <v>1</v>
      </c>
      <c r="M2795">
        <v>0</v>
      </c>
      <c r="N2795">
        <v>0</v>
      </c>
      <c r="O2795">
        <v>1</v>
      </c>
      <c r="P2795">
        <v>0</v>
      </c>
      <c r="Q2795">
        <v>0</v>
      </c>
    </row>
    <row r="2796" spans="1:17">
      <c r="A2796" s="2" t="s">
        <v>8959</v>
      </c>
      <c r="B2796" t="s">
        <v>8960</v>
      </c>
      <c r="C2796" t="s">
        <v>8960</v>
      </c>
      <c r="D2796" t="s">
        <v>315</v>
      </c>
      <c r="E2796" t="s">
        <v>8685</v>
      </c>
      <c r="F2796" t="s">
        <v>8961</v>
      </c>
      <c r="G2796" t="s">
        <v>22</v>
      </c>
      <c r="H2796" t="s">
        <v>8608</v>
      </c>
      <c r="I2796">
        <v>36.718864303119098</v>
      </c>
      <c r="J2796">
        <v>3.1292608380317701</v>
      </c>
      <c r="K2796" t="s">
        <v>8609</v>
      </c>
      <c r="L2796">
        <v>1</v>
      </c>
      <c r="M2796">
        <v>0</v>
      </c>
      <c r="N2796">
        <v>0</v>
      </c>
      <c r="O2796">
        <v>1</v>
      </c>
      <c r="P2796">
        <v>0</v>
      </c>
      <c r="Q2796">
        <v>0</v>
      </c>
    </row>
    <row r="2797" spans="1:17">
      <c r="A2797" s="2" t="s">
        <v>8962</v>
      </c>
      <c r="B2797" t="s">
        <v>8963</v>
      </c>
      <c r="C2797" t="s">
        <v>8963</v>
      </c>
      <c r="D2797" t="s">
        <v>315</v>
      </c>
      <c r="E2797" t="s">
        <v>8964</v>
      </c>
      <c r="F2797" t="s">
        <v>8965</v>
      </c>
      <c r="G2797" t="s">
        <v>22</v>
      </c>
      <c r="H2797" t="s">
        <v>8608</v>
      </c>
      <c r="I2797">
        <v>36.720733707093302</v>
      </c>
      <c r="J2797">
        <v>3.1321066617965698</v>
      </c>
      <c r="K2797" t="s">
        <v>8609</v>
      </c>
      <c r="L2797">
        <v>1</v>
      </c>
      <c r="M2797">
        <v>0</v>
      </c>
      <c r="N2797">
        <v>0</v>
      </c>
      <c r="O2797">
        <v>1</v>
      </c>
      <c r="P2797">
        <v>0</v>
      </c>
      <c r="Q2797">
        <v>0</v>
      </c>
    </row>
    <row r="2798" spans="1:17">
      <c r="A2798" s="2" t="s">
        <v>8966</v>
      </c>
      <c r="B2798" t="s">
        <v>8967</v>
      </c>
      <c r="C2798" t="s">
        <v>8967</v>
      </c>
      <c r="D2798" t="s">
        <v>315</v>
      </c>
      <c r="E2798" t="s">
        <v>8736</v>
      </c>
      <c r="F2798" t="s">
        <v>8968</v>
      </c>
      <c r="G2798" t="s">
        <v>22</v>
      </c>
      <c r="H2798" t="s">
        <v>7626</v>
      </c>
      <c r="I2798">
        <v>36.717364393344099</v>
      </c>
      <c r="J2798">
        <v>3.1217841804027602</v>
      </c>
      <c r="K2798" t="s">
        <v>8609</v>
      </c>
      <c r="L2798">
        <v>0</v>
      </c>
      <c r="M2798">
        <v>1</v>
      </c>
      <c r="N2798">
        <v>0</v>
      </c>
      <c r="O2798">
        <v>0</v>
      </c>
      <c r="P2798">
        <v>1</v>
      </c>
      <c r="Q2798">
        <v>0</v>
      </c>
    </row>
    <row r="2799" spans="1:17">
      <c r="A2799" s="2" t="s">
        <v>8969</v>
      </c>
      <c r="B2799" t="s">
        <v>8970</v>
      </c>
      <c r="C2799" t="s">
        <v>8970</v>
      </c>
      <c r="D2799" t="s">
        <v>315</v>
      </c>
      <c r="E2799" t="s">
        <v>8703</v>
      </c>
      <c r="F2799" t="s">
        <v>8971</v>
      </c>
      <c r="G2799" t="s">
        <v>22</v>
      </c>
      <c r="H2799" t="s">
        <v>4568</v>
      </c>
      <c r="I2799">
        <v>36.725778935739001</v>
      </c>
      <c r="J2799">
        <v>3.1503966450691201</v>
      </c>
      <c r="K2799" t="s">
        <v>8609</v>
      </c>
      <c r="L2799">
        <v>0</v>
      </c>
      <c r="M2799">
        <v>0</v>
      </c>
      <c r="N2799">
        <v>1</v>
      </c>
      <c r="O2799">
        <v>0</v>
      </c>
      <c r="P2799">
        <v>0</v>
      </c>
      <c r="Q2799">
        <v>1</v>
      </c>
    </row>
    <row r="2800" spans="1:17">
      <c r="A2800" s="2" t="s">
        <v>8972</v>
      </c>
      <c r="B2800" t="s">
        <v>8973</v>
      </c>
      <c r="C2800" t="s">
        <v>8973</v>
      </c>
      <c r="D2800" t="s">
        <v>315</v>
      </c>
      <c r="E2800" t="s">
        <v>8974</v>
      </c>
      <c r="F2800" t="s">
        <v>8975</v>
      </c>
      <c r="G2800" t="s">
        <v>22</v>
      </c>
      <c r="H2800" t="s">
        <v>8665</v>
      </c>
      <c r="I2800">
        <v>36.716809948756797</v>
      </c>
      <c r="J2800">
        <v>3.12651325017214</v>
      </c>
      <c r="K2800" t="s">
        <v>8609</v>
      </c>
      <c r="L2800">
        <v>1</v>
      </c>
      <c r="M2800">
        <v>0</v>
      </c>
      <c r="N2800">
        <v>0</v>
      </c>
      <c r="O2800">
        <v>1</v>
      </c>
      <c r="P2800">
        <v>0</v>
      </c>
      <c r="Q2800">
        <v>0</v>
      </c>
    </row>
    <row r="2801" spans="1:17">
      <c r="A2801" s="2" t="s">
        <v>8976</v>
      </c>
      <c r="B2801" t="s">
        <v>8977</v>
      </c>
      <c r="C2801" t="s">
        <v>8977</v>
      </c>
      <c r="D2801" t="s">
        <v>315</v>
      </c>
      <c r="E2801" t="s">
        <v>8703</v>
      </c>
      <c r="G2801" t="s">
        <v>22</v>
      </c>
      <c r="H2801" t="s">
        <v>4568</v>
      </c>
      <c r="I2801">
        <v>36.730360846984503</v>
      </c>
      <c r="J2801">
        <v>3.1512925028801</v>
      </c>
      <c r="K2801" t="s">
        <v>8609</v>
      </c>
      <c r="L2801">
        <v>0</v>
      </c>
      <c r="M2801">
        <v>0</v>
      </c>
      <c r="N2801">
        <v>1</v>
      </c>
      <c r="O2801">
        <v>0</v>
      </c>
      <c r="P2801">
        <v>0</v>
      </c>
      <c r="Q2801">
        <v>1</v>
      </c>
    </row>
    <row r="2802" spans="1:17">
      <c r="A2802" s="2" t="s">
        <v>8978</v>
      </c>
      <c r="B2802" t="s">
        <v>1431</v>
      </c>
      <c r="C2802" t="s">
        <v>1431</v>
      </c>
      <c r="D2802" t="s">
        <v>315</v>
      </c>
      <c r="E2802" t="s">
        <v>8703</v>
      </c>
      <c r="G2802" t="s">
        <v>22</v>
      </c>
      <c r="H2802" t="s">
        <v>4568</v>
      </c>
      <c r="I2802">
        <v>36.730078163523402</v>
      </c>
      <c r="J2802">
        <v>3.1504130735993399</v>
      </c>
      <c r="K2802" t="s">
        <v>8609</v>
      </c>
      <c r="L2802">
        <v>0</v>
      </c>
      <c r="M2802">
        <v>0</v>
      </c>
      <c r="N2802">
        <v>1</v>
      </c>
      <c r="O2802">
        <v>0</v>
      </c>
      <c r="P2802">
        <v>0</v>
      </c>
      <c r="Q2802">
        <v>1</v>
      </c>
    </row>
    <row r="2803" spans="1:17">
      <c r="A2803" s="2" t="s">
        <v>8979</v>
      </c>
      <c r="B2803" t="s">
        <v>8980</v>
      </c>
      <c r="C2803" t="s">
        <v>8980</v>
      </c>
      <c r="D2803" t="s">
        <v>315</v>
      </c>
      <c r="E2803" t="s">
        <v>8703</v>
      </c>
      <c r="F2803" t="s">
        <v>4560</v>
      </c>
      <c r="G2803" t="s">
        <v>22</v>
      </c>
      <c r="H2803" t="s">
        <v>4568</v>
      </c>
      <c r="I2803">
        <v>36.728776516362998</v>
      </c>
      <c r="J2803">
        <v>3.1478572636842701</v>
      </c>
      <c r="K2803" t="s">
        <v>8609</v>
      </c>
      <c r="L2803">
        <v>0</v>
      </c>
      <c r="M2803">
        <v>0</v>
      </c>
      <c r="N2803">
        <v>1</v>
      </c>
      <c r="O2803">
        <v>0</v>
      </c>
      <c r="P2803">
        <v>0</v>
      </c>
      <c r="Q2803">
        <v>1</v>
      </c>
    </row>
    <row r="2804" spans="1:17">
      <c r="A2804" s="2" t="s">
        <v>8981</v>
      </c>
      <c r="B2804" t="s">
        <v>7632</v>
      </c>
      <c r="C2804" t="s">
        <v>7632</v>
      </c>
      <c r="D2804" t="s">
        <v>315</v>
      </c>
      <c r="E2804" t="s">
        <v>8672</v>
      </c>
      <c r="F2804" t="s">
        <v>8982</v>
      </c>
      <c r="G2804" t="s">
        <v>22</v>
      </c>
      <c r="H2804" t="s">
        <v>7626</v>
      </c>
      <c r="I2804">
        <v>36.725217296232898</v>
      </c>
      <c r="J2804">
        <v>3.1269313395023399</v>
      </c>
      <c r="K2804" t="s">
        <v>8609</v>
      </c>
      <c r="L2804">
        <v>1</v>
      </c>
      <c r="M2804">
        <v>0</v>
      </c>
      <c r="N2804">
        <v>0</v>
      </c>
      <c r="O2804">
        <v>1</v>
      </c>
      <c r="P2804">
        <v>0</v>
      </c>
      <c r="Q2804">
        <v>0</v>
      </c>
    </row>
    <row r="2805" spans="1:17">
      <c r="A2805" s="2" t="s">
        <v>8983</v>
      </c>
      <c r="B2805" t="s">
        <v>8984</v>
      </c>
      <c r="C2805" t="s">
        <v>8984</v>
      </c>
      <c r="D2805" t="s">
        <v>315</v>
      </c>
      <c r="E2805" t="s">
        <v>8656</v>
      </c>
      <c r="F2805" t="s">
        <v>8985</v>
      </c>
      <c r="G2805" t="s">
        <v>22</v>
      </c>
      <c r="H2805" t="s">
        <v>8608</v>
      </c>
      <c r="I2805">
        <v>36.722690405100501</v>
      </c>
      <c r="J2805">
        <v>3.1230300664901698</v>
      </c>
      <c r="K2805" t="s">
        <v>8609</v>
      </c>
      <c r="L2805">
        <v>1</v>
      </c>
      <c r="M2805">
        <v>0</v>
      </c>
      <c r="N2805">
        <v>0</v>
      </c>
      <c r="O2805">
        <v>1</v>
      </c>
      <c r="P2805">
        <v>0</v>
      </c>
      <c r="Q2805">
        <v>0</v>
      </c>
    </row>
    <row r="2806" spans="1:17">
      <c r="A2806" s="2" t="s">
        <v>8986</v>
      </c>
      <c r="B2806" t="s">
        <v>8987</v>
      </c>
      <c r="C2806" t="s">
        <v>8987</v>
      </c>
      <c r="D2806" t="s">
        <v>315</v>
      </c>
      <c r="E2806" t="s">
        <v>8656</v>
      </c>
      <c r="F2806" t="s">
        <v>8988</v>
      </c>
      <c r="G2806" t="s">
        <v>22</v>
      </c>
      <c r="H2806" t="s">
        <v>8608</v>
      </c>
      <c r="I2806">
        <v>36.722095150647199</v>
      </c>
      <c r="J2806">
        <v>3.1254561245441401</v>
      </c>
      <c r="K2806" t="s">
        <v>8609</v>
      </c>
      <c r="L2806">
        <v>1</v>
      </c>
      <c r="M2806">
        <v>0</v>
      </c>
      <c r="N2806">
        <v>0</v>
      </c>
      <c r="O2806">
        <v>1</v>
      </c>
      <c r="P2806">
        <v>0</v>
      </c>
      <c r="Q2806">
        <v>0</v>
      </c>
    </row>
    <row r="2807" spans="1:17">
      <c r="A2807" s="2" t="s">
        <v>8989</v>
      </c>
      <c r="B2807" t="s">
        <v>8990</v>
      </c>
      <c r="C2807" t="s">
        <v>8990</v>
      </c>
      <c r="D2807" t="s">
        <v>315</v>
      </c>
      <c r="E2807" t="s">
        <v>8646</v>
      </c>
      <c r="F2807" t="s">
        <v>8991</v>
      </c>
      <c r="G2807" t="s">
        <v>22</v>
      </c>
      <c r="H2807" t="s">
        <v>7626</v>
      </c>
      <c r="I2807">
        <v>36.723623453813502</v>
      </c>
      <c r="J2807">
        <v>3.1264518946409199</v>
      </c>
      <c r="K2807" t="s">
        <v>8609</v>
      </c>
      <c r="L2807">
        <v>1</v>
      </c>
      <c r="M2807">
        <v>0</v>
      </c>
      <c r="N2807">
        <v>0</v>
      </c>
      <c r="O2807">
        <v>1</v>
      </c>
      <c r="P2807">
        <v>0</v>
      </c>
      <c r="Q2807">
        <v>0</v>
      </c>
    </row>
    <row r="2808" spans="1:17">
      <c r="A2808" s="2" t="s">
        <v>8992</v>
      </c>
      <c r="B2808" t="s">
        <v>8993</v>
      </c>
      <c r="C2808" t="s">
        <v>8993</v>
      </c>
      <c r="D2808" t="s">
        <v>315</v>
      </c>
      <c r="E2808" t="s">
        <v>8820</v>
      </c>
      <c r="F2808" t="s">
        <v>8994</v>
      </c>
      <c r="G2808" t="s">
        <v>22</v>
      </c>
      <c r="H2808" t="s">
        <v>7626</v>
      </c>
      <c r="I2808">
        <v>36.719405564210803</v>
      </c>
      <c r="J2808">
        <v>3.1161686405539499</v>
      </c>
      <c r="K2808" t="s">
        <v>8609</v>
      </c>
      <c r="L2808">
        <v>0</v>
      </c>
      <c r="M2808">
        <v>1</v>
      </c>
      <c r="N2808">
        <v>0</v>
      </c>
      <c r="O2808">
        <v>0</v>
      </c>
      <c r="P2808">
        <v>1</v>
      </c>
      <c r="Q2808">
        <v>0</v>
      </c>
    </row>
    <row r="2809" spans="1:17">
      <c r="A2809" s="2" t="s">
        <v>8995</v>
      </c>
      <c r="B2809" t="s">
        <v>8996</v>
      </c>
      <c r="C2809" t="s">
        <v>8996</v>
      </c>
      <c r="D2809" t="s">
        <v>315</v>
      </c>
      <c r="E2809" t="s">
        <v>8703</v>
      </c>
      <c r="F2809" t="s">
        <v>8997</v>
      </c>
      <c r="G2809" t="s">
        <v>22</v>
      </c>
      <c r="H2809" t="s">
        <v>4568</v>
      </c>
      <c r="I2809">
        <v>36.729439703511503</v>
      </c>
      <c r="J2809">
        <v>3.1502467766404201</v>
      </c>
      <c r="K2809" t="s">
        <v>8609</v>
      </c>
      <c r="L2809">
        <v>0</v>
      </c>
      <c r="M2809">
        <v>0</v>
      </c>
      <c r="N2809">
        <v>1</v>
      </c>
      <c r="O2809">
        <v>0</v>
      </c>
      <c r="P2809">
        <v>0</v>
      </c>
      <c r="Q2809">
        <v>1</v>
      </c>
    </row>
    <row r="2810" spans="1:17">
      <c r="A2810" s="2" t="s">
        <v>8998</v>
      </c>
      <c r="B2810" t="s">
        <v>8999</v>
      </c>
      <c r="C2810" t="s">
        <v>8999</v>
      </c>
      <c r="D2810" t="s">
        <v>315</v>
      </c>
      <c r="E2810" t="s">
        <v>8703</v>
      </c>
      <c r="G2810" t="s">
        <v>22</v>
      </c>
      <c r="H2810" t="s">
        <v>4568</v>
      </c>
      <c r="I2810">
        <v>36.729918011594997</v>
      </c>
      <c r="J2810">
        <v>3.1502873450517699</v>
      </c>
      <c r="K2810" t="s">
        <v>8609</v>
      </c>
      <c r="L2810">
        <v>0</v>
      </c>
      <c r="M2810">
        <v>0</v>
      </c>
      <c r="N2810">
        <v>1</v>
      </c>
      <c r="O2810">
        <v>0</v>
      </c>
      <c r="P2810">
        <v>0</v>
      </c>
      <c r="Q2810">
        <v>1</v>
      </c>
    </row>
    <row r="2811" spans="1:17">
      <c r="A2811" s="2" t="s">
        <v>9000</v>
      </c>
      <c r="B2811" t="s">
        <v>9001</v>
      </c>
      <c r="C2811" t="s">
        <v>9001</v>
      </c>
      <c r="D2811" t="s">
        <v>315</v>
      </c>
      <c r="E2811" t="s">
        <v>8689</v>
      </c>
      <c r="F2811" t="s">
        <v>9002</v>
      </c>
      <c r="G2811" t="s">
        <v>22</v>
      </c>
      <c r="H2811" t="s">
        <v>8665</v>
      </c>
      <c r="I2811">
        <v>36.7157040039517</v>
      </c>
      <c r="J2811">
        <v>3.1263238191604601</v>
      </c>
      <c r="K2811" t="s">
        <v>8609</v>
      </c>
      <c r="L2811">
        <v>1</v>
      </c>
      <c r="M2811">
        <v>0</v>
      </c>
      <c r="N2811">
        <v>0</v>
      </c>
      <c r="O2811">
        <v>1</v>
      </c>
      <c r="P2811">
        <v>0</v>
      </c>
      <c r="Q2811">
        <v>0</v>
      </c>
    </row>
    <row r="2812" spans="1:17">
      <c r="A2812" s="2" t="s">
        <v>9003</v>
      </c>
      <c r="B2812" t="s">
        <v>9004</v>
      </c>
      <c r="C2812" t="s">
        <v>9004</v>
      </c>
      <c r="D2812" t="s">
        <v>315</v>
      </c>
      <c r="E2812" t="s">
        <v>8646</v>
      </c>
      <c r="F2812" t="s">
        <v>9005</v>
      </c>
      <c r="G2812" t="s">
        <v>22</v>
      </c>
      <c r="H2812" t="s">
        <v>7626</v>
      </c>
      <c r="I2812">
        <v>36.724463510440401</v>
      </c>
      <c r="J2812">
        <v>3.1257675960659999</v>
      </c>
      <c r="K2812" t="s">
        <v>8609</v>
      </c>
      <c r="L2812">
        <v>1</v>
      </c>
      <c r="M2812">
        <v>0</v>
      </c>
      <c r="N2812">
        <v>0</v>
      </c>
      <c r="O2812">
        <v>1</v>
      </c>
      <c r="P2812">
        <v>0</v>
      </c>
      <c r="Q2812">
        <v>0</v>
      </c>
    </row>
    <row r="2813" spans="1:17">
      <c r="A2813" s="2" t="s">
        <v>9006</v>
      </c>
      <c r="B2813" t="s">
        <v>9007</v>
      </c>
      <c r="C2813" t="s">
        <v>9007</v>
      </c>
      <c r="D2813" t="s">
        <v>315</v>
      </c>
      <c r="E2813" t="s">
        <v>9008</v>
      </c>
      <c r="F2813" t="s">
        <v>9009</v>
      </c>
      <c r="G2813" t="s">
        <v>22</v>
      </c>
      <c r="H2813" t="s">
        <v>8608</v>
      </c>
      <c r="I2813">
        <v>36.720544780034899</v>
      </c>
      <c r="J2813">
        <v>3.1296443939209002</v>
      </c>
      <c r="K2813" t="s">
        <v>8609</v>
      </c>
      <c r="L2813">
        <v>1</v>
      </c>
      <c r="M2813">
        <v>0</v>
      </c>
      <c r="N2813">
        <v>0</v>
      </c>
      <c r="O2813">
        <v>1</v>
      </c>
      <c r="P2813">
        <v>0</v>
      </c>
      <c r="Q2813">
        <v>0</v>
      </c>
    </row>
    <row r="2814" spans="1:17">
      <c r="A2814" s="2" t="s">
        <v>9010</v>
      </c>
      <c r="B2814" t="s">
        <v>9011</v>
      </c>
      <c r="C2814" t="s">
        <v>9011</v>
      </c>
      <c r="D2814" t="s">
        <v>315</v>
      </c>
      <c r="E2814" t="s">
        <v>8639</v>
      </c>
      <c r="F2814" t="s">
        <v>9012</v>
      </c>
      <c r="G2814" t="s">
        <v>22</v>
      </c>
      <c r="H2814" t="s">
        <v>7626</v>
      </c>
      <c r="I2814">
        <v>36.7243503747506</v>
      </c>
      <c r="J2814">
        <v>3.1149106845259702</v>
      </c>
      <c r="K2814" t="s">
        <v>8609</v>
      </c>
      <c r="L2814">
        <v>0</v>
      </c>
      <c r="M2814">
        <v>1</v>
      </c>
      <c r="N2814">
        <v>0</v>
      </c>
      <c r="O2814">
        <v>0</v>
      </c>
      <c r="P2814">
        <v>1</v>
      </c>
      <c r="Q2814">
        <v>0</v>
      </c>
    </row>
    <row r="2815" spans="1:17">
      <c r="A2815" s="2" t="s">
        <v>9013</v>
      </c>
      <c r="B2815" t="s">
        <v>9014</v>
      </c>
      <c r="C2815" t="s">
        <v>9014</v>
      </c>
      <c r="D2815" t="s">
        <v>315</v>
      </c>
      <c r="E2815" t="s">
        <v>8760</v>
      </c>
      <c r="F2815" t="s">
        <v>9015</v>
      </c>
      <c r="G2815" t="s">
        <v>22</v>
      </c>
      <c r="H2815" t="s">
        <v>7626</v>
      </c>
      <c r="I2815">
        <v>36.720925052374398</v>
      </c>
      <c r="J2815">
        <v>3.11862755566835</v>
      </c>
      <c r="K2815" t="s">
        <v>8609</v>
      </c>
      <c r="L2815">
        <v>0</v>
      </c>
      <c r="M2815">
        <v>1</v>
      </c>
      <c r="N2815">
        <v>0</v>
      </c>
      <c r="O2815">
        <v>0</v>
      </c>
      <c r="P2815">
        <v>1</v>
      </c>
      <c r="Q2815">
        <v>0</v>
      </c>
    </row>
    <row r="2816" spans="1:17">
      <c r="A2816" s="2" t="s">
        <v>9016</v>
      </c>
      <c r="B2816" t="s">
        <v>9017</v>
      </c>
      <c r="C2816" t="s">
        <v>9017</v>
      </c>
      <c r="D2816" t="s">
        <v>315</v>
      </c>
      <c r="E2816" t="s">
        <v>8646</v>
      </c>
      <c r="F2816" t="s">
        <v>9018</v>
      </c>
      <c r="G2816" t="s">
        <v>22</v>
      </c>
      <c r="H2816" t="s">
        <v>7626</v>
      </c>
      <c r="I2816">
        <v>36.723301779025398</v>
      </c>
      <c r="J2816">
        <v>3.1257488206028898</v>
      </c>
      <c r="K2816" t="s">
        <v>8609</v>
      </c>
      <c r="L2816">
        <v>1</v>
      </c>
      <c r="M2816">
        <v>0</v>
      </c>
      <c r="N2816">
        <v>0</v>
      </c>
      <c r="O2816">
        <v>1</v>
      </c>
      <c r="P2816">
        <v>0</v>
      </c>
      <c r="Q2816">
        <v>0</v>
      </c>
    </row>
    <row r="2817" spans="1:17">
      <c r="A2817" s="2" t="s">
        <v>9019</v>
      </c>
      <c r="B2817" t="s">
        <v>9020</v>
      </c>
      <c r="C2817" t="s">
        <v>9020</v>
      </c>
      <c r="D2817" t="s">
        <v>315</v>
      </c>
      <c r="E2817" t="s">
        <v>8685</v>
      </c>
      <c r="F2817" t="s">
        <v>9021</v>
      </c>
      <c r="G2817" t="s">
        <v>22</v>
      </c>
      <c r="H2817" t="s">
        <v>8608</v>
      </c>
      <c r="I2817">
        <v>36.719152402844202</v>
      </c>
      <c r="J2817">
        <v>3.1280354037880902</v>
      </c>
      <c r="K2817" t="s">
        <v>8609</v>
      </c>
      <c r="L2817">
        <v>1</v>
      </c>
      <c r="M2817">
        <v>0</v>
      </c>
      <c r="N2817">
        <v>0</v>
      </c>
      <c r="O2817">
        <v>1</v>
      </c>
      <c r="P2817">
        <v>0</v>
      </c>
      <c r="Q2817">
        <v>0</v>
      </c>
    </row>
    <row r="2818" spans="1:17">
      <c r="A2818" s="2" t="s">
        <v>9022</v>
      </c>
      <c r="B2818" t="s">
        <v>9023</v>
      </c>
      <c r="C2818" t="s">
        <v>9023</v>
      </c>
      <c r="D2818" t="s">
        <v>315</v>
      </c>
      <c r="E2818" t="s">
        <v>8639</v>
      </c>
      <c r="F2818" t="s">
        <v>9024</v>
      </c>
      <c r="G2818" t="s">
        <v>22</v>
      </c>
      <c r="H2818" t="s">
        <v>7626</v>
      </c>
      <c r="I2818">
        <v>36.721967768282298</v>
      </c>
      <c r="J2818">
        <v>3.1159326061606398</v>
      </c>
      <c r="K2818" t="s">
        <v>8609</v>
      </c>
      <c r="L2818">
        <v>0</v>
      </c>
      <c r="M2818">
        <v>1</v>
      </c>
      <c r="N2818">
        <v>0</v>
      </c>
      <c r="O2818">
        <v>0</v>
      </c>
      <c r="P2818">
        <v>1</v>
      </c>
      <c r="Q2818">
        <v>0</v>
      </c>
    </row>
    <row r="2819" spans="1:17">
      <c r="A2819" s="2" t="s">
        <v>9025</v>
      </c>
      <c r="B2819" t="s">
        <v>9026</v>
      </c>
      <c r="C2819" t="s">
        <v>9026</v>
      </c>
      <c r="D2819" t="s">
        <v>315</v>
      </c>
      <c r="E2819" t="s">
        <v>9027</v>
      </c>
      <c r="F2819" t="s">
        <v>9028</v>
      </c>
      <c r="G2819" t="s">
        <v>22</v>
      </c>
      <c r="H2819" t="s">
        <v>7626</v>
      </c>
      <c r="I2819">
        <v>36.722138148866101</v>
      </c>
      <c r="J2819">
        <v>3.1131156161427498</v>
      </c>
      <c r="K2819" t="s">
        <v>8609</v>
      </c>
      <c r="L2819">
        <v>0</v>
      </c>
      <c r="M2819">
        <v>1</v>
      </c>
      <c r="N2819">
        <v>0</v>
      </c>
      <c r="O2819">
        <v>0</v>
      </c>
      <c r="P2819">
        <v>1</v>
      </c>
      <c r="Q2819">
        <v>0</v>
      </c>
    </row>
    <row r="2820" spans="1:17">
      <c r="A2820" s="2" t="s">
        <v>9029</v>
      </c>
      <c r="B2820" t="s">
        <v>9030</v>
      </c>
      <c r="C2820" t="s">
        <v>9030</v>
      </c>
      <c r="D2820" t="s">
        <v>315</v>
      </c>
      <c r="E2820" t="s">
        <v>9031</v>
      </c>
      <c r="F2820" t="s">
        <v>9032</v>
      </c>
      <c r="G2820" t="s">
        <v>22</v>
      </c>
      <c r="H2820" t="s">
        <v>7626</v>
      </c>
      <c r="I2820">
        <v>36.728449220108402</v>
      </c>
      <c r="J2820">
        <v>3.1271891668438898</v>
      </c>
      <c r="K2820" t="s">
        <v>8609</v>
      </c>
      <c r="L2820">
        <v>0</v>
      </c>
      <c r="M2820">
        <v>0</v>
      </c>
      <c r="N2820">
        <v>1</v>
      </c>
      <c r="O2820">
        <v>0</v>
      </c>
      <c r="P2820">
        <v>0</v>
      </c>
      <c r="Q2820">
        <v>1</v>
      </c>
    </row>
    <row r="2821" spans="1:17">
      <c r="A2821" s="2" t="s">
        <v>9033</v>
      </c>
      <c r="B2821" t="s">
        <v>9034</v>
      </c>
      <c r="C2821" t="s">
        <v>9034</v>
      </c>
      <c r="D2821" t="s">
        <v>315</v>
      </c>
      <c r="E2821" t="s">
        <v>8898</v>
      </c>
      <c r="F2821" t="s">
        <v>9035</v>
      </c>
      <c r="G2821" t="s">
        <v>22</v>
      </c>
      <c r="H2821" t="s">
        <v>8608</v>
      </c>
      <c r="I2821">
        <v>36.720605516238003</v>
      </c>
      <c r="J2821">
        <v>3.1257551908493002</v>
      </c>
      <c r="K2821" t="s">
        <v>8609</v>
      </c>
      <c r="L2821">
        <v>1</v>
      </c>
      <c r="M2821">
        <v>0</v>
      </c>
      <c r="N2821">
        <v>0</v>
      </c>
      <c r="O2821">
        <v>1</v>
      </c>
      <c r="P2821">
        <v>0</v>
      </c>
      <c r="Q2821">
        <v>0</v>
      </c>
    </row>
    <row r="2822" spans="1:17">
      <c r="A2822" s="2" t="s">
        <v>9036</v>
      </c>
      <c r="B2822" t="s">
        <v>9037</v>
      </c>
      <c r="C2822" t="s">
        <v>9037</v>
      </c>
      <c r="D2822" t="s">
        <v>315</v>
      </c>
      <c r="E2822" t="s">
        <v>9038</v>
      </c>
      <c r="F2822" t="s">
        <v>9039</v>
      </c>
      <c r="G2822" t="s">
        <v>22</v>
      </c>
      <c r="H2822" t="s">
        <v>8608</v>
      </c>
      <c r="I2822">
        <v>36.718020960212897</v>
      </c>
      <c r="J2822">
        <v>3.1212668493390101</v>
      </c>
      <c r="K2822" t="s">
        <v>8609</v>
      </c>
      <c r="L2822">
        <v>0</v>
      </c>
      <c r="M2822">
        <v>1</v>
      </c>
      <c r="N2822">
        <v>0</v>
      </c>
      <c r="O2822">
        <v>0</v>
      </c>
      <c r="P2822">
        <v>1</v>
      </c>
      <c r="Q2822">
        <v>0</v>
      </c>
    </row>
    <row r="2823" spans="1:17">
      <c r="A2823" s="2" t="s">
        <v>9040</v>
      </c>
      <c r="B2823" t="s">
        <v>9041</v>
      </c>
      <c r="C2823" t="s">
        <v>9041</v>
      </c>
      <c r="D2823" t="s">
        <v>315</v>
      </c>
      <c r="E2823" t="s">
        <v>9042</v>
      </c>
      <c r="F2823" t="s">
        <v>9043</v>
      </c>
      <c r="G2823" t="s">
        <v>22</v>
      </c>
      <c r="H2823" t="s">
        <v>4568</v>
      </c>
      <c r="I2823">
        <v>36.729522198432903</v>
      </c>
      <c r="J2823">
        <v>3.1501347944140399</v>
      </c>
      <c r="K2823" t="s">
        <v>8609</v>
      </c>
      <c r="L2823">
        <v>0</v>
      </c>
      <c r="M2823">
        <v>0</v>
      </c>
      <c r="N2823">
        <v>1</v>
      </c>
      <c r="O2823">
        <v>0</v>
      </c>
      <c r="P2823">
        <v>0</v>
      </c>
      <c r="Q2823">
        <v>1</v>
      </c>
    </row>
    <row r="2824" spans="1:17">
      <c r="A2824" s="2" t="s">
        <v>9044</v>
      </c>
      <c r="B2824" t="s">
        <v>9045</v>
      </c>
      <c r="C2824" t="s">
        <v>9045</v>
      </c>
      <c r="D2824" t="s">
        <v>315</v>
      </c>
      <c r="E2824" t="s">
        <v>9046</v>
      </c>
      <c r="F2824" t="s">
        <v>9047</v>
      </c>
      <c r="G2824" t="s">
        <v>22</v>
      </c>
      <c r="H2824" t="s">
        <v>4568</v>
      </c>
      <c r="I2824">
        <v>36.732526081793601</v>
      </c>
      <c r="J2824">
        <v>3.1481985747814201</v>
      </c>
      <c r="K2824" t="s">
        <v>8609</v>
      </c>
      <c r="L2824">
        <v>0</v>
      </c>
      <c r="M2824">
        <v>0</v>
      </c>
      <c r="N2824">
        <v>1</v>
      </c>
      <c r="O2824">
        <v>0</v>
      </c>
      <c r="P2824">
        <v>0</v>
      </c>
      <c r="Q2824">
        <v>1</v>
      </c>
    </row>
    <row r="2825" spans="1:17">
      <c r="A2825" s="2" t="s">
        <v>9048</v>
      </c>
      <c r="B2825" t="s">
        <v>9049</v>
      </c>
      <c r="C2825" t="s">
        <v>9049</v>
      </c>
      <c r="D2825" t="s">
        <v>315</v>
      </c>
      <c r="E2825" t="s">
        <v>9050</v>
      </c>
      <c r="G2825" t="s">
        <v>22</v>
      </c>
      <c r="H2825" t="s">
        <v>4568</v>
      </c>
      <c r="I2825">
        <v>36.729116440799402</v>
      </c>
      <c r="J2825">
        <v>3.1430950015783301</v>
      </c>
      <c r="K2825" t="s">
        <v>8609</v>
      </c>
      <c r="L2825">
        <v>0</v>
      </c>
      <c r="M2825">
        <v>0</v>
      </c>
      <c r="N2825">
        <v>1</v>
      </c>
      <c r="O2825">
        <v>0</v>
      </c>
      <c r="P2825">
        <v>0</v>
      </c>
      <c r="Q2825">
        <v>1</v>
      </c>
    </row>
    <row r="2826" spans="1:17">
      <c r="A2826" s="2" t="s">
        <v>9051</v>
      </c>
      <c r="B2826" t="s">
        <v>9052</v>
      </c>
      <c r="C2826" t="s">
        <v>9052</v>
      </c>
      <c r="D2826" t="s">
        <v>315</v>
      </c>
      <c r="E2826" t="s">
        <v>9050</v>
      </c>
      <c r="G2826" t="s">
        <v>22</v>
      </c>
      <c r="H2826" t="s">
        <v>4568</v>
      </c>
      <c r="I2826">
        <v>36.730944482929303</v>
      </c>
      <c r="J2826">
        <v>3.1377567350864402</v>
      </c>
      <c r="K2826" t="s">
        <v>8609</v>
      </c>
      <c r="L2826">
        <v>0</v>
      </c>
      <c r="M2826">
        <v>0</v>
      </c>
      <c r="N2826">
        <v>1</v>
      </c>
      <c r="O2826">
        <v>0</v>
      </c>
      <c r="P2826">
        <v>0</v>
      </c>
      <c r="Q2826">
        <v>1</v>
      </c>
    </row>
    <row r="2827" spans="1:17">
      <c r="A2827" s="2" t="s">
        <v>9053</v>
      </c>
      <c r="B2827" t="s">
        <v>9054</v>
      </c>
      <c r="C2827" t="s">
        <v>9054</v>
      </c>
      <c r="D2827" t="s">
        <v>315</v>
      </c>
      <c r="E2827" t="s">
        <v>8906</v>
      </c>
      <c r="G2827" t="s">
        <v>22</v>
      </c>
      <c r="H2827" t="s">
        <v>4568</v>
      </c>
      <c r="I2827">
        <v>36.729307227768302</v>
      </c>
      <c r="J2827">
        <v>3.1470284610986701</v>
      </c>
      <c r="K2827" t="s">
        <v>8609</v>
      </c>
      <c r="L2827">
        <v>0</v>
      </c>
      <c r="M2827">
        <v>0</v>
      </c>
      <c r="N2827">
        <v>1</v>
      </c>
      <c r="O2827">
        <v>0</v>
      </c>
      <c r="P2827">
        <v>0</v>
      </c>
      <c r="Q2827">
        <v>1</v>
      </c>
    </row>
    <row r="2828" spans="1:17">
      <c r="A2828" s="2" t="s">
        <v>9055</v>
      </c>
      <c r="B2828" t="s">
        <v>7684</v>
      </c>
      <c r="C2828" t="s">
        <v>7684</v>
      </c>
      <c r="D2828" t="s">
        <v>315</v>
      </c>
      <c r="E2828" t="s">
        <v>8906</v>
      </c>
      <c r="F2828" t="s">
        <v>9056</v>
      </c>
      <c r="G2828" t="s">
        <v>22</v>
      </c>
      <c r="H2828" t="s">
        <v>4568</v>
      </c>
      <c r="I2828">
        <v>36.726874524044902</v>
      </c>
      <c r="J2828">
        <v>3.1473550200462301</v>
      </c>
      <c r="K2828" t="s">
        <v>8609</v>
      </c>
      <c r="L2828">
        <v>0</v>
      </c>
      <c r="M2828">
        <v>0</v>
      </c>
      <c r="N2828">
        <v>1</v>
      </c>
      <c r="O2828">
        <v>0</v>
      </c>
      <c r="P2828">
        <v>0</v>
      </c>
      <c r="Q2828">
        <v>1</v>
      </c>
    </row>
    <row r="2829" spans="1:17">
      <c r="A2829" s="2" t="s">
        <v>9057</v>
      </c>
      <c r="B2829" t="s">
        <v>9058</v>
      </c>
      <c r="C2829" t="s">
        <v>9058</v>
      </c>
      <c r="D2829" t="s">
        <v>315</v>
      </c>
      <c r="E2829" t="s">
        <v>8921</v>
      </c>
      <c r="G2829" t="s">
        <v>22</v>
      </c>
      <c r="H2829" t="s">
        <v>4568</v>
      </c>
      <c r="I2829">
        <v>36.726811374297199</v>
      </c>
      <c r="J2829">
        <v>3.1470415368676199</v>
      </c>
      <c r="K2829" t="s">
        <v>8609</v>
      </c>
      <c r="L2829">
        <v>0</v>
      </c>
      <c r="M2829">
        <v>0</v>
      </c>
      <c r="N2829">
        <v>1</v>
      </c>
      <c r="O2829">
        <v>0</v>
      </c>
      <c r="P2829">
        <v>0</v>
      </c>
      <c r="Q2829">
        <v>1</v>
      </c>
    </row>
    <row r="2830" spans="1:17">
      <c r="A2830" s="2" t="s">
        <v>9059</v>
      </c>
      <c r="B2830" t="s">
        <v>9060</v>
      </c>
      <c r="C2830" t="s">
        <v>9060</v>
      </c>
      <c r="D2830" t="s">
        <v>315</v>
      </c>
      <c r="E2830" t="s">
        <v>8703</v>
      </c>
      <c r="F2830" t="s">
        <v>9061</v>
      </c>
      <c r="G2830" t="s">
        <v>22</v>
      </c>
      <c r="H2830" t="s">
        <v>4568</v>
      </c>
      <c r="I2830">
        <v>36.730621763970397</v>
      </c>
      <c r="J2830">
        <v>3.1459069624543101</v>
      </c>
      <c r="K2830" t="s">
        <v>8609</v>
      </c>
      <c r="L2830">
        <v>0</v>
      </c>
      <c r="M2830">
        <v>0</v>
      </c>
      <c r="N2830">
        <v>1</v>
      </c>
      <c r="O2830">
        <v>0</v>
      </c>
      <c r="P2830">
        <v>0</v>
      </c>
      <c r="Q2830">
        <v>1</v>
      </c>
    </row>
    <row r="2831" spans="1:17">
      <c r="A2831" s="2" t="s">
        <v>9062</v>
      </c>
      <c r="B2831" t="s">
        <v>9063</v>
      </c>
      <c r="C2831" t="s">
        <v>9063</v>
      </c>
      <c r="D2831" t="s">
        <v>315</v>
      </c>
      <c r="E2831" t="s">
        <v>8703</v>
      </c>
      <c r="F2831" t="s">
        <v>9064</v>
      </c>
      <c r="G2831" t="s">
        <v>22</v>
      </c>
      <c r="H2831" t="s">
        <v>4568</v>
      </c>
      <c r="I2831">
        <v>36.733032584226301</v>
      </c>
      <c r="J2831">
        <v>3.1340184062719301</v>
      </c>
      <c r="K2831" t="s">
        <v>8609</v>
      </c>
      <c r="L2831">
        <v>0</v>
      </c>
      <c r="M2831">
        <v>0</v>
      </c>
      <c r="N2831">
        <v>1</v>
      </c>
      <c r="O2831">
        <v>0</v>
      </c>
      <c r="P2831">
        <v>0</v>
      </c>
      <c r="Q2831">
        <v>1</v>
      </c>
    </row>
    <row r="2832" spans="1:17">
      <c r="A2832" s="2" t="s">
        <v>9065</v>
      </c>
      <c r="B2832" t="s">
        <v>9066</v>
      </c>
      <c r="C2832" t="s">
        <v>9066</v>
      </c>
      <c r="D2832" t="s">
        <v>315</v>
      </c>
      <c r="E2832" t="s">
        <v>8703</v>
      </c>
      <c r="F2832" t="s">
        <v>9067</v>
      </c>
      <c r="G2832" t="s">
        <v>22</v>
      </c>
      <c r="H2832" t="s">
        <v>4568</v>
      </c>
      <c r="I2832">
        <v>36.732776243359702</v>
      </c>
      <c r="J2832">
        <v>3.1363063305616299</v>
      </c>
      <c r="K2832" t="s">
        <v>8609</v>
      </c>
      <c r="L2832">
        <v>0</v>
      </c>
      <c r="M2832">
        <v>0</v>
      </c>
      <c r="N2832">
        <v>1</v>
      </c>
      <c r="O2832">
        <v>0</v>
      </c>
      <c r="P2832">
        <v>0</v>
      </c>
      <c r="Q2832">
        <v>1</v>
      </c>
    </row>
    <row r="2833" spans="1:17">
      <c r="A2833" s="2" t="s">
        <v>9068</v>
      </c>
      <c r="B2833" t="s">
        <v>9069</v>
      </c>
      <c r="C2833" t="s">
        <v>9069</v>
      </c>
      <c r="D2833" t="s">
        <v>315</v>
      </c>
      <c r="E2833" t="s">
        <v>9070</v>
      </c>
      <c r="F2833" t="s">
        <v>9071</v>
      </c>
      <c r="G2833" t="s">
        <v>22</v>
      </c>
      <c r="H2833" t="s">
        <v>4568</v>
      </c>
      <c r="I2833">
        <v>36.726894999999999</v>
      </c>
      <c r="J2833">
        <v>3.1529029999999998</v>
      </c>
      <c r="K2833" t="s">
        <v>8609</v>
      </c>
      <c r="L2833">
        <v>0</v>
      </c>
      <c r="M2833">
        <v>0</v>
      </c>
      <c r="N2833">
        <v>1</v>
      </c>
      <c r="O2833">
        <v>0</v>
      </c>
      <c r="P2833">
        <v>0</v>
      </c>
      <c r="Q2833">
        <v>1</v>
      </c>
    </row>
    <row r="2834" spans="1:17">
      <c r="A2834" s="2" t="s">
        <v>9072</v>
      </c>
      <c r="B2834" t="s">
        <v>9073</v>
      </c>
      <c r="C2834" t="s">
        <v>9073</v>
      </c>
      <c r="D2834" t="s">
        <v>315</v>
      </c>
      <c r="E2834" t="s">
        <v>9074</v>
      </c>
      <c r="F2834" t="s">
        <v>7898</v>
      </c>
      <c r="G2834" t="s">
        <v>22</v>
      </c>
      <c r="H2834" t="s">
        <v>8608</v>
      </c>
      <c r="I2834">
        <v>36.721438999999997</v>
      </c>
      <c r="J2834">
        <v>3.1199020000000002</v>
      </c>
      <c r="K2834" t="s">
        <v>8609</v>
      </c>
      <c r="L2834">
        <v>0</v>
      </c>
      <c r="M2834">
        <v>1</v>
      </c>
      <c r="N2834">
        <v>0</v>
      </c>
      <c r="O2834">
        <v>0</v>
      </c>
      <c r="P2834">
        <v>1</v>
      </c>
      <c r="Q2834">
        <v>0</v>
      </c>
    </row>
    <row r="2835" spans="1:17">
      <c r="A2835" s="2" t="s">
        <v>9075</v>
      </c>
      <c r="B2835" t="s">
        <v>9076</v>
      </c>
      <c r="C2835" t="s">
        <v>9076</v>
      </c>
      <c r="D2835" t="s">
        <v>315</v>
      </c>
      <c r="E2835" t="s">
        <v>8954</v>
      </c>
      <c r="F2835" t="s">
        <v>9077</v>
      </c>
      <c r="G2835" t="s">
        <v>22</v>
      </c>
      <c r="H2835" t="s">
        <v>7626</v>
      </c>
      <c r="I2835">
        <v>36.720612000000003</v>
      </c>
      <c r="J2835">
        <v>3.1171449999999998</v>
      </c>
      <c r="K2835" t="s">
        <v>8609</v>
      </c>
      <c r="L2835">
        <v>0</v>
      </c>
      <c r="M2835">
        <v>1</v>
      </c>
      <c r="N2835">
        <v>0</v>
      </c>
      <c r="O2835">
        <v>0</v>
      </c>
      <c r="P2835">
        <v>1</v>
      </c>
      <c r="Q2835">
        <v>0</v>
      </c>
    </row>
    <row r="2836" spans="1:17">
      <c r="A2836" s="2" t="s">
        <v>9078</v>
      </c>
      <c r="B2836" t="s">
        <v>9079</v>
      </c>
      <c r="C2836" t="s">
        <v>9079</v>
      </c>
      <c r="D2836" t="s">
        <v>19</v>
      </c>
      <c r="E2836" t="s">
        <v>9080</v>
      </c>
      <c r="F2836" t="s">
        <v>9081</v>
      </c>
      <c r="G2836" t="s">
        <v>22</v>
      </c>
      <c r="H2836" t="s">
        <v>8665</v>
      </c>
      <c r="I2836">
        <v>36.704312249161397</v>
      </c>
      <c r="J2836">
        <v>3.1365983560681299</v>
      </c>
      <c r="K2836" t="s">
        <v>9082</v>
      </c>
      <c r="L2836">
        <v>1</v>
      </c>
      <c r="M2836">
        <v>0</v>
      </c>
      <c r="N2836">
        <v>0</v>
      </c>
      <c r="O2836">
        <v>1</v>
      </c>
      <c r="P2836">
        <v>0</v>
      </c>
      <c r="Q2836">
        <v>0</v>
      </c>
    </row>
    <row r="2837" spans="1:17">
      <c r="A2837" s="2" t="s">
        <v>9083</v>
      </c>
      <c r="B2837" t="s">
        <v>9084</v>
      </c>
      <c r="C2837" t="s">
        <v>9084</v>
      </c>
      <c r="D2837" t="s">
        <v>19</v>
      </c>
      <c r="E2837" t="s">
        <v>9080</v>
      </c>
      <c r="F2837" t="s">
        <v>9085</v>
      </c>
      <c r="G2837" t="s">
        <v>22</v>
      </c>
      <c r="H2837" t="s">
        <v>8665</v>
      </c>
      <c r="I2837">
        <v>36.704425145562098</v>
      </c>
      <c r="J2837">
        <v>3.1365393474698098</v>
      </c>
      <c r="K2837" t="s">
        <v>9082</v>
      </c>
      <c r="L2837">
        <v>1</v>
      </c>
      <c r="M2837">
        <v>0</v>
      </c>
      <c r="N2837">
        <v>0</v>
      </c>
      <c r="O2837">
        <v>1</v>
      </c>
      <c r="P2837">
        <v>0</v>
      </c>
      <c r="Q2837">
        <v>0</v>
      </c>
    </row>
    <row r="2838" spans="1:17">
      <c r="A2838" s="2" t="s">
        <v>9086</v>
      </c>
      <c r="B2838" t="s">
        <v>9087</v>
      </c>
      <c r="C2838" t="s">
        <v>9087</v>
      </c>
      <c r="D2838" t="s">
        <v>19</v>
      </c>
      <c r="E2838" t="s">
        <v>9088</v>
      </c>
      <c r="F2838" t="s">
        <v>9089</v>
      </c>
      <c r="G2838" t="s">
        <v>22</v>
      </c>
      <c r="H2838" t="s">
        <v>8665</v>
      </c>
      <c r="I2838">
        <v>36.703767118492998</v>
      </c>
      <c r="J2838">
        <v>3.1225100532174102</v>
      </c>
      <c r="K2838" t="s">
        <v>9082</v>
      </c>
      <c r="L2838">
        <v>0</v>
      </c>
      <c r="M2838">
        <v>0</v>
      </c>
      <c r="N2838">
        <v>1</v>
      </c>
      <c r="O2838">
        <v>0</v>
      </c>
      <c r="P2838">
        <v>0</v>
      </c>
      <c r="Q2838">
        <v>1</v>
      </c>
    </row>
    <row r="2839" spans="1:17">
      <c r="A2839" s="2" t="s">
        <v>9090</v>
      </c>
      <c r="B2839" t="s">
        <v>9091</v>
      </c>
      <c r="C2839" t="s">
        <v>9091</v>
      </c>
      <c r="D2839" t="s">
        <v>19</v>
      </c>
      <c r="E2839" t="s">
        <v>9092</v>
      </c>
      <c r="F2839" t="s">
        <v>9093</v>
      </c>
      <c r="G2839" t="s">
        <v>22</v>
      </c>
      <c r="H2839" t="s">
        <v>8608</v>
      </c>
      <c r="I2839">
        <v>36.713512493022598</v>
      </c>
      <c r="J2839">
        <v>3.11508804559708</v>
      </c>
      <c r="K2839" t="s">
        <v>9082</v>
      </c>
      <c r="L2839">
        <v>0</v>
      </c>
      <c r="M2839">
        <v>0</v>
      </c>
      <c r="N2839">
        <v>1</v>
      </c>
      <c r="O2839">
        <v>0</v>
      </c>
      <c r="P2839">
        <v>0</v>
      </c>
      <c r="Q2839">
        <v>1</v>
      </c>
    </row>
    <row r="2840" spans="1:17">
      <c r="A2840" s="2" t="s">
        <v>9094</v>
      </c>
      <c r="B2840" t="s">
        <v>9095</v>
      </c>
      <c r="C2840" t="s">
        <v>9095</v>
      </c>
      <c r="D2840" t="s">
        <v>19</v>
      </c>
      <c r="E2840" t="s">
        <v>9096</v>
      </c>
      <c r="F2840" t="s">
        <v>9097</v>
      </c>
      <c r="G2840" t="s">
        <v>22</v>
      </c>
      <c r="H2840" t="s">
        <v>8608</v>
      </c>
      <c r="I2840">
        <v>36.713687998959898</v>
      </c>
      <c r="J2840">
        <v>3.1166350096464202</v>
      </c>
      <c r="K2840" t="s">
        <v>9082</v>
      </c>
      <c r="L2840">
        <v>0</v>
      </c>
      <c r="M2840">
        <v>0</v>
      </c>
      <c r="N2840">
        <v>1</v>
      </c>
      <c r="O2840">
        <v>0</v>
      </c>
      <c r="P2840">
        <v>0</v>
      </c>
      <c r="Q2840">
        <v>1</v>
      </c>
    </row>
    <row r="2841" spans="1:17">
      <c r="A2841" s="2" t="s">
        <v>9098</v>
      </c>
      <c r="B2841" t="s">
        <v>9099</v>
      </c>
      <c r="C2841" t="s">
        <v>9099</v>
      </c>
      <c r="D2841" t="s">
        <v>19</v>
      </c>
      <c r="E2841" t="s">
        <v>9100</v>
      </c>
      <c r="F2841" t="s">
        <v>9101</v>
      </c>
      <c r="G2841" t="s">
        <v>22</v>
      </c>
      <c r="H2841" t="s">
        <v>7626</v>
      </c>
      <c r="I2841">
        <v>36.7187041278046</v>
      </c>
      <c r="J2841">
        <v>3.1127414479851701</v>
      </c>
      <c r="K2841" t="s">
        <v>9082</v>
      </c>
      <c r="L2841">
        <v>0</v>
      </c>
      <c r="M2841">
        <v>1</v>
      </c>
      <c r="N2841">
        <v>0</v>
      </c>
      <c r="O2841">
        <v>0</v>
      </c>
      <c r="P2841">
        <v>1</v>
      </c>
      <c r="Q2841">
        <v>0</v>
      </c>
    </row>
    <row r="2842" spans="1:17">
      <c r="A2842" s="2" t="s">
        <v>9102</v>
      </c>
      <c r="B2842" t="s">
        <v>9103</v>
      </c>
      <c r="C2842" t="s">
        <v>9103</v>
      </c>
      <c r="D2842" t="s">
        <v>19</v>
      </c>
      <c r="E2842" t="s">
        <v>9088</v>
      </c>
      <c r="F2842" t="s">
        <v>9104</v>
      </c>
      <c r="G2842" t="s">
        <v>22</v>
      </c>
      <c r="H2842" t="s">
        <v>8665</v>
      </c>
      <c r="I2842">
        <v>36.703055593504899</v>
      </c>
      <c r="J2842">
        <v>3.1184716522693599</v>
      </c>
      <c r="K2842" t="s">
        <v>9082</v>
      </c>
      <c r="L2842">
        <v>0</v>
      </c>
      <c r="M2842">
        <v>0</v>
      </c>
      <c r="N2842">
        <v>1</v>
      </c>
      <c r="O2842">
        <v>0</v>
      </c>
      <c r="P2842">
        <v>0</v>
      </c>
      <c r="Q2842">
        <v>1</v>
      </c>
    </row>
    <row r="2843" spans="1:17">
      <c r="A2843" s="2" t="s">
        <v>9105</v>
      </c>
      <c r="B2843" t="s">
        <v>9106</v>
      </c>
      <c r="C2843" t="s">
        <v>9106</v>
      </c>
      <c r="D2843" t="s">
        <v>19</v>
      </c>
      <c r="E2843" t="s">
        <v>9080</v>
      </c>
      <c r="F2843" t="s">
        <v>9107</v>
      </c>
      <c r="G2843" t="s">
        <v>22</v>
      </c>
      <c r="H2843" t="s">
        <v>8665</v>
      </c>
      <c r="I2843">
        <v>36.706529020287</v>
      </c>
      <c r="J2843">
        <v>3.1487350165843999</v>
      </c>
      <c r="K2843" t="s">
        <v>9082</v>
      </c>
      <c r="L2843">
        <v>1</v>
      </c>
      <c r="M2843">
        <v>0</v>
      </c>
      <c r="N2843">
        <v>0</v>
      </c>
      <c r="O2843">
        <v>1</v>
      </c>
      <c r="P2843">
        <v>0</v>
      </c>
      <c r="Q2843">
        <v>0</v>
      </c>
    </row>
    <row r="2844" spans="1:17">
      <c r="A2844" s="2" t="s">
        <v>9108</v>
      </c>
      <c r="B2844" t="s">
        <v>9109</v>
      </c>
      <c r="C2844" t="s">
        <v>9109</v>
      </c>
      <c r="D2844" t="s">
        <v>19</v>
      </c>
      <c r="E2844" t="s">
        <v>9088</v>
      </c>
      <c r="F2844" t="s">
        <v>9110</v>
      </c>
      <c r="G2844" t="s">
        <v>22</v>
      </c>
      <c r="H2844" t="s">
        <v>8665</v>
      </c>
      <c r="I2844">
        <v>36.704137259412597</v>
      </c>
      <c r="J2844">
        <v>3.1209198385477102</v>
      </c>
      <c r="K2844" t="s">
        <v>9082</v>
      </c>
      <c r="L2844">
        <v>0</v>
      </c>
      <c r="M2844">
        <v>0</v>
      </c>
      <c r="N2844">
        <v>1</v>
      </c>
      <c r="O2844">
        <v>0</v>
      </c>
      <c r="P2844">
        <v>0</v>
      </c>
      <c r="Q2844">
        <v>1</v>
      </c>
    </row>
    <row r="2845" spans="1:17">
      <c r="A2845" s="2" t="s">
        <v>9111</v>
      </c>
      <c r="B2845" t="s">
        <v>9112</v>
      </c>
      <c r="C2845" t="s">
        <v>9112</v>
      </c>
      <c r="D2845" t="s">
        <v>19</v>
      </c>
      <c r="E2845" t="s">
        <v>9088</v>
      </c>
      <c r="F2845" t="s">
        <v>9113</v>
      </c>
      <c r="G2845" t="s">
        <v>22</v>
      </c>
      <c r="H2845" t="s">
        <v>8665</v>
      </c>
      <c r="I2845">
        <v>36.705310570153998</v>
      </c>
      <c r="J2845">
        <v>3.1238682568073299</v>
      </c>
      <c r="K2845" t="s">
        <v>9082</v>
      </c>
      <c r="L2845">
        <v>0</v>
      </c>
      <c r="M2845">
        <v>0</v>
      </c>
      <c r="N2845">
        <v>1</v>
      </c>
      <c r="O2845">
        <v>0</v>
      </c>
      <c r="P2845">
        <v>0</v>
      </c>
      <c r="Q2845">
        <v>1</v>
      </c>
    </row>
    <row r="2846" spans="1:17">
      <c r="A2846" s="2" t="s">
        <v>9114</v>
      </c>
      <c r="B2846" t="s">
        <v>9115</v>
      </c>
      <c r="C2846" t="s">
        <v>9115</v>
      </c>
      <c r="D2846" t="s">
        <v>19</v>
      </c>
      <c r="E2846" t="s">
        <v>9116</v>
      </c>
      <c r="F2846" t="s">
        <v>9117</v>
      </c>
      <c r="G2846" t="s">
        <v>22</v>
      </c>
      <c r="H2846" t="s">
        <v>8665</v>
      </c>
      <c r="I2846">
        <v>36.710065991215501</v>
      </c>
      <c r="J2846">
        <v>3.1358671188354501</v>
      </c>
      <c r="K2846" t="s">
        <v>9082</v>
      </c>
      <c r="L2846">
        <v>1</v>
      </c>
      <c r="M2846">
        <v>0</v>
      </c>
      <c r="N2846">
        <v>0</v>
      </c>
      <c r="O2846">
        <v>1</v>
      </c>
      <c r="P2846">
        <v>0</v>
      </c>
      <c r="Q2846">
        <v>0</v>
      </c>
    </row>
    <row r="2847" spans="1:17">
      <c r="A2847" s="2" t="s">
        <v>9118</v>
      </c>
      <c r="B2847" t="s">
        <v>9119</v>
      </c>
      <c r="C2847" t="s">
        <v>9119</v>
      </c>
      <c r="D2847" t="s">
        <v>19</v>
      </c>
      <c r="E2847" t="s">
        <v>9120</v>
      </c>
      <c r="F2847" t="s">
        <v>9121</v>
      </c>
      <c r="G2847" t="s">
        <v>22</v>
      </c>
      <c r="H2847" t="s">
        <v>7626</v>
      </c>
      <c r="I2847">
        <v>36.716201479514503</v>
      </c>
      <c r="J2847">
        <v>3.1100944429636002</v>
      </c>
      <c r="K2847" t="s">
        <v>9082</v>
      </c>
      <c r="L2847">
        <v>0</v>
      </c>
      <c r="M2847">
        <v>1</v>
      </c>
      <c r="N2847">
        <v>0</v>
      </c>
      <c r="O2847">
        <v>0</v>
      </c>
      <c r="P2847">
        <v>1</v>
      </c>
      <c r="Q2847">
        <v>0</v>
      </c>
    </row>
    <row r="2848" spans="1:17">
      <c r="A2848" s="2" t="s">
        <v>9122</v>
      </c>
      <c r="B2848" t="s">
        <v>9123</v>
      </c>
      <c r="C2848" t="s">
        <v>9123</v>
      </c>
      <c r="D2848" t="s">
        <v>19</v>
      </c>
      <c r="E2848" t="s">
        <v>9124</v>
      </c>
      <c r="F2848" t="s">
        <v>9125</v>
      </c>
      <c r="G2848" t="s">
        <v>22</v>
      </c>
      <c r="H2848" t="s">
        <v>7626</v>
      </c>
      <c r="I2848">
        <v>36.719552031924003</v>
      </c>
      <c r="J2848">
        <v>3.11035595834255</v>
      </c>
      <c r="K2848" t="s">
        <v>9082</v>
      </c>
      <c r="L2848">
        <v>0</v>
      </c>
      <c r="M2848">
        <v>1</v>
      </c>
      <c r="N2848">
        <v>0</v>
      </c>
      <c r="O2848">
        <v>0</v>
      </c>
      <c r="P2848">
        <v>1</v>
      </c>
      <c r="Q2848">
        <v>0</v>
      </c>
    </row>
    <row r="2849" spans="1:17">
      <c r="A2849" s="2" t="s">
        <v>9126</v>
      </c>
      <c r="B2849" t="s">
        <v>9127</v>
      </c>
      <c r="C2849" t="s">
        <v>9127</v>
      </c>
      <c r="D2849" t="s">
        <v>19</v>
      </c>
      <c r="E2849" t="s">
        <v>9124</v>
      </c>
      <c r="F2849" t="s">
        <v>9128</v>
      </c>
      <c r="G2849" t="s">
        <v>22</v>
      </c>
      <c r="H2849" t="s">
        <v>7626</v>
      </c>
      <c r="I2849">
        <v>36.719669205893503</v>
      </c>
      <c r="J2849">
        <v>3.1112454459071199</v>
      </c>
      <c r="K2849" t="s">
        <v>9082</v>
      </c>
      <c r="L2849">
        <v>0</v>
      </c>
      <c r="M2849">
        <v>1</v>
      </c>
      <c r="N2849">
        <v>0</v>
      </c>
      <c r="O2849">
        <v>0</v>
      </c>
      <c r="P2849">
        <v>1</v>
      </c>
      <c r="Q2849">
        <v>0</v>
      </c>
    </row>
    <row r="2850" spans="1:17">
      <c r="A2850" s="2" t="s">
        <v>9129</v>
      </c>
      <c r="B2850" t="s">
        <v>9130</v>
      </c>
      <c r="C2850" t="s">
        <v>9130</v>
      </c>
      <c r="D2850" t="s">
        <v>19</v>
      </c>
      <c r="E2850" t="s">
        <v>9124</v>
      </c>
      <c r="F2850" t="s">
        <v>9131</v>
      </c>
      <c r="G2850" t="s">
        <v>22</v>
      </c>
      <c r="H2850" t="s">
        <v>7626</v>
      </c>
      <c r="I2850">
        <v>36.719812179393998</v>
      </c>
      <c r="J2850">
        <v>3.1125503405928598</v>
      </c>
      <c r="K2850" t="s">
        <v>9082</v>
      </c>
      <c r="L2850">
        <v>0</v>
      </c>
      <c r="M2850">
        <v>1</v>
      </c>
      <c r="N2850">
        <v>0</v>
      </c>
      <c r="O2850">
        <v>0</v>
      </c>
      <c r="P2850">
        <v>1</v>
      </c>
      <c r="Q2850">
        <v>0</v>
      </c>
    </row>
    <row r="2851" spans="1:17">
      <c r="A2851" s="2" t="s">
        <v>9132</v>
      </c>
      <c r="B2851" t="s">
        <v>9133</v>
      </c>
      <c r="C2851" t="s">
        <v>9133</v>
      </c>
      <c r="D2851" t="s">
        <v>19</v>
      </c>
      <c r="E2851" t="s">
        <v>9124</v>
      </c>
      <c r="F2851" t="s">
        <v>9134</v>
      </c>
      <c r="G2851" t="s">
        <v>22</v>
      </c>
      <c r="H2851" t="s">
        <v>7626</v>
      </c>
      <c r="I2851">
        <v>36.719344289561597</v>
      </c>
      <c r="J2851">
        <v>3.11285108327866</v>
      </c>
      <c r="K2851" t="s">
        <v>9082</v>
      </c>
      <c r="L2851">
        <v>0</v>
      </c>
      <c r="M2851">
        <v>1</v>
      </c>
      <c r="N2851">
        <v>0</v>
      </c>
      <c r="O2851">
        <v>0</v>
      </c>
      <c r="P2851">
        <v>1</v>
      </c>
      <c r="Q2851">
        <v>0</v>
      </c>
    </row>
    <row r="2852" spans="1:17">
      <c r="A2852" s="2" t="s">
        <v>9135</v>
      </c>
      <c r="B2852" t="s">
        <v>9136</v>
      </c>
      <c r="C2852" t="s">
        <v>9136</v>
      </c>
      <c r="D2852" t="s">
        <v>19</v>
      </c>
      <c r="E2852" t="s">
        <v>9088</v>
      </c>
      <c r="F2852" t="s">
        <v>9137</v>
      </c>
      <c r="G2852" t="s">
        <v>22</v>
      </c>
      <c r="H2852" t="s">
        <v>8665</v>
      </c>
      <c r="I2852">
        <v>36.707195893814401</v>
      </c>
      <c r="J2852">
        <v>3.1229221075773199</v>
      </c>
      <c r="K2852" t="s">
        <v>9082</v>
      </c>
      <c r="L2852">
        <v>0</v>
      </c>
      <c r="M2852">
        <v>0</v>
      </c>
      <c r="N2852">
        <v>1</v>
      </c>
      <c r="O2852">
        <v>0</v>
      </c>
      <c r="P2852">
        <v>0</v>
      </c>
      <c r="Q2852">
        <v>1</v>
      </c>
    </row>
    <row r="2853" spans="1:17">
      <c r="A2853" s="2" t="s">
        <v>9138</v>
      </c>
      <c r="B2853" t="s">
        <v>9139</v>
      </c>
      <c r="C2853" t="s">
        <v>9139</v>
      </c>
      <c r="D2853" t="s">
        <v>19</v>
      </c>
      <c r="E2853" t="s">
        <v>9140</v>
      </c>
      <c r="F2853" t="s">
        <v>9141</v>
      </c>
      <c r="G2853" t="s">
        <v>22</v>
      </c>
      <c r="H2853" t="s">
        <v>8608</v>
      </c>
      <c r="I2853">
        <v>36.7133294611357</v>
      </c>
      <c r="J2853">
        <v>3.1176200509071399</v>
      </c>
      <c r="K2853" t="s">
        <v>9082</v>
      </c>
      <c r="L2853">
        <v>0</v>
      </c>
      <c r="M2853">
        <v>0</v>
      </c>
      <c r="N2853">
        <v>1</v>
      </c>
      <c r="O2853">
        <v>0</v>
      </c>
      <c r="P2853">
        <v>0</v>
      </c>
      <c r="Q2853">
        <v>1</v>
      </c>
    </row>
    <row r="2854" spans="1:17">
      <c r="A2854" s="2" t="s">
        <v>9142</v>
      </c>
      <c r="B2854" t="s">
        <v>9143</v>
      </c>
      <c r="C2854" t="s">
        <v>9143</v>
      </c>
      <c r="D2854" t="s">
        <v>19</v>
      </c>
      <c r="E2854" t="s">
        <v>9144</v>
      </c>
      <c r="F2854" t="s">
        <v>9145</v>
      </c>
      <c r="G2854" t="s">
        <v>22</v>
      </c>
      <c r="H2854" t="s">
        <v>8608</v>
      </c>
      <c r="I2854">
        <v>36.714912497834199</v>
      </c>
      <c r="J2854">
        <v>3.1131431087851502</v>
      </c>
      <c r="K2854" t="s">
        <v>9082</v>
      </c>
      <c r="L2854">
        <v>0</v>
      </c>
      <c r="M2854">
        <v>1</v>
      </c>
      <c r="N2854">
        <v>0</v>
      </c>
      <c r="O2854">
        <v>0</v>
      </c>
      <c r="P2854">
        <v>1</v>
      </c>
      <c r="Q2854">
        <v>0</v>
      </c>
    </row>
    <row r="2855" spans="1:17">
      <c r="A2855" s="2" t="s">
        <v>9146</v>
      </c>
      <c r="B2855" t="s">
        <v>9147</v>
      </c>
      <c r="C2855" t="s">
        <v>9147</v>
      </c>
      <c r="D2855" t="s">
        <v>19</v>
      </c>
      <c r="E2855" t="s">
        <v>9148</v>
      </c>
      <c r="F2855" t="s">
        <v>9149</v>
      </c>
      <c r="G2855" t="s">
        <v>22</v>
      </c>
      <c r="H2855" t="s">
        <v>8608</v>
      </c>
      <c r="I2855">
        <v>36.712612918011999</v>
      </c>
      <c r="J2855">
        <v>3.1133640557527502</v>
      </c>
      <c r="K2855" t="s">
        <v>9082</v>
      </c>
      <c r="L2855">
        <v>0</v>
      </c>
      <c r="M2855">
        <v>1</v>
      </c>
      <c r="N2855">
        <v>0</v>
      </c>
      <c r="O2855">
        <v>0</v>
      </c>
      <c r="P2855">
        <v>1</v>
      </c>
      <c r="Q2855">
        <v>0</v>
      </c>
    </row>
    <row r="2856" spans="1:17">
      <c r="A2856" s="2" t="s">
        <v>9150</v>
      </c>
      <c r="B2856" t="s">
        <v>9151</v>
      </c>
      <c r="C2856" t="s">
        <v>9151</v>
      </c>
      <c r="D2856" t="s">
        <v>19</v>
      </c>
      <c r="E2856" t="s">
        <v>9152</v>
      </c>
      <c r="F2856" t="s">
        <v>9153</v>
      </c>
      <c r="G2856" t="s">
        <v>22</v>
      </c>
      <c r="H2856" t="s">
        <v>8608</v>
      </c>
      <c r="I2856">
        <v>36.712456223707797</v>
      </c>
      <c r="J2856">
        <v>3.1105936691165001</v>
      </c>
      <c r="K2856" t="s">
        <v>9082</v>
      </c>
      <c r="L2856">
        <v>0</v>
      </c>
      <c r="M2856">
        <v>1</v>
      </c>
      <c r="N2856">
        <v>0</v>
      </c>
      <c r="O2856">
        <v>0</v>
      </c>
      <c r="P2856">
        <v>1</v>
      </c>
      <c r="Q2856">
        <v>0</v>
      </c>
    </row>
    <row r="2857" spans="1:17">
      <c r="A2857" s="2" t="s">
        <v>9154</v>
      </c>
      <c r="B2857" t="s">
        <v>8742</v>
      </c>
      <c r="C2857" t="s">
        <v>8742</v>
      </c>
      <c r="D2857" t="s">
        <v>19</v>
      </c>
      <c r="E2857" t="s">
        <v>9152</v>
      </c>
      <c r="F2857" t="s">
        <v>9155</v>
      </c>
      <c r="G2857" t="s">
        <v>22</v>
      </c>
      <c r="H2857" t="s">
        <v>8608</v>
      </c>
      <c r="I2857">
        <v>36.712152778769202</v>
      </c>
      <c r="J2857">
        <v>3.1119304150342901</v>
      </c>
      <c r="K2857" t="s">
        <v>9082</v>
      </c>
      <c r="L2857">
        <v>0</v>
      </c>
      <c r="M2857">
        <v>1</v>
      </c>
      <c r="N2857">
        <v>0</v>
      </c>
      <c r="O2857">
        <v>0</v>
      </c>
      <c r="P2857">
        <v>1</v>
      </c>
      <c r="Q2857">
        <v>0</v>
      </c>
    </row>
    <row r="2858" spans="1:17">
      <c r="A2858" s="2" t="s">
        <v>9156</v>
      </c>
      <c r="B2858" t="s">
        <v>9157</v>
      </c>
      <c r="C2858" t="s">
        <v>9157</v>
      </c>
      <c r="D2858" t="s">
        <v>19</v>
      </c>
      <c r="E2858" t="s">
        <v>9158</v>
      </c>
      <c r="F2858" t="s">
        <v>9159</v>
      </c>
      <c r="G2858" t="s">
        <v>22</v>
      </c>
      <c r="H2858" t="s">
        <v>7626</v>
      </c>
      <c r="I2858">
        <v>36.719953540149703</v>
      </c>
      <c r="J2858">
        <v>3.10665484517813</v>
      </c>
      <c r="K2858" t="s">
        <v>9082</v>
      </c>
      <c r="L2858">
        <v>0</v>
      </c>
      <c r="M2858">
        <v>1</v>
      </c>
      <c r="N2858">
        <v>0</v>
      </c>
      <c r="O2858">
        <v>0</v>
      </c>
      <c r="P2858">
        <v>1</v>
      </c>
      <c r="Q2858">
        <v>0</v>
      </c>
    </row>
    <row r="2859" spans="1:17">
      <c r="A2859" s="2" t="s">
        <v>9160</v>
      </c>
      <c r="B2859" t="s">
        <v>9161</v>
      </c>
      <c r="C2859" t="s">
        <v>9161</v>
      </c>
      <c r="D2859" t="s">
        <v>19</v>
      </c>
      <c r="E2859" t="s">
        <v>9162</v>
      </c>
      <c r="F2859" t="s">
        <v>9163</v>
      </c>
      <c r="G2859" t="s">
        <v>22</v>
      </c>
      <c r="H2859" t="s">
        <v>7626</v>
      </c>
      <c r="I2859">
        <v>36.722818592476102</v>
      </c>
      <c r="J2859">
        <v>3.1110141053795801</v>
      </c>
      <c r="K2859" t="s">
        <v>9082</v>
      </c>
      <c r="L2859">
        <v>0</v>
      </c>
      <c r="M2859">
        <v>1</v>
      </c>
      <c r="N2859">
        <v>0</v>
      </c>
      <c r="O2859">
        <v>0</v>
      </c>
      <c r="P2859">
        <v>1</v>
      </c>
      <c r="Q2859">
        <v>0</v>
      </c>
    </row>
    <row r="2860" spans="1:17">
      <c r="A2860" s="2" t="s">
        <v>9164</v>
      </c>
      <c r="B2860" t="s">
        <v>9165</v>
      </c>
      <c r="C2860" t="s">
        <v>9165</v>
      </c>
      <c r="D2860" t="s">
        <v>19</v>
      </c>
      <c r="E2860" t="s">
        <v>9100</v>
      </c>
      <c r="F2860" t="s">
        <v>9166</v>
      </c>
      <c r="G2860" t="s">
        <v>22</v>
      </c>
      <c r="H2860" t="s">
        <v>7626</v>
      </c>
      <c r="I2860">
        <v>36.717020385540003</v>
      </c>
      <c r="J2860">
        <v>3.1115401536226299</v>
      </c>
      <c r="K2860" t="s">
        <v>9082</v>
      </c>
      <c r="L2860">
        <v>0</v>
      </c>
      <c r="M2860">
        <v>1</v>
      </c>
      <c r="N2860">
        <v>0</v>
      </c>
      <c r="O2860">
        <v>0</v>
      </c>
      <c r="P2860">
        <v>1</v>
      </c>
      <c r="Q2860">
        <v>0</v>
      </c>
    </row>
    <row r="2861" spans="1:17">
      <c r="A2861" s="2" t="s">
        <v>9167</v>
      </c>
      <c r="B2861" t="s">
        <v>9168</v>
      </c>
      <c r="C2861" t="s">
        <v>9168</v>
      </c>
      <c r="D2861" t="s">
        <v>19</v>
      </c>
      <c r="E2861" t="s">
        <v>9088</v>
      </c>
      <c r="F2861" t="s">
        <v>9169</v>
      </c>
      <c r="G2861" t="s">
        <v>22</v>
      </c>
      <c r="H2861" t="s">
        <v>8665</v>
      </c>
      <c r="I2861">
        <v>36.711102403864501</v>
      </c>
      <c r="J2861">
        <v>3.12574680894613</v>
      </c>
      <c r="K2861" t="s">
        <v>9082</v>
      </c>
      <c r="L2861">
        <v>1</v>
      </c>
      <c r="M2861">
        <v>0</v>
      </c>
      <c r="N2861">
        <v>0</v>
      </c>
      <c r="O2861">
        <v>1</v>
      </c>
      <c r="P2861">
        <v>0</v>
      </c>
      <c r="Q2861">
        <v>0</v>
      </c>
    </row>
    <row r="2862" spans="1:17">
      <c r="A2862" s="2" t="s">
        <v>9170</v>
      </c>
      <c r="B2862" t="s">
        <v>9171</v>
      </c>
      <c r="C2862" t="s">
        <v>9171</v>
      </c>
      <c r="D2862" t="s">
        <v>19</v>
      </c>
      <c r="E2862" t="s">
        <v>9080</v>
      </c>
      <c r="F2862" t="s">
        <v>9172</v>
      </c>
      <c r="G2862" t="s">
        <v>22</v>
      </c>
      <c r="H2862" t="s">
        <v>8665</v>
      </c>
      <c r="I2862">
        <v>36.7046606146641</v>
      </c>
      <c r="J2862">
        <v>3.14419001340866</v>
      </c>
      <c r="K2862" t="s">
        <v>9082</v>
      </c>
      <c r="L2862">
        <v>1</v>
      </c>
      <c r="M2862">
        <v>0</v>
      </c>
      <c r="N2862">
        <v>0</v>
      </c>
      <c r="O2862">
        <v>1</v>
      </c>
      <c r="P2862">
        <v>0</v>
      </c>
      <c r="Q2862">
        <v>0</v>
      </c>
    </row>
    <row r="2863" spans="1:17">
      <c r="A2863" s="2" t="s">
        <v>9173</v>
      </c>
      <c r="B2863" t="s">
        <v>9174</v>
      </c>
      <c r="C2863" t="s">
        <v>9174</v>
      </c>
      <c r="D2863" t="s">
        <v>19</v>
      </c>
      <c r="E2863" t="s">
        <v>9175</v>
      </c>
      <c r="F2863" t="s">
        <v>9176</v>
      </c>
      <c r="G2863" t="s">
        <v>22</v>
      </c>
      <c r="H2863" t="s">
        <v>8608</v>
      </c>
      <c r="I2863">
        <v>36.713849797340202</v>
      </c>
      <c r="J2863">
        <v>3.11492342501879</v>
      </c>
      <c r="K2863" t="s">
        <v>9082</v>
      </c>
      <c r="L2863">
        <v>0</v>
      </c>
      <c r="M2863">
        <v>0</v>
      </c>
      <c r="N2863">
        <v>1</v>
      </c>
      <c r="O2863">
        <v>0</v>
      </c>
      <c r="P2863">
        <v>0</v>
      </c>
      <c r="Q2863">
        <v>1</v>
      </c>
    </row>
    <row r="2864" spans="1:17">
      <c r="A2864" s="2" t="s">
        <v>9177</v>
      </c>
      <c r="B2864" t="s">
        <v>9178</v>
      </c>
      <c r="C2864" t="s">
        <v>9178</v>
      </c>
      <c r="D2864" t="s">
        <v>19</v>
      </c>
      <c r="E2864" t="s">
        <v>9175</v>
      </c>
      <c r="F2864" t="s">
        <v>9179</v>
      </c>
      <c r="G2864" t="s">
        <v>22</v>
      </c>
      <c r="H2864" t="s">
        <v>8608</v>
      </c>
      <c r="I2864">
        <v>36.714148666541902</v>
      </c>
      <c r="J2864">
        <v>3.1151879578828798</v>
      </c>
      <c r="K2864" t="s">
        <v>9082</v>
      </c>
      <c r="L2864">
        <v>0</v>
      </c>
      <c r="M2864">
        <v>0</v>
      </c>
      <c r="N2864">
        <v>1</v>
      </c>
      <c r="O2864">
        <v>0</v>
      </c>
      <c r="P2864">
        <v>0</v>
      </c>
      <c r="Q2864">
        <v>1</v>
      </c>
    </row>
    <row r="2865" spans="1:17">
      <c r="A2865" s="2" t="s">
        <v>9180</v>
      </c>
      <c r="B2865" t="s">
        <v>9181</v>
      </c>
      <c r="C2865" t="s">
        <v>9181</v>
      </c>
      <c r="D2865" t="s">
        <v>19</v>
      </c>
      <c r="E2865" t="s">
        <v>9182</v>
      </c>
      <c r="F2865" t="s">
        <v>9183</v>
      </c>
      <c r="G2865" t="s">
        <v>22</v>
      </c>
      <c r="H2865" t="s">
        <v>7626</v>
      </c>
      <c r="I2865">
        <v>36.720975307305999</v>
      </c>
      <c r="J2865">
        <v>3.1123049184679998</v>
      </c>
      <c r="K2865" t="s">
        <v>9082</v>
      </c>
      <c r="L2865">
        <v>0</v>
      </c>
      <c r="M2865">
        <v>1</v>
      </c>
      <c r="N2865">
        <v>0</v>
      </c>
      <c r="O2865">
        <v>0</v>
      </c>
      <c r="P2865">
        <v>1</v>
      </c>
      <c r="Q2865">
        <v>0</v>
      </c>
    </row>
    <row r="2866" spans="1:17">
      <c r="A2866" s="2" t="s">
        <v>9184</v>
      </c>
      <c r="B2866" t="s">
        <v>9185</v>
      </c>
      <c r="C2866" t="s">
        <v>9185</v>
      </c>
      <c r="D2866" t="s">
        <v>19</v>
      </c>
      <c r="E2866" t="s">
        <v>9080</v>
      </c>
      <c r="F2866" t="s">
        <v>9186</v>
      </c>
      <c r="G2866" t="s">
        <v>22</v>
      </c>
      <c r="H2866" t="s">
        <v>8665</v>
      </c>
      <c r="I2866">
        <v>36.706188727091401</v>
      </c>
      <c r="J2866">
        <v>3.1412801519036302</v>
      </c>
      <c r="K2866" t="s">
        <v>9082</v>
      </c>
      <c r="L2866">
        <v>1</v>
      </c>
      <c r="M2866">
        <v>0</v>
      </c>
      <c r="N2866">
        <v>0</v>
      </c>
      <c r="O2866">
        <v>1</v>
      </c>
      <c r="P2866">
        <v>0</v>
      </c>
      <c r="Q2866">
        <v>0</v>
      </c>
    </row>
    <row r="2867" spans="1:17">
      <c r="A2867" s="2" t="s">
        <v>9187</v>
      </c>
      <c r="B2867" t="s">
        <v>9188</v>
      </c>
      <c r="C2867" t="s">
        <v>9188</v>
      </c>
      <c r="D2867" t="s">
        <v>19</v>
      </c>
      <c r="E2867" t="s">
        <v>9088</v>
      </c>
      <c r="F2867" t="s">
        <v>9189</v>
      </c>
      <c r="G2867" t="s">
        <v>22</v>
      </c>
      <c r="H2867" t="s">
        <v>8665</v>
      </c>
      <c r="I2867">
        <v>36.705120798771802</v>
      </c>
      <c r="J2867">
        <v>3.1236047297716101</v>
      </c>
      <c r="K2867" t="s">
        <v>9082</v>
      </c>
      <c r="L2867">
        <v>0</v>
      </c>
      <c r="M2867">
        <v>0</v>
      </c>
      <c r="N2867">
        <v>1</v>
      </c>
      <c r="O2867">
        <v>0</v>
      </c>
      <c r="P2867">
        <v>0</v>
      </c>
      <c r="Q2867">
        <v>1</v>
      </c>
    </row>
    <row r="2868" spans="1:17">
      <c r="A2868" s="2" t="s">
        <v>9190</v>
      </c>
      <c r="B2868" t="s">
        <v>9191</v>
      </c>
      <c r="C2868" t="s">
        <v>9191</v>
      </c>
      <c r="D2868" t="s">
        <v>19</v>
      </c>
      <c r="E2868" t="s">
        <v>9080</v>
      </c>
      <c r="F2868" t="s">
        <v>9192</v>
      </c>
      <c r="G2868" t="s">
        <v>22</v>
      </c>
      <c r="H2868" t="s">
        <v>8665</v>
      </c>
      <c r="I2868">
        <v>36.7078460966516</v>
      </c>
      <c r="J2868">
        <v>3.1408637389540699</v>
      </c>
      <c r="K2868" t="s">
        <v>9082</v>
      </c>
      <c r="L2868">
        <v>1</v>
      </c>
      <c r="M2868">
        <v>0</v>
      </c>
      <c r="N2868">
        <v>0</v>
      </c>
      <c r="O2868">
        <v>1</v>
      </c>
      <c r="P2868">
        <v>0</v>
      </c>
      <c r="Q2868">
        <v>0</v>
      </c>
    </row>
    <row r="2869" spans="1:17">
      <c r="A2869" s="2" t="s">
        <v>9193</v>
      </c>
      <c r="B2869" t="s">
        <v>9194</v>
      </c>
      <c r="C2869" t="s">
        <v>9194</v>
      </c>
      <c r="D2869" t="s">
        <v>19</v>
      </c>
      <c r="E2869" t="s">
        <v>9080</v>
      </c>
      <c r="F2869" t="s">
        <v>9195</v>
      </c>
      <c r="G2869" t="s">
        <v>22</v>
      </c>
      <c r="H2869" t="s">
        <v>8665</v>
      </c>
      <c r="I2869">
        <v>36.703984042254703</v>
      </c>
      <c r="J2869">
        <v>3.1457651406526601</v>
      </c>
      <c r="K2869" t="s">
        <v>9082</v>
      </c>
      <c r="L2869">
        <v>1</v>
      </c>
      <c r="M2869">
        <v>0</v>
      </c>
      <c r="N2869">
        <v>0</v>
      </c>
      <c r="O2869">
        <v>1</v>
      </c>
      <c r="P2869">
        <v>0</v>
      </c>
      <c r="Q2869">
        <v>0</v>
      </c>
    </row>
    <row r="2870" spans="1:17">
      <c r="A2870" s="2" t="s">
        <v>9196</v>
      </c>
      <c r="B2870" t="s">
        <v>9197</v>
      </c>
      <c r="C2870" t="s">
        <v>9197</v>
      </c>
      <c r="D2870" t="s">
        <v>19</v>
      </c>
      <c r="E2870" t="s">
        <v>9080</v>
      </c>
      <c r="F2870" t="s">
        <v>9198</v>
      </c>
      <c r="G2870" t="s">
        <v>22</v>
      </c>
      <c r="H2870" t="s">
        <v>8665</v>
      </c>
      <c r="I2870">
        <v>36.703081130027599</v>
      </c>
      <c r="J2870">
        <v>3.1467652693390802</v>
      </c>
      <c r="K2870" t="s">
        <v>9082</v>
      </c>
      <c r="L2870">
        <v>1</v>
      </c>
      <c r="M2870">
        <v>0</v>
      </c>
      <c r="N2870">
        <v>0</v>
      </c>
      <c r="O2870">
        <v>1</v>
      </c>
      <c r="P2870">
        <v>0</v>
      </c>
      <c r="Q2870">
        <v>0</v>
      </c>
    </row>
    <row r="2871" spans="1:17">
      <c r="A2871" s="2" t="s">
        <v>9199</v>
      </c>
      <c r="B2871" t="s">
        <v>9200</v>
      </c>
      <c r="C2871" t="s">
        <v>9200</v>
      </c>
      <c r="D2871" t="s">
        <v>19</v>
      </c>
      <c r="E2871" t="s">
        <v>9088</v>
      </c>
      <c r="F2871" t="s">
        <v>9201</v>
      </c>
      <c r="G2871" t="s">
        <v>22</v>
      </c>
      <c r="H2871" t="s">
        <v>8665</v>
      </c>
      <c r="I2871">
        <v>36.704062263684001</v>
      </c>
      <c r="J2871">
        <v>3.12070325016975</v>
      </c>
      <c r="K2871" t="s">
        <v>9082</v>
      </c>
      <c r="L2871">
        <v>0</v>
      </c>
      <c r="M2871">
        <v>0</v>
      </c>
      <c r="N2871">
        <v>1</v>
      </c>
      <c r="O2871">
        <v>0</v>
      </c>
      <c r="P2871">
        <v>0</v>
      </c>
      <c r="Q2871">
        <v>1</v>
      </c>
    </row>
    <row r="2872" spans="1:17">
      <c r="A2872" s="2" t="s">
        <v>9202</v>
      </c>
      <c r="B2872" t="s">
        <v>9203</v>
      </c>
      <c r="C2872" t="s">
        <v>9203</v>
      </c>
      <c r="D2872" t="s">
        <v>19</v>
      </c>
      <c r="E2872" t="s">
        <v>9088</v>
      </c>
      <c r="F2872" t="s">
        <v>9204</v>
      </c>
      <c r="G2872" t="s">
        <v>22</v>
      </c>
      <c r="H2872" t="s">
        <v>8665</v>
      </c>
      <c r="I2872">
        <v>36.706595681020801</v>
      </c>
      <c r="J2872">
        <v>3.1227283179760001</v>
      </c>
      <c r="K2872" t="s">
        <v>9082</v>
      </c>
      <c r="L2872">
        <v>0</v>
      </c>
      <c r="M2872">
        <v>0</v>
      </c>
      <c r="N2872">
        <v>1</v>
      </c>
      <c r="O2872">
        <v>0</v>
      </c>
      <c r="P2872">
        <v>0</v>
      </c>
      <c r="Q2872">
        <v>1</v>
      </c>
    </row>
    <row r="2873" spans="1:17">
      <c r="A2873" s="2" t="s">
        <v>9205</v>
      </c>
      <c r="B2873" t="s">
        <v>9206</v>
      </c>
      <c r="C2873" t="s">
        <v>9206</v>
      </c>
      <c r="D2873" t="s">
        <v>19</v>
      </c>
      <c r="E2873" t="s">
        <v>9088</v>
      </c>
      <c r="F2873" t="s">
        <v>9207</v>
      </c>
      <c r="G2873" t="s">
        <v>22</v>
      </c>
      <c r="H2873" t="s">
        <v>8665</v>
      </c>
      <c r="I2873">
        <v>36.7031112362329</v>
      </c>
      <c r="J2873">
        <v>3.1187455728650102</v>
      </c>
      <c r="K2873" t="s">
        <v>9082</v>
      </c>
      <c r="L2873">
        <v>0</v>
      </c>
      <c r="M2873">
        <v>0</v>
      </c>
      <c r="N2873">
        <v>1</v>
      </c>
      <c r="O2873">
        <v>0</v>
      </c>
      <c r="P2873">
        <v>0</v>
      </c>
      <c r="Q2873">
        <v>1</v>
      </c>
    </row>
    <row r="2874" spans="1:17">
      <c r="A2874" s="2" t="s">
        <v>9208</v>
      </c>
      <c r="B2874" t="s">
        <v>9209</v>
      </c>
      <c r="C2874" t="s">
        <v>9209</v>
      </c>
      <c r="D2874" t="s">
        <v>19</v>
      </c>
      <c r="E2874" t="s">
        <v>9088</v>
      </c>
      <c r="F2874" t="s">
        <v>9210</v>
      </c>
      <c r="G2874" t="s">
        <v>22</v>
      </c>
      <c r="H2874" t="s">
        <v>8665</v>
      </c>
      <c r="I2874">
        <v>36.709408281228598</v>
      </c>
      <c r="J2874">
        <v>3.1254886463284501</v>
      </c>
      <c r="K2874" t="s">
        <v>9082</v>
      </c>
      <c r="L2874">
        <v>1</v>
      </c>
      <c r="M2874">
        <v>0</v>
      </c>
      <c r="N2874">
        <v>0</v>
      </c>
      <c r="O2874">
        <v>1</v>
      </c>
      <c r="P2874">
        <v>0</v>
      </c>
      <c r="Q2874">
        <v>0</v>
      </c>
    </row>
    <row r="2875" spans="1:17">
      <c r="A2875" s="2" t="s">
        <v>9211</v>
      </c>
      <c r="B2875" t="s">
        <v>9212</v>
      </c>
      <c r="C2875" t="s">
        <v>9212</v>
      </c>
      <c r="D2875" t="s">
        <v>19</v>
      </c>
      <c r="E2875" t="s">
        <v>9092</v>
      </c>
      <c r="F2875" t="s">
        <v>9213</v>
      </c>
      <c r="G2875" t="s">
        <v>22</v>
      </c>
      <c r="H2875" t="s">
        <v>8608</v>
      </c>
      <c r="I2875">
        <v>36.713412779669802</v>
      </c>
      <c r="J2875">
        <v>3.1148044019937502</v>
      </c>
      <c r="K2875" t="s">
        <v>9082</v>
      </c>
      <c r="L2875">
        <v>0</v>
      </c>
      <c r="M2875">
        <v>0</v>
      </c>
      <c r="N2875">
        <v>1</v>
      </c>
      <c r="O2875">
        <v>0</v>
      </c>
      <c r="P2875">
        <v>0</v>
      </c>
      <c r="Q2875">
        <v>1</v>
      </c>
    </row>
    <row r="2876" spans="1:17">
      <c r="A2876" s="2" t="s">
        <v>9214</v>
      </c>
      <c r="B2876" t="s">
        <v>9215</v>
      </c>
      <c r="C2876" t="s">
        <v>9215</v>
      </c>
      <c r="D2876" t="s">
        <v>19</v>
      </c>
      <c r="E2876" t="s">
        <v>9092</v>
      </c>
      <c r="F2876" t="s">
        <v>9216</v>
      </c>
      <c r="G2876" t="s">
        <v>22</v>
      </c>
      <c r="H2876" t="s">
        <v>8608</v>
      </c>
      <c r="I2876">
        <v>36.713381602422501</v>
      </c>
      <c r="J2876">
        <v>3.1150699406862299</v>
      </c>
      <c r="K2876" t="s">
        <v>9082</v>
      </c>
      <c r="L2876">
        <v>0</v>
      </c>
      <c r="M2876">
        <v>0</v>
      </c>
      <c r="N2876">
        <v>1</v>
      </c>
      <c r="O2876">
        <v>0</v>
      </c>
      <c r="P2876">
        <v>0</v>
      </c>
      <c r="Q2876">
        <v>1</v>
      </c>
    </row>
    <row r="2877" spans="1:17">
      <c r="A2877" s="2" t="s">
        <v>9217</v>
      </c>
      <c r="B2877" t="s">
        <v>9218</v>
      </c>
      <c r="C2877" t="s">
        <v>9218</v>
      </c>
      <c r="D2877" t="s">
        <v>19</v>
      </c>
      <c r="E2877" t="s">
        <v>9088</v>
      </c>
      <c r="F2877" t="s">
        <v>9219</v>
      </c>
      <c r="G2877" t="s">
        <v>22</v>
      </c>
      <c r="H2877" t="s">
        <v>8665</v>
      </c>
      <c r="I2877">
        <v>36.709432202941002</v>
      </c>
      <c r="J2877">
        <v>3.1248529627919202</v>
      </c>
      <c r="K2877" t="s">
        <v>9082</v>
      </c>
      <c r="L2877">
        <v>1</v>
      </c>
      <c r="M2877">
        <v>0</v>
      </c>
      <c r="N2877">
        <v>0</v>
      </c>
      <c r="O2877">
        <v>1</v>
      </c>
      <c r="P2877">
        <v>0</v>
      </c>
      <c r="Q2877">
        <v>0</v>
      </c>
    </row>
    <row r="2878" spans="1:17">
      <c r="A2878" s="2" t="s">
        <v>9220</v>
      </c>
      <c r="B2878" t="s">
        <v>9221</v>
      </c>
      <c r="C2878" t="s">
        <v>9221</v>
      </c>
      <c r="D2878" t="s">
        <v>19</v>
      </c>
      <c r="E2878" t="s">
        <v>9222</v>
      </c>
      <c r="F2878" t="s">
        <v>9223</v>
      </c>
      <c r="G2878" t="s">
        <v>22</v>
      </c>
      <c r="H2878" t="s">
        <v>8608</v>
      </c>
      <c r="I2878">
        <v>36.7136315575843</v>
      </c>
      <c r="J2878">
        <v>3.1113178655505198</v>
      </c>
      <c r="K2878" t="s">
        <v>9082</v>
      </c>
      <c r="L2878">
        <v>0</v>
      </c>
      <c r="M2878">
        <v>1</v>
      </c>
      <c r="N2878">
        <v>0</v>
      </c>
      <c r="O2878">
        <v>0</v>
      </c>
      <c r="P2878">
        <v>1</v>
      </c>
      <c r="Q2878">
        <v>0</v>
      </c>
    </row>
    <row r="2879" spans="1:17">
      <c r="A2879" s="2" t="s">
        <v>9224</v>
      </c>
      <c r="B2879" t="s">
        <v>9225</v>
      </c>
      <c r="C2879" t="s">
        <v>9225</v>
      </c>
      <c r="D2879" t="s">
        <v>19</v>
      </c>
      <c r="E2879" t="s">
        <v>9100</v>
      </c>
      <c r="F2879" t="s">
        <v>9226</v>
      </c>
      <c r="G2879" t="s">
        <v>22</v>
      </c>
      <c r="H2879" t="s">
        <v>7626</v>
      </c>
      <c r="I2879">
        <v>36.717464370323199</v>
      </c>
      <c r="J2879">
        <v>3.11225965619087</v>
      </c>
      <c r="K2879" t="s">
        <v>9082</v>
      </c>
      <c r="L2879">
        <v>0</v>
      </c>
      <c r="M2879">
        <v>1</v>
      </c>
      <c r="N2879">
        <v>0</v>
      </c>
      <c r="O2879">
        <v>0</v>
      </c>
      <c r="P2879">
        <v>1</v>
      </c>
      <c r="Q2879">
        <v>0</v>
      </c>
    </row>
    <row r="2880" spans="1:17">
      <c r="A2880" s="2" t="s">
        <v>9227</v>
      </c>
      <c r="B2880" t="s">
        <v>9228</v>
      </c>
      <c r="C2880" t="s">
        <v>9228</v>
      </c>
      <c r="D2880" t="s">
        <v>19</v>
      </c>
      <c r="E2880" t="s">
        <v>9229</v>
      </c>
      <c r="F2880" t="s">
        <v>9230</v>
      </c>
      <c r="G2880" t="s">
        <v>22</v>
      </c>
      <c r="H2880" t="s">
        <v>7626</v>
      </c>
      <c r="I2880">
        <v>36.717850570496303</v>
      </c>
      <c r="J2880">
        <v>3.1137355417013199</v>
      </c>
      <c r="K2880" t="s">
        <v>9082</v>
      </c>
      <c r="L2880">
        <v>0</v>
      </c>
      <c r="M2880">
        <v>1</v>
      </c>
      <c r="N2880">
        <v>0</v>
      </c>
      <c r="O2880">
        <v>0</v>
      </c>
      <c r="P2880">
        <v>1</v>
      </c>
      <c r="Q2880">
        <v>0</v>
      </c>
    </row>
    <row r="2881" spans="1:17">
      <c r="A2881" s="2" t="s">
        <v>9231</v>
      </c>
      <c r="B2881" t="s">
        <v>9232</v>
      </c>
      <c r="C2881" t="s">
        <v>9232</v>
      </c>
      <c r="D2881" t="s">
        <v>19</v>
      </c>
      <c r="E2881" t="s">
        <v>9100</v>
      </c>
      <c r="F2881" t="s">
        <v>9233</v>
      </c>
      <c r="G2881" t="s">
        <v>22</v>
      </c>
      <c r="H2881" t="s">
        <v>7626</v>
      </c>
      <c r="I2881">
        <v>36.719959452571103</v>
      </c>
      <c r="J2881">
        <v>3.1139890104532202</v>
      </c>
      <c r="K2881" t="s">
        <v>9082</v>
      </c>
      <c r="L2881">
        <v>0</v>
      </c>
      <c r="M2881">
        <v>1</v>
      </c>
      <c r="N2881">
        <v>0</v>
      </c>
      <c r="O2881">
        <v>0</v>
      </c>
      <c r="P2881">
        <v>1</v>
      </c>
      <c r="Q2881">
        <v>0</v>
      </c>
    </row>
    <row r="2882" spans="1:17">
      <c r="A2882" s="2" t="s">
        <v>9234</v>
      </c>
      <c r="B2882" t="s">
        <v>9235</v>
      </c>
      <c r="C2882" t="s">
        <v>9235</v>
      </c>
      <c r="D2882" t="s">
        <v>19</v>
      </c>
      <c r="E2882" t="s">
        <v>9124</v>
      </c>
      <c r="F2882" t="s">
        <v>9236</v>
      </c>
      <c r="G2882" t="s">
        <v>22</v>
      </c>
      <c r="H2882" t="s">
        <v>7626</v>
      </c>
      <c r="I2882">
        <v>36.718996259377299</v>
      </c>
      <c r="J2882">
        <v>3.1113409996032702</v>
      </c>
      <c r="K2882" t="s">
        <v>9082</v>
      </c>
      <c r="L2882">
        <v>0</v>
      </c>
      <c r="M2882">
        <v>1</v>
      </c>
      <c r="N2882">
        <v>0</v>
      </c>
      <c r="O2882">
        <v>0</v>
      </c>
      <c r="P2882">
        <v>1</v>
      </c>
      <c r="Q2882">
        <v>0</v>
      </c>
    </row>
    <row r="2883" spans="1:17">
      <c r="A2883" s="2" t="s">
        <v>9237</v>
      </c>
      <c r="B2883" t="s">
        <v>9238</v>
      </c>
      <c r="C2883" t="s">
        <v>9238</v>
      </c>
      <c r="D2883" t="s">
        <v>19</v>
      </c>
      <c r="E2883" t="s">
        <v>9124</v>
      </c>
      <c r="F2883" t="s">
        <v>9239</v>
      </c>
      <c r="G2883" t="s">
        <v>22</v>
      </c>
      <c r="H2883" t="s">
        <v>7626</v>
      </c>
      <c r="I2883">
        <v>36.719880172337497</v>
      </c>
      <c r="J2883">
        <v>3.1109802424907702</v>
      </c>
      <c r="K2883" t="s">
        <v>9082</v>
      </c>
      <c r="L2883">
        <v>0</v>
      </c>
      <c r="M2883">
        <v>1</v>
      </c>
      <c r="N2883">
        <v>0</v>
      </c>
      <c r="O2883">
        <v>0</v>
      </c>
      <c r="P2883">
        <v>1</v>
      </c>
      <c r="Q2883">
        <v>0</v>
      </c>
    </row>
    <row r="2884" spans="1:17">
      <c r="A2884" s="2" t="s">
        <v>9240</v>
      </c>
      <c r="B2884" t="s">
        <v>9241</v>
      </c>
      <c r="C2884" t="s">
        <v>9241</v>
      </c>
      <c r="D2884" t="s">
        <v>19</v>
      </c>
      <c r="E2884" t="s">
        <v>9124</v>
      </c>
      <c r="F2884" t="s">
        <v>9242</v>
      </c>
      <c r="G2884" t="s">
        <v>22</v>
      </c>
      <c r="H2884" t="s">
        <v>7626</v>
      </c>
      <c r="I2884">
        <v>36.720177943096502</v>
      </c>
      <c r="J2884">
        <v>3.1101571395993202</v>
      </c>
      <c r="K2884" t="s">
        <v>9082</v>
      </c>
      <c r="L2884">
        <v>0</v>
      </c>
      <c r="M2884">
        <v>1</v>
      </c>
      <c r="N2884">
        <v>0</v>
      </c>
      <c r="O2884">
        <v>0</v>
      </c>
      <c r="P2884">
        <v>1</v>
      </c>
      <c r="Q2884">
        <v>0</v>
      </c>
    </row>
    <row r="2885" spans="1:17">
      <c r="A2885" s="2" t="s">
        <v>9243</v>
      </c>
      <c r="B2885" t="s">
        <v>9244</v>
      </c>
      <c r="C2885" t="s">
        <v>9244</v>
      </c>
      <c r="D2885" t="s">
        <v>19</v>
      </c>
      <c r="E2885" t="s">
        <v>9080</v>
      </c>
      <c r="F2885" t="s">
        <v>9245</v>
      </c>
      <c r="G2885" t="s">
        <v>22</v>
      </c>
      <c r="H2885" t="s">
        <v>8665</v>
      </c>
      <c r="I2885">
        <v>36.704426758366601</v>
      </c>
      <c r="J2885">
        <v>3.1449500843882601</v>
      </c>
      <c r="K2885" t="s">
        <v>9082</v>
      </c>
      <c r="L2885">
        <v>1</v>
      </c>
      <c r="M2885">
        <v>0</v>
      </c>
      <c r="N2885">
        <v>0</v>
      </c>
      <c r="O2885">
        <v>1</v>
      </c>
      <c r="P2885">
        <v>0</v>
      </c>
      <c r="Q2885">
        <v>0</v>
      </c>
    </row>
    <row r="2886" spans="1:17">
      <c r="A2886" s="2" t="s">
        <v>9246</v>
      </c>
      <c r="B2886" t="s">
        <v>9247</v>
      </c>
      <c r="C2886" t="s">
        <v>9247</v>
      </c>
      <c r="D2886" t="s">
        <v>19</v>
      </c>
      <c r="E2886" t="s">
        <v>9080</v>
      </c>
      <c r="F2886" t="s">
        <v>9248</v>
      </c>
      <c r="G2886" t="s">
        <v>22</v>
      </c>
      <c r="H2886" t="s">
        <v>8665</v>
      </c>
      <c r="I2886">
        <v>36.709012093582899</v>
      </c>
      <c r="J2886">
        <v>3.1364699453115499</v>
      </c>
      <c r="K2886" t="s">
        <v>9082</v>
      </c>
      <c r="L2886">
        <v>1</v>
      </c>
      <c r="M2886">
        <v>0</v>
      </c>
      <c r="N2886">
        <v>0</v>
      </c>
      <c r="O2886">
        <v>1</v>
      </c>
      <c r="P2886">
        <v>0</v>
      </c>
      <c r="Q2886">
        <v>0</v>
      </c>
    </row>
    <row r="2887" spans="1:17">
      <c r="A2887" s="2" t="s">
        <v>9249</v>
      </c>
      <c r="B2887" t="s">
        <v>9250</v>
      </c>
      <c r="C2887" t="s">
        <v>9250</v>
      </c>
      <c r="D2887" t="s">
        <v>19</v>
      </c>
      <c r="E2887" t="s">
        <v>9251</v>
      </c>
      <c r="F2887" t="s">
        <v>9252</v>
      </c>
      <c r="G2887" t="s">
        <v>22</v>
      </c>
      <c r="H2887" t="s">
        <v>8608</v>
      </c>
      <c r="I2887">
        <v>36.714198657140201</v>
      </c>
      <c r="J2887">
        <v>3.11632353812456</v>
      </c>
      <c r="K2887" t="s">
        <v>9082</v>
      </c>
      <c r="L2887">
        <v>0</v>
      </c>
      <c r="M2887">
        <v>0</v>
      </c>
      <c r="N2887">
        <v>1</v>
      </c>
      <c r="O2887">
        <v>0</v>
      </c>
      <c r="P2887">
        <v>0</v>
      </c>
      <c r="Q2887">
        <v>1</v>
      </c>
    </row>
    <row r="2888" spans="1:17">
      <c r="A2888" s="2" t="s">
        <v>9253</v>
      </c>
      <c r="B2888" t="s">
        <v>9254</v>
      </c>
      <c r="C2888" t="s">
        <v>9254</v>
      </c>
      <c r="D2888" t="s">
        <v>19</v>
      </c>
      <c r="E2888" t="s">
        <v>9088</v>
      </c>
      <c r="F2888" t="s">
        <v>9255</v>
      </c>
      <c r="G2888" t="s">
        <v>22</v>
      </c>
      <c r="H2888" t="s">
        <v>8665</v>
      </c>
      <c r="I2888">
        <v>36.709862254927202</v>
      </c>
      <c r="J2888">
        <v>3.1244918704032898</v>
      </c>
      <c r="K2888" t="s">
        <v>9082</v>
      </c>
      <c r="L2888">
        <v>1</v>
      </c>
      <c r="M2888">
        <v>0</v>
      </c>
      <c r="N2888">
        <v>0</v>
      </c>
      <c r="O2888">
        <v>1</v>
      </c>
      <c r="P2888">
        <v>0</v>
      </c>
      <c r="Q2888">
        <v>0</v>
      </c>
    </row>
    <row r="2889" spans="1:17">
      <c r="A2889" s="2" t="s">
        <v>9256</v>
      </c>
      <c r="B2889" t="s">
        <v>7632</v>
      </c>
      <c r="C2889" t="s">
        <v>7632</v>
      </c>
      <c r="D2889" t="s">
        <v>19</v>
      </c>
      <c r="E2889" t="s">
        <v>8639</v>
      </c>
      <c r="F2889" t="s">
        <v>9257</v>
      </c>
      <c r="G2889" t="s">
        <v>22</v>
      </c>
      <c r="H2889" t="s">
        <v>7626</v>
      </c>
      <c r="I2889">
        <v>36.723036806132797</v>
      </c>
      <c r="J2889">
        <v>3.1108394265174901</v>
      </c>
      <c r="K2889" t="s">
        <v>9082</v>
      </c>
      <c r="L2889">
        <v>0</v>
      </c>
      <c r="M2889">
        <v>1</v>
      </c>
      <c r="N2889">
        <v>0</v>
      </c>
      <c r="O2889">
        <v>0</v>
      </c>
      <c r="P2889">
        <v>1</v>
      </c>
      <c r="Q2889">
        <v>0</v>
      </c>
    </row>
    <row r="2890" spans="1:17">
      <c r="A2890" s="2" t="s">
        <v>9258</v>
      </c>
      <c r="B2890" t="s">
        <v>9259</v>
      </c>
      <c r="C2890" t="s">
        <v>9259</v>
      </c>
      <c r="D2890" t="s">
        <v>19</v>
      </c>
      <c r="E2890" t="s">
        <v>9260</v>
      </c>
      <c r="F2890" t="s">
        <v>9261</v>
      </c>
      <c r="G2890" t="s">
        <v>22</v>
      </c>
      <c r="H2890" t="s">
        <v>8608</v>
      </c>
      <c r="I2890">
        <v>36.712283133916202</v>
      </c>
      <c r="J2890">
        <v>3.1141261383891101</v>
      </c>
      <c r="K2890" t="s">
        <v>9082</v>
      </c>
      <c r="L2890">
        <v>0</v>
      </c>
      <c r="M2890">
        <v>0</v>
      </c>
      <c r="N2890">
        <v>1</v>
      </c>
      <c r="O2890">
        <v>0</v>
      </c>
      <c r="P2890">
        <v>0</v>
      </c>
      <c r="Q2890">
        <v>1</v>
      </c>
    </row>
    <row r="2891" spans="1:17">
      <c r="A2891" s="2" t="s">
        <v>9262</v>
      </c>
      <c r="B2891" t="s">
        <v>9263</v>
      </c>
      <c r="C2891" t="s">
        <v>9263</v>
      </c>
      <c r="D2891" t="s">
        <v>19</v>
      </c>
      <c r="E2891" t="s">
        <v>9088</v>
      </c>
      <c r="F2891" t="s">
        <v>9264</v>
      </c>
      <c r="G2891" t="s">
        <v>22</v>
      </c>
      <c r="H2891" t="s">
        <v>8665</v>
      </c>
      <c r="I2891">
        <v>36.703525195360001</v>
      </c>
      <c r="J2891">
        <v>3.1168294697999999</v>
      </c>
      <c r="K2891" t="s">
        <v>9082</v>
      </c>
      <c r="L2891">
        <v>0</v>
      </c>
      <c r="M2891">
        <v>0</v>
      </c>
      <c r="N2891">
        <v>1</v>
      </c>
      <c r="O2891">
        <v>0</v>
      </c>
      <c r="P2891">
        <v>0</v>
      </c>
      <c r="Q2891">
        <v>1</v>
      </c>
    </row>
    <row r="2892" spans="1:17">
      <c r="A2892" s="2" t="s">
        <v>9265</v>
      </c>
      <c r="B2892" t="s">
        <v>9266</v>
      </c>
      <c r="C2892" t="s">
        <v>9266</v>
      </c>
      <c r="D2892" t="s">
        <v>19</v>
      </c>
      <c r="E2892" t="s">
        <v>9092</v>
      </c>
      <c r="F2892" t="s">
        <v>9267</v>
      </c>
      <c r="G2892" t="s">
        <v>22</v>
      </c>
      <c r="H2892" t="s">
        <v>8608</v>
      </c>
      <c r="I2892">
        <v>36.713395040892699</v>
      </c>
      <c r="J2892">
        <v>3.1152416020631799</v>
      </c>
      <c r="K2892" t="s">
        <v>9082</v>
      </c>
      <c r="L2892">
        <v>0</v>
      </c>
      <c r="M2892">
        <v>0</v>
      </c>
      <c r="N2892">
        <v>1</v>
      </c>
      <c r="O2892">
        <v>0</v>
      </c>
      <c r="P2892">
        <v>0</v>
      </c>
      <c r="Q2892">
        <v>1</v>
      </c>
    </row>
    <row r="2893" spans="1:17">
      <c r="A2893" s="2" t="s">
        <v>9268</v>
      </c>
      <c r="B2893" t="s">
        <v>9269</v>
      </c>
      <c r="C2893" t="s">
        <v>9269</v>
      </c>
      <c r="D2893" t="s">
        <v>19</v>
      </c>
      <c r="E2893" t="s">
        <v>9088</v>
      </c>
      <c r="F2893" t="s">
        <v>9270</v>
      </c>
      <c r="G2893" t="s">
        <v>22</v>
      </c>
      <c r="H2893" t="s">
        <v>8665</v>
      </c>
      <c r="I2893">
        <v>36.706047072212797</v>
      </c>
      <c r="J2893">
        <v>3.1198218092322301</v>
      </c>
      <c r="K2893" t="s">
        <v>9082</v>
      </c>
      <c r="L2893">
        <v>0</v>
      </c>
      <c r="M2893">
        <v>0</v>
      </c>
      <c r="N2893">
        <v>1</v>
      </c>
      <c r="O2893">
        <v>0</v>
      </c>
      <c r="P2893">
        <v>0</v>
      </c>
      <c r="Q2893">
        <v>1</v>
      </c>
    </row>
    <row r="2894" spans="1:17">
      <c r="A2894" s="2" t="s">
        <v>9271</v>
      </c>
      <c r="B2894" t="s">
        <v>9272</v>
      </c>
      <c r="C2894" t="s">
        <v>9272</v>
      </c>
      <c r="D2894" t="s">
        <v>19</v>
      </c>
      <c r="E2894" t="s">
        <v>9088</v>
      </c>
      <c r="F2894" t="s">
        <v>9273</v>
      </c>
      <c r="G2894" t="s">
        <v>22</v>
      </c>
      <c r="H2894" t="s">
        <v>8665</v>
      </c>
      <c r="I2894">
        <v>36.706536546501702</v>
      </c>
      <c r="J2894">
        <v>3.12194410711527</v>
      </c>
      <c r="K2894" t="s">
        <v>9082</v>
      </c>
      <c r="L2894">
        <v>0</v>
      </c>
      <c r="M2894">
        <v>0</v>
      </c>
      <c r="N2894">
        <v>1</v>
      </c>
      <c r="O2894">
        <v>0</v>
      </c>
      <c r="P2894">
        <v>0</v>
      </c>
      <c r="Q2894">
        <v>1</v>
      </c>
    </row>
    <row r="2895" spans="1:17">
      <c r="A2895" s="2" t="s">
        <v>9274</v>
      </c>
      <c r="B2895" t="s">
        <v>9275</v>
      </c>
      <c r="C2895" t="s">
        <v>9275</v>
      </c>
      <c r="D2895" t="s">
        <v>19</v>
      </c>
      <c r="E2895" t="s">
        <v>9080</v>
      </c>
      <c r="F2895" t="s">
        <v>9276</v>
      </c>
      <c r="G2895" t="s">
        <v>22</v>
      </c>
      <c r="H2895" t="s">
        <v>8665</v>
      </c>
      <c r="I2895">
        <v>36.702362072066101</v>
      </c>
      <c r="J2895">
        <v>3.1474683433771098</v>
      </c>
      <c r="K2895" t="s">
        <v>9082</v>
      </c>
      <c r="L2895">
        <v>1</v>
      </c>
      <c r="M2895">
        <v>0</v>
      </c>
      <c r="N2895">
        <v>0</v>
      </c>
      <c r="O2895">
        <v>1</v>
      </c>
      <c r="P2895">
        <v>0</v>
      </c>
      <c r="Q2895">
        <v>0</v>
      </c>
    </row>
    <row r="2896" spans="1:17">
      <c r="A2896" s="2" t="s">
        <v>9277</v>
      </c>
      <c r="B2896" t="s">
        <v>9278</v>
      </c>
      <c r="C2896" t="s">
        <v>9278</v>
      </c>
      <c r="D2896" t="s">
        <v>19</v>
      </c>
      <c r="E2896" t="s">
        <v>9279</v>
      </c>
      <c r="F2896" t="s">
        <v>9280</v>
      </c>
      <c r="G2896" t="s">
        <v>22</v>
      </c>
      <c r="H2896" t="s">
        <v>8665</v>
      </c>
      <c r="I2896">
        <v>36.710419975012201</v>
      </c>
      <c r="J2896">
        <v>3.1139273196458799</v>
      </c>
      <c r="K2896" t="s">
        <v>9082</v>
      </c>
      <c r="L2896">
        <v>0</v>
      </c>
      <c r="M2896">
        <v>0</v>
      </c>
      <c r="N2896">
        <v>1</v>
      </c>
      <c r="O2896">
        <v>0</v>
      </c>
      <c r="P2896">
        <v>0</v>
      </c>
      <c r="Q2896">
        <v>1</v>
      </c>
    </row>
    <row r="2897" spans="1:17">
      <c r="A2897" s="2" t="s">
        <v>9281</v>
      </c>
      <c r="B2897" t="s">
        <v>9282</v>
      </c>
      <c r="C2897" t="s">
        <v>9282</v>
      </c>
      <c r="D2897" t="s">
        <v>19</v>
      </c>
      <c r="E2897" t="s">
        <v>9088</v>
      </c>
      <c r="F2897" t="s">
        <v>9283</v>
      </c>
      <c r="G2897" t="s">
        <v>22</v>
      </c>
      <c r="H2897" t="s">
        <v>8665</v>
      </c>
      <c r="I2897">
        <v>36.705163806491498</v>
      </c>
      <c r="J2897">
        <v>3.12407813966274</v>
      </c>
      <c r="K2897" t="s">
        <v>9082</v>
      </c>
      <c r="L2897">
        <v>0</v>
      </c>
      <c r="M2897">
        <v>0</v>
      </c>
      <c r="N2897">
        <v>1</v>
      </c>
      <c r="O2897">
        <v>0</v>
      </c>
      <c r="P2897">
        <v>0</v>
      </c>
      <c r="Q2897">
        <v>1</v>
      </c>
    </row>
    <row r="2898" spans="1:17">
      <c r="A2898" s="2" t="s">
        <v>9284</v>
      </c>
      <c r="B2898" t="s">
        <v>9285</v>
      </c>
      <c r="C2898" t="s">
        <v>9285</v>
      </c>
      <c r="D2898" t="s">
        <v>19</v>
      </c>
      <c r="E2898" t="s">
        <v>9260</v>
      </c>
      <c r="F2898" t="s">
        <v>9286</v>
      </c>
      <c r="G2898" t="s">
        <v>22</v>
      </c>
      <c r="H2898" t="s">
        <v>8608</v>
      </c>
      <c r="I2898">
        <v>36.711923783212498</v>
      </c>
      <c r="J2898">
        <v>3.1152469664812101</v>
      </c>
      <c r="K2898" t="s">
        <v>9082</v>
      </c>
      <c r="L2898">
        <v>0</v>
      </c>
      <c r="M2898">
        <v>0</v>
      </c>
      <c r="N2898">
        <v>1</v>
      </c>
      <c r="O2898">
        <v>0</v>
      </c>
      <c r="P2898">
        <v>0</v>
      </c>
      <c r="Q2898">
        <v>1</v>
      </c>
    </row>
    <row r="2899" spans="1:17">
      <c r="A2899" s="2" t="s">
        <v>9287</v>
      </c>
      <c r="B2899" t="s">
        <v>9288</v>
      </c>
      <c r="C2899" t="s">
        <v>9288</v>
      </c>
      <c r="D2899" t="s">
        <v>19</v>
      </c>
      <c r="E2899" t="s">
        <v>9088</v>
      </c>
      <c r="F2899" t="s">
        <v>9289</v>
      </c>
      <c r="G2899" t="s">
        <v>22</v>
      </c>
      <c r="H2899" t="s">
        <v>8665</v>
      </c>
      <c r="I2899">
        <v>36.706148676687398</v>
      </c>
      <c r="J2899">
        <v>3.1229905039072001</v>
      </c>
      <c r="K2899" t="s">
        <v>9082</v>
      </c>
      <c r="L2899">
        <v>0</v>
      </c>
      <c r="M2899">
        <v>0</v>
      </c>
      <c r="N2899">
        <v>1</v>
      </c>
      <c r="O2899">
        <v>0</v>
      </c>
      <c r="P2899">
        <v>0</v>
      </c>
      <c r="Q2899">
        <v>1</v>
      </c>
    </row>
    <row r="2900" spans="1:17">
      <c r="A2900" s="2" t="s">
        <v>9290</v>
      </c>
      <c r="B2900" t="s">
        <v>9291</v>
      </c>
      <c r="C2900" t="s">
        <v>9291</v>
      </c>
      <c r="D2900" t="s">
        <v>19</v>
      </c>
      <c r="E2900" t="s">
        <v>9120</v>
      </c>
      <c r="F2900" t="s">
        <v>9292</v>
      </c>
      <c r="G2900" t="s">
        <v>22</v>
      </c>
      <c r="H2900" t="s">
        <v>7626</v>
      </c>
      <c r="I2900">
        <v>36.717461414016498</v>
      </c>
      <c r="J2900">
        <v>3.1095553189516099</v>
      </c>
      <c r="K2900" t="s">
        <v>9082</v>
      </c>
      <c r="L2900">
        <v>0</v>
      </c>
      <c r="M2900">
        <v>1</v>
      </c>
      <c r="N2900">
        <v>0</v>
      </c>
      <c r="O2900">
        <v>0</v>
      </c>
      <c r="P2900">
        <v>1</v>
      </c>
      <c r="Q2900">
        <v>0</v>
      </c>
    </row>
    <row r="2901" spans="1:17">
      <c r="A2901" s="2" t="s">
        <v>9293</v>
      </c>
      <c r="B2901" t="s">
        <v>9294</v>
      </c>
      <c r="C2901" t="s">
        <v>9294</v>
      </c>
      <c r="D2901" t="s">
        <v>19</v>
      </c>
      <c r="E2901" t="s">
        <v>9080</v>
      </c>
      <c r="F2901" t="s">
        <v>9295</v>
      </c>
      <c r="G2901" t="s">
        <v>22</v>
      </c>
      <c r="H2901" t="s">
        <v>8665</v>
      </c>
      <c r="I2901">
        <v>36.705403305290602</v>
      </c>
      <c r="J2901">
        <v>3.1415949761867501</v>
      </c>
      <c r="K2901" t="s">
        <v>9082</v>
      </c>
      <c r="L2901">
        <v>1</v>
      </c>
      <c r="M2901">
        <v>0</v>
      </c>
      <c r="N2901">
        <v>0</v>
      </c>
      <c r="O2901">
        <v>1</v>
      </c>
      <c r="P2901">
        <v>0</v>
      </c>
      <c r="Q2901">
        <v>0</v>
      </c>
    </row>
    <row r="2902" spans="1:17">
      <c r="A2902" s="2" t="s">
        <v>9296</v>
      </c>
      <c r="B2902" t="s">
        <v>9297</v>
      </c>
      <c r="C2902" t="s">
        <v>9297</v>
      </c>
      <c r="D2902" t="s">
        <v>19</v>
      </c>
      <c r="E2902" t="s">
        <v>9088</v>
      </c>
      <c r="F2902" t="s">
        <v>9298</v>
      </c>
      <c r="G2902" t="s">
        <v>22</v>
      </c>
      <c r="H2902" t="s">
        <v>8665</v>
      </c>
      <c r="I2902">
        <v>36.710405998461901</v>
      </c>
      <c r="J2902">
        <v>3.12559962272644</v>
      </c>
      <c r="K2902" t="s">
        <v>9082</v>
      </c>
      <c r="L2902">
        <v>1</v>
      </c>
      <c r="M2902">
        <v>0</v>
      </c>
      <c r="N2902">
        <v>0</v>
      </c>
      <c r="O2902">
        <v>1</v>
      </c>
      <c r="P2902">
        <v>0</v>
      </c>
      <c r="Q2902">
        <v>0</v>
      </c>
    </row>
    <row r="2903" spans="1:17">
      <c r="A2903" s="2" t="s">
        <v>9299</v>
      </c>
      <c r="B2903" t="s">
        <v>9300</v>
      </c>
      <c r="C2903" t="s">
        <v>9300</v>
      </c>
      <c r="D2903" t="s">
        <v>19</v>
      </c>
      <c r="E2903" t="s">
        <v>9301</v>
      </c>
      <c r="F2903" t="s">
        <v>9302</v>
      </c>
      <c r="G2903" t="s">
        <v>22</v>
      </c>
      <c r="H2903" t="s">
        <v>8608</v>
      </c>
      <c r="I2903">
        <v>36.7128069712357</v>
      </c>
      <c r="J2903">
        <v>3.11256241053343</v>
      </c>
      <c r="K2903" t="s">
        <v>9082</v>
      </c>
      <c r="L2903">
        <v>0</v>
      </c>
      <c r="M2903">
        <v>1</v>
      </c>
      <c r="N2903">
        <v>0</v>
      </c>
      <c r="O2903">
        <v>0</v>
      </c>
      <c r="P2903">
        <v>1</v>
      </c>
      <c r="Q2903">
        <v>0</v>
      </c>
    </row>
    <row r="2904" spans="1:17">
      <c r="A2904" s="2" t="s">
        <v>9303</v>
      </c>
      <c r="B2904" t="s">
        <v>9304</v>
      </c>
      <c r="C2904" t="s">
        <v>9304</v>
      </c>
      <c r="D2904" t="s">
        <v>19</v>
      </c>
      <c r="E2904" t="s">
        <v>9088</v>
      </c>
      <c r="F2904" t="s">
        <v>9305</v>
      </c>
      <c r="G2904" t="s">
        <v>22</v>
      </c>
      <c r="H2904" t="s">
        <v>8665</v>
      </c>
      <c r="I2904">
        <v>36.709804466831599</v>
      </c>
      <c r="J2904">
        <v>3.1258574500680001</v>
      </c>
      <c r="K2904" t="s">
        <v>9082</v>
      </c>
      <c r="L2904">
        <v>1</v>
      </c>
      <c r="M2904">
        <v>0</v>
      </c>
      <c r="N2904">
        <v>0</v>
      </c>
      <c r="O2904">
        <v>1</v>
      </c>
      <c r="P2904">
        <v>0</v>
      </c>
      <c r="Q2904">
        <v>0</v>
      </c>
    </row>
    <row r="2905" spans="1:17">
      <c r="A2905" s="2" t="s">
        <v>9306</v>
      </c>
      <c r="B2905" t="s">
        <v>9307</v>
      </c>
      <c r="C2905" t="s">
        <v>9307</v>
      </c>
      <c r="D2905" t="s">
        <v>19</v>
      </c>
      <c r="E2905" t="s">
        <v>9260</v>
      </c>
      <c r="F2905" t="s">
        <v>9308</v>
      </c>
      <c r="G2905" t="s">
        <v>22</v>
      </c>
      <c r="H2905" t="s">
        <v>8608</v>
      </c>
      <c r="I2905">
        <v>36.712126976487099</v>
      </c>
      <c r="J2905">
        <v>3.1142273917794201</v>
      </c>
      <c r="K2905" t="s">
        <v>9082</v>
      </c>
      <c r="L2905">
        <v>0</v>
      </c>
      <c r="M2905">
        <v>0</v>
      </c>
      <c r="N2905">
        <v>1</v>
      </c>
      <c r="O2905">
        <v>0</v>
      </c>
      <c r="P2905">
        <v>0</v>
      </c>
      <c r="Q2905">
        <v>1</v>
      </c>
    </row>
    <row r="2906" spans="1:17">
      <c r="A2906" s="2" t="s">
        <v>9309</v>
      </c>
      <c r="B2906" t="s">
        <v>9310</v>
      </c>
      <c r="C2906" t="s">
        <v>9310</v>
      </c>
      <c r="D2906" t="s">
        <v>19</v>
      </c>
      <c r="E2906" t="s">
        <v>9140</v>
      </c>
      <c r="F2906" t="s">
        <v>9311</v>
      </c>
      <c r="G2906" t="s">
        <v>22</v>
      </c>
      <c r="H2906" t="s">
        <v>8608</v>
      </c>
      <c r="I2906">
        <v>36.7134807782775</v>
      </c>
      <c r="J2906">
        <v>3.1178285926580398</v>
      </c>
      <c r="K2906" t="s">
        <v>9082</v>
      </c>
      <c r="L2906">
        <v>0</v>
      </c>
      <c r="M2906">
        <v>0</v>
      </c>
      <c r="N2906">
        <v>1</v>
      </c>
      <c r="O2906">
        <v>0</v>
      </c>
      <c r="P2906">
        <v>0</v>
      </c>
      <c r="Q2906">
        <v>1</v>
      </c>
    </row>
    <row r="2907" spans="1:17">
      <c r="A2907" s="2" t="s">
        <v>9312</v>
      </c>
      <c r="B2907" t="s">
        <v>9313</v>
      </c>
      <c r="C2907" t="s">
        <v>9313</v>
      </c>
      <c r="D2907" t="s">
        <v>19</v>
      </c>
      <c r="E2907" t="s">
        <v>9080</v>
      </c>
      <c r="F2907" t="s">
        <v>9314</v>
      </c>
      <c r="G2907" t="s">
        <v>22</v>
      </c>
      <c r="H2907" t="s">
        <v>8665</v>
      </c>
      <c r="I2907">
        <v>36.708717773758501</v>
      </c>
      <c r="J2907">
        <v>3.1381822004914302</v>
      </c>
      <c r="K2907" t="s">
        <v>9082</v>
      </c>
      <c r="L2907">
        <v>1</v>
      </c>
      <c r="M2907">
        <v>0</v>
      </c>
      <c r="N2907">
        <v>0</v>
      </c>
      <c r="O2907">
        <v>1</v>
      </c>
      <c r="P2907">
        <v>0</v>
      </c>
      <c r="Q2907">
        <v>0</v>
      </c>
    </row>
    <row r="2908" spans="1:17">
      <c r="A2908" s="2" t="s">
        <v>9315</v>
      </c>
      <c r="B2908" t="s">
        <v>9316</v>
      </c>
      <c r="C2908" t="s">
        <v>9316</v>
      </c>
      <c r="D2908" t="s">
        <v>19</v>
      </c>
      <c r="E2908" t="s">
        <v>9088</v>
      </c>
      <c r="F2908" t="s">
        <v>9317</v>
      </c>
      <c r="G2908" t="s">
        <v>22</v>
      </c>
      <c r="H2908" t="s">
        <v>8665</v>
      </c>
      <c r="I2908">
        <v>36.705036396051803</v>
      </c>
      <c r="J2908">
        <v>3.1195941567420999</v>
      </c>
      <c r="K2908" t="s">
        <v>9082</v>
      </c>
      <c r="L2908">
        <v>0</v>
      </c>
      <c r="M2908">
        <v>0</v>
      </c>
      <c r="N2908">
        <v>1</v>
      </c>
      <c r="O2908">
        <v>0</v>
      </c>
      <c r="P2908">
        <v>0</v>
      </c>
      <c r="Q2908">
        <v>1</v>
      </c>
    </row>
    <row r="2909" spans="1:17">
      <c r="A2909" s="2" t="s">
        <v>9318</v>
      </c>
      <c r="B2909" t="s">
        <v>9319</v>
      </c>
      <c r="C2909" t="s">
        <v>9319</v>
      </c>
      <c r="D2909" t="s">
        <v>19</v>
      </c>
      <c r="E2909" t="s">
        <v>9080</v>
      </c>
      <c r="F2909" t="s">
        <v>9320</v>
      </c>
      <c r="G2909" t="s">
        <v>22</v>
      </c>
      <c r="H2909" t="s">
        <v>8665</v>
      </c>
      <c r="I2909">
        <v>36.704423801558299</v>
      </c>
      <c r="J2909">
        <v>3.1384567916393298</v>
      </c>
      <c r="K2909" t="s">
        <v>9082</v>
      </c>
      <c r="L2909">
        <v>1</v>
      </c>
      <c r="M2909">
        <v>0</v>
      </c>
      <c r="N2909">
        <v>0</v>
      </c>
      <c r="O2909">
        <v>1</v>
      </c>
      <c r="P2909">
        <v>0</v>
      </c>
      <c r="Q2909">
        <v>0</v>
      </c>
    </row>
    <row r="2910" spans="1:17">
      <c r="A2910" s="2" t="s">
        <v>9321</v>
      </c>
      <c r="B2910" t="s">
        <v>9322</v>
      </c>
      <c r="C2910" t="s">
        <v>9322</v>
      </c>
      <c r="D2910" t="s">
        <v>19</v>
      </c>
      <c r="E2910" t="s">
        <v>9080</v>
      </c>
      <c r="F2910" t="s">
        <v>9323</v>
      </c>
      <c r="G2910" t="s">
        <v>22</v>
      </c>
      <c r="H2910" t="s">
        <v>8665</v>
      </c>
      <c r="I2910">
        <v>36.7048106048804</v>
      </c>
      <c r="J2910">
        <v>3.14427483826876</v>
      </c>
      <c r="K2910" t="s">
        <v>9082</v>
      </c>
      <c r="L2910">
        <v>1</v>
      </c>
      <c r="M2910">
        <v>0</v>
      </c>
      <c r="N2910">
        <v>0</v>
      </c>
      <c r="O2910">
        <v>1</v>
      </c>
      <c r="P2910">
        <v>0</v>
      </c>
      <c r="Q2910">
        <v>0</v>
      </c>
    </row>
    <row r="2911" spans="1:17">
      <c r="A2911" s="2" t="s">
        <v>9324</v>
      </c>
      <c r="B2911" t="s">
        <v>9325</v>
      </c>
      <c r="C2911" t="s">
        <v>9325</v>
      </c>
      <c r="D2911" t="s">
        <v>19</v>
      </c>
      <c r="E2911" t="s">
        <v>9080</v>
      </c>
      <c r="F2911" t="s">
        <v>9326</v>
      </c>
      <c r="G2911" t="s">
        <v>22</v>
      </c>
      <c r="H2911" t="s">
        <v>8665</v>
      </c>
      <c r="I2911">
        <v>36.706347315735002</v>
      </c>
      <c r="J2911">
        <v>3.1416767835617101</v>
      </c>
      <c r="K2911" t="s">
        <v>9082</v>
      </c>
      <c r="L2911">
        <v>1</v>
      </c>
      <c r="M2911">
        <v>0</v>
      </c>
      <c r="N2911">
        <v>0</v>
      </c>
      <c r="O2911">
        <v>1</v>
      </c>
      <c r="P2911">
        <v>0</v>
      </c>
      <c r="Q2911">
        <v>0</v>
      </c>
    </row>
    <row r="2912" spans="1:17">
      <c r="A2912" s="2" t="s">
        <v>9327</v>
      </c>
      <c r="B2912" t="s">
        <v>9328</v>
      </c>
      <c r="C2912" t="s">
        <v>9328</v>
      </c>
      <c r="D2912" t="s">
        <v>19</v>
      </c>
      <c r="E2912" t="s">
        <v>9100</v>
      </c>
      <c r="F2912" t="s">
        <v>9329</v>
      </c>
      <c r="G2912" t="s">
        <v>22</v>
      </c>
      <c r="H2912" t="s">
        <v>7626</v>
      </c>
      <c r="I2912">
        <v>36.717094831109499</v>
      </c>
      <c r="J2912">
        <v>3.1125657632946999</v>
      </c>
      <c r="K2912" t="s">
        <v>9082</v>
      </c>
      <c r="L2912">
        <v>0</v>
      </c>
      <c r="M2912">
        <v>1</v>
      </c>
      <c r="N2912">
        <v>0</v>
      </c>
      <c r="O2912">
        <v>0</v>
      </c>
      <c r="P2912">
        <v>1</v>
      </c>
      <c r="Q2912">
        <v>0</v>
      </c>
    </row>
    <row r="2913" spans="1:17">
      <c r="A2913" s="2" t="s">
        <v>9330</v>
      </c>
      <c r="B2913" t="s">
        <v>9331</v>
      </c>
      <c r="C2913" t="s">
        <v>9331</v>
      </c>
      <c r="D2913" t="s">
        <v>19</v>
      </c>
      <c r="E2913" t="s">
        <v>9124</v>
      </c>
      <c r="F2913" t="s">
        <v>9332</v>
      </c>
      <c r="G2913" t="s">
        <v>22</v>
      </c>
      <c r="H2913" t="s">
        <v>7626</v>
      </c>
      <c r="I2913">
        <v>36.719496401100699</v>
      </c>
      <c r="J2913">
        <v>3.1121543794870399</v>
      </c>
      <c r="K2913" t="s">
        <v>9082</v>
      </c>
      <c r="L2913">
        <v>0</v>
      </c>
      <c r="M2913">
        <v>1</v>
      </c>
      <c r="N2913">
        <v>0</v>
      </c>
      <c r="O2913">
        <v>0</v>
      </c>
      <c r="P2913">
        <v>1</v>
      </c>
      <c r="Q2913">
        <v>0</v>
      </c>
    </row>
    <row r="2914" spans="1:17">
      <c r="A2914" s="2" t="s">
        <v>9333</v>
      </c>
      <c r="B2914" t="s">
        <v>9334</v>
      </c>
      <c r="C2914" t="s">
        <v>9334</v>
      </c>
      <c r="D2914" t="s">
        <v>19</v>
      </c>
      <c r="E2914" t="s">
        <v>9080</v>
      </c>
      <c r="F2914" t="s">
        <v>9335</v>
      </c>
      <c r="G2914" t="s">
        <v>22</v>
      </c>
      <c r="H2914" t="s">
        <v>8665</v>
      </c>
      <c r="I2914">
        <v>36.703680563859599</v>
      </c>
      <c r="J2914">
        <v>3.1487249583005901</v>
      </c>
      <c r="K2914" t="s">
        <v>9082</v>
      </c>
      <c r="L2914">
        <v>1</v>
      </c>
      <c r="M2914">
        <v>0</v>
      </c>
      <c r="N2914">
        <v>0</v>
      </c>
      <c r="O2914">
        <v>1</v>
      </c>
      <c r="P2914">
        <v>0</v>
      </c>
      <c r="Q2914">
        <v>0</v>
      </c>
    </row>
    <row r="2915" spans="1:17">
      <c r="A2915" s="2" t="s">
        <v>9336</v>
      </c>
      <c r="B2915" t="s">
        <v>9337</v>
      </c>
      <c r="C2915" t="s">
        <v>9337</v>
      </c>
      <c r="D2915" t="s">
        <v>19</v>
      </c>
      <c r="E2915" t="s">
        <v>9116</v>
      </c>
      <c r="F2915" t="s">
        <v>9338</v>
      </c>
      <c r="G2915" t="s">
        <v>22</v>
      </c>
      <c r="H2915" t="s">
        <v>8665</v>
      </c>
      <c r="I2915">
        <v>36.709672226002603</v>
      </c>
      <c r="J2915">
        <v>3.13556335866451</v>
      </c>
      <c r="K2915" t="s">
        <v>9082</v>
      </c>
      <c r="L2915">
        <v>1</v>
      </c>
      <c r="M2915">
        <v>0</v>
      </c>
      <c r="N2915">
        <v>0</v>
      </c>
      <c r="O2915">
        <v>1</v>
      </c>
      <c r="P2915">
        <v>0</v>
      </c>
      <c r="Q2915">
        <v>0</v>
      </c>
    </row>
    <row r="2916" spans="1:17">
      <c r="A2916" s="2" t="s">
        <v>9339</v>
      </c>
      <c r="B2916" t="s">
        <v>9340</v>
      </c>
      <c r="C2916" t="s">
        <v>9340</v>
      </c>
      <c r="D2916" t="s">
        <v>19</v>
      </c>
      <c r="E2916" t="s">
        <v>9088</v>
      </c>
      <c r="F2916" t="s">
        <v>9341</v>
      </c>
      <c r="G2916" t="s">
        <v>22</v>
      </c>
      <c r="H2916" t="s">
        <v>8665</v>
      </c>
      <c r="I2916">
        <v>36.705267293718499</v>
      </c>
      <c r="J2916">
        <v>3.1234682723879801</v>
      </c>
      <c r="K2916" t="s">
        <v>9082</v>
      </c>
      <c r="L2916">
        <v>0</v>
      </c>
      <c r="M2916">
        <v>0</v>
      </c>
      <c r="N2916">
        <v>1</v>
      </c>
      <c r="O2916">
        <v>0</v>
      </c>
      <c r="P2916">
        <v>0</v>
      </c>
      <c r="Q2916">
        <v>1</v>
      </c>
    </row>
    <row r="2917" spans="1:17">
      <c r="A2917" s="2" t="s">
        <v>9342</v>
      </c>
      <c r="B2917" t="s">
        <v>9343</v>
      </c>
      <c r="C2917" t="s">
        <v>9343</v>
      </c>
      <c r="D2917" t="s">
        <v>19</v>
      </c>
      <c r="E2917" t="s">
        <v>9088</v>
      </c>
      <c r="F2917" t="s">
        <v>9344</v>
      </c>
      <c r="G2917" t="s">
        <v>22</v>
      </c>
      <c r="H2917" t="s">
        <v>8665</v>
      </c>
      <c r="I2917">
        <v>36.705224554854702</v>
      </c>
      <c r="J2917">
        <v>3.1235829368233698</v>
      </c>
      <c r="K2917" t="s">
        <v>9082</v>
      </c>
      <c r="L2917">
        <v>0</v>
      </c>
      <c r="M2917">
        <v>0</v>
      </c>
      <c r="N2917">
        <v>1</v>
      </c>
      <c r="O2917">
        <v>0</v>
      </c>
      <c r="P2917">
        <v>0</v>
      </c>
      <c r="Q2917">
        <v>1</v>
      </c>
    </row>
    <row r="2918" spans="1:17">
      <c r="A2918" s="2" t="s">
        <v>9345</v>
      </c>
      <c r="B2918" t="s">
        <v>9346</v>
      </c>
      <c r="C2918" t="s">
        <v>9346</v>
      </c>
      <c r="D2918" t="s">
        <v>19</v>
      </c>
      <c r="E2918" t="s">
        <v>9124</v>
      </c>
      <c r="F2918" t="s">
        <v>9347</v>
      </c>
      <c r="G2918" t="s">
        <v>22</v>
      </c>
      <c r="H2918" t="s">
        <v>7626</v>
      </c>
      <c r="I2918">
        <v>36.720036314007601</v>
      </c>
      <c r="J2918">
        <v>3.1117413192987402</v>
      </c>
      <c r="K2918" t="s">
        <v>9082</v>
      </c>
      <c r="L2918">
        <v>0</v>
      </c>
      <c r="M2918">
        <v>1</v>
      </c>
      <c r="N2918">
        <v>0</v>
      </c>
      <c r="O2918">
        <v>0</v>
      </c>
      <c r="P2918">
        <v>1</v>
      </c>
      <c r="Q2918">
        <v>0</v>
      </c>
    </row>
    <row r="2919" spans="1:17">
      <c r="A2919" s="2" t="s">
        <v>9348</v>
      </c>
      <c r="B2919" t="s">
        <v>9349</v>
      </c>
      <c r="C2919" t="s">
        <v>9349</v>
      </c>
      <c r="D2919" t="s">
        <v>19</v>
      </c>
      <c r="E2919" t="s">
        <v>9350</v>
      </c>
      <c r="F2919" t="s">
        <v>9351</v>
      </c>
      <c r="G2919" t="s">
        <v>22</v>
      </c>
      <c r="H2919" t="s">
        <v>7626</v>
      </c>
      <c r="I2919">
        <v>36.7196944681479</v>
      </c>
      <c r="J2919">
        <v>3.1112866848707199</v>
      </c>
      <c r="K2919" t="s">
        <v>9082</v>
      </c>
      <c r="L2919">
        <v>0</v>
      </c>
      <c r="M2919">
        <v>1</v>
      </c>
      <c r="N2919">
        <v>0</v>
      </c>
      <c r="O2919">
        <v>0</v>
      </c>
      <c r="P2919">
        <v>1</v>
      </c>
      <c r="Q2919">
        <v>0</v>
      </c>
    </row>
    <row r="2920" spans="1:17">
      <c r="A2920" s="2" t="s">
        <v>9352</v>
      </c>
      <c r="B2920" t="s">
        <v>9353</v>
      </c>
      <c r="C2920" t="s">
        <v>9353</v>
      </c>
      <c r="D2920" t="s">
        <v>19</v>
      </c>
      <c r="E2920" t="s">
        <v>9354</v>
      </c>
      <c r="F2920" t="s">
        <v>9355</v>
      </c>
      <c r="G2920" t="s">
        <v>22</v>
      </c>
      <c r="H2920" t="s">
        <v>8608</v>
      </c>
      <c r="I2920">
        <v>36.711433805685601</v>
      </c>
      <c r="J2920">
        <v>3.11282325536013</v>
      </c>
      <c r="K2920" t="s">
        <v>9082</v>
      </c>
      <c r="L2920">
        <v>0</v>
      </c>
      <c r="M2920">
        <v>0</v>
      </c>
      <c r="N2920">
        <v>1</v>
      </c>
      <c r="O2920">
        <v>0</v>
      </c>
      <c r="P2920">
        <v>0</v>
      </c>
      <c r="Q2920">
        <v>1</v>
      </c>
    </row>
    <row r="2921" spans="1:17">
      <c r="A2921" s="2" t="s">
        <v>9356</v>
      </c>
      <c r="B2921" t="s">
        <v>9357</v>
      </c>
      <c r="C2921" t="s">
        <v>9357</v>
      </c>
      <c r="D2921" t="s">
        <v>19</v>
      </c>
      <c r="E2921" t="s">
        <v>9358</v>
      </c>
      <c r="F2921" t="s">
        <v>9359</v>
      </c>
      <c r="G2921" t="s">
        <v>22</v>
      </c>
      <c r="H2921" t="s">
        <v>8665</v>
      </c>
      <c r="I2921">
        <v>36.706356992319598</v>
      </c>
      <c r="J2921">
        <v>3.1424958631396298</v>
      </c>
      <c r="K2921" t="s">
        <v>9082</v>
      </c>
      <c r="L2921">
        <v>1</v>
      </c>
      <c r="M2921">
        <v>0</v>
      </c>
      <c r="N2921">
        <v>0</v>
      </c>
      <c r="O2921">
        <v>1</v>
      </c>
      <c r="P2921">
        <v>0</v>
      </c>
      <c r="Q2921">
        <v>0</v>
      </c>
    </row>
    <row r="2922" spans="1:17">
      <c r="A2922" s="2" t="s">
        <v>9360</v>
      </c>
      <c r="B2922" t="s">
        <v>9361</v>
      </c>
      <c r="C2922" t="s">
        <v>9361</v>
      </c>
      <c r="D2922" t="s">
        <v>19</v>
      </c>
      <c r="E2922" t="s">
        <v>9362</v>
      </c>
      <c r="F2922" t="s">
        <v>9363</v>
      </c>
      <c r="G2922" t="s">
        <v>22</v>
      </c>
      <c r="H2922" t="s">
        <v>8608</v>
      </c>
      <c r="I2922">
        <v>36.710600326038602</v>
      </c>
      <c r="J2922">
        <v>3.1155262514948801</v>
      </c>
      <c r="K2922" t="s">
        <v>9082</v>
      </c>
      <c r="L2922">
        <v>0</v>
      </c>
      <c r="M2922">
        <v>0</v>
      </c>
      <c r="N2922">
        <v>1</v>
      </c>
      <c r="O2922">
        <v>0</v>
      </c>
      <c r="P2922">
        <v>0</v>
      </c>
      <c r="Q2922">
        <v>1</v>
      </c>
    </row>
    <row r="2923" spans="1:17">
      <c r="A2923" s="2" t="s">
        <v>9364</v>
      </c>
      <c r="B2923" t="s">
        <v>9365</v>
      </c>
      <c r="C2923" t="s">
        <v>9365</v>
      </c>
      <c r="D2923" t="s">
        <v>19</v>
      </c>
      <c r="E2923" t="s">
        <v>9366</v>
      </c>
      <c r="F2923" t="s">
        <v>9367</v>
      </c>
      <c r="G2923" t="s">
        <v>22</v>
      </c>
      <c r="H2923" t="s">
        <v>8608</v>
      </c>
      <c r="I2923">
        <v>36.713209052255699</v>
      </c>
      <c r="J2923">
        <v>3.1145143881440198</v>
      </c>
      <c r="K2923" t="s">
        <v>9082</v>
      </c>
      <c r="L2923">
        <v>0</v>
      </c>
      <c r="M2923">
        <v>0</v>
      </c>
      <c r="N2923">
        <v>1</v>
      </c>
      <c r="O2923">
        <v>0</v>
      </c>
      <c r="P2923">
        <v>0</v>
      </c>
      <c r="Q2923">
        <v>1</v>
      </c>
    </row>
    <row r="2924" spans="1:17">
      <c r="A2924" s="2" t="s">
        <v>9368</v>
      </c>
      <c r="B2924" t="s">
        <v>9369</v>
      </c>
      <c r="C2924" t="s">
        <v>9369</v>
      </c>
      <c r="D2924" t="s">
        <v>19</v>
      </c>
      <c r="E2924" t="s">
        <v>9370</v>
      </c>
      <c r="F2924" t="s">
        <v>1347</v>
      </c>
      <c r="G2924" t="s">
        <v>22</v>
      </c>
      <c r="H2924" t="s">
        <v>8608</v>
      </c>
      <c r="I2924">
        <v>36.712738999999999</v>
      </c>
      <c r="J2924">
        <v>3.1138300000000001</v>
      </c>
      <c r="K2924" t="s">
        <v>9082</v>
      </c>
      <c r="L2924">
        <v>0</v>
      </c>
      <c r="M2924">
        <v>0</v>
      </c>
      <c r="N2924">
        <v>1</v>
      </c>
      <c r="O2924">
        <v>0</v>
      </c>
      <c r="P2924">
        <v>0</v>
      </c>
      <c r="Q2924">
        <v>1</v>
      </c>
    </row>
    <row r="2925" spans="1:17">
      <c r="A2925" s="2" t="s">
        <v>9371</v>
      </c>
      <c r="B2925" t="s">
        <v>9372</v>
      </c>
      <c r="C2925" t="s">
        <v>9372</v>
      </c>
      <c r="D2925" t="s">
        <v>19</v>
      </c>
      <c r="E2925" t="s">
        <v>9373</v>
      </c>
      <c r="F2925" t="s">
        <v>9374</v>
      </c>
      <c r="G2925" t="s">
        <v>22</v>
      </c>
      <c r="H2925" t="s">
        <v>8665</v>
      </c>
      <c r="I2925">
        <v>36.702613999999997</v>
      </c>
      <c r="J2925">
        <v>3.1207729999999998</v>
      </c>
      <c r="K2925" t="s">
        <v>9082</v>
      </c>
      <c r="L2925">
        <v>0</v>
      </c>
      <c r="M2925">
        <v>0</v>
      </c>
      <c r="N2925">
        <v>1</v>
      </c>
      <c r="O2925">
        <v>0</v>
      </c>
      <c r="P2925">
        <v>0</v>
      </c>
      <c r="Q2925">
        <v>1</v>
      </c>
    </row>
    <row r="2926" spans="1:17">
      <c r="A2926" s="2" t="s">
        <v>9375</v>
      </c>
      <c r="B2926" t="s">
        <v>9376</v>
      </c>
      <c r="C2926" t="s">
        <v>9376</v>
      </c>
      <c r="D2926" t="s">
        <v>19</v>
      </c>
      <c r="E2926" t="s">
        <v>9377</v>
      </c>
      <c r="G2926" t="s">
        <v>22</v>
      </c>
      <c r="H2926" t="s">
        <v>8608</v>
      </c>
      <c r="I2926">
        <v>36.714087999999997</v>
      </c>
      <c r="J2926">
        <v>3.119907</v>
      </c>
      <c r="K2926" t="s">
        <v>9082</v>
      </c>
      <c r="L2926">
        <v>0</v>
      </c>
      <c r="M2926">
        <v>0</v>
      </c>
      <c r="N2926">
        <v>1</v>
      </c>
      <c r="O2926">
        <v>0</v>
      </c>
      <c r="P2926">
        <v>0</v>
      </c>
      <c r="Q2926">
        <v>1</v>
      </c>
    </row>
    <row r="2927" spans="1:17">
      <c r="A2927" s="2" t="s">
        <v>9378</v>
      </c>
      <c r="B2927" t="s">
        <v>4770</v>
      </c>
      <c r="C2927" t="s">
        <v>4770</v>
      </c>
      <c r="D2927" t="s">
        <v>19</v>
      </c>
      <c r="E2927" t="s">
        <v>7626</v>
      </c>
      <c r="F2927" t="s">
        <v>9379</v>
      </c>
      <c r="G2927" t="s">
        <v>22</v>
      </c>
      <c r="H2927" t="s">
        <v>7626</v>
      </c>
      <c r="I2927">
        <v>36.719692999999999</v>
      </c>
      <c r="J2927">
        <v>3.106074</v>
      </c>
      <c r="K2927" t="s">
        <v>9082</v>
      </c>
      <c r="L2927">
        <v>0</v>
      </c>
      <c r="M2927">
        <v>1</v>
      </c>
      <c r="N2927">
        <v>0</v>
      </c>
      <c r="O2927">
        <v>0</v>
      </c>
      <c r="P2927">
        <v>1</v>
      </c>
      <c r="Q2927">
        <v>0</v>
      </c>
    </row>
    <row r="2928" spans="1:17">
      <c r="A2928" s="2" t="s">
        <v>9380</v>
      </c>
      <c r="B2928" t="s">
        <v>9381</v>
      </c>
      <c r="C2928" t="s">
        <v>9381</v>
      </c>
      <c r="D2928" t="s">
        <v>315</v>
      </c>
      <c r="E2928" t="s">
        <v>9080</v>
      </c>
      <c r="F2928" t="s">
        <v>9382</v>
      </c>
      <c r="G2928" t="s">
        <v>22</v>
      </c>
      <c r="H2928" t="s">
        <v>8665</v>
      </c>
      <c r="I2928">
        <v>36.706319898738698</v>
      </c>
      <c r="J2928">
        <v>3.14241975545883</v>
      </c>
      <c r="K2928" t="s">
        <v>9082</v>
      </c>
      <c r="L2928">
        <v>1</v>
      </c>
      <c r="M2928">
        <v>0</v>
      </c>
      <c r="N2928">
        <v>0</v>
      </c>
      <c r="O2928">
        <v>1</v>
      </c>
      <c r="P2928">
        <v>0</v>
      </c>
      <c r="Q2928">
        <v>0</v>
      </c>
    </row>
    <row r="2929" spans="1:17">
      <c r="A2929" s="2" t="s">
        <v>9383</v>
      </c>
      <c r="B2929" t="s">
        <v>9384</v>
      </c>
      <c r="C2929" t="s">
        <v>9384</v>
      </c>
      <c r="D2929" t="s">
        <v>315</v>
      </c>
      <c r="E2929" t="s">
        <v>9358</v>
      </c>
      <c r="F2929" t="s">
        <v>9385</v>
      </c>
      <c r="G2929" t="s">
        <v>22</v>
      </c>
      <c r="H2929" t="s">
        <v>8665</v>
      </c>
      <c r="I2929">
        <v>36.704080811021498</v>
      </c>
      <c r="J2929">
        <v>3.1455187126994102</v>
      </c>
      <c r="K2929" t="s">
        <v>9082</v>
      </c>
      <c r="L2929">
        <v>1</v>
      </c>
      <c r="M2929">
        <v>0</v>
      </c>
      <c r="N2929">
        <v>0</v>
      </c>
      <c r="O2929">
        <v>1</v>
      </c>
      <c r="P2929">
        <v>0</v>
      </c>
      <c r="Q2929">
        <v>0</v>
      </c>
    </row>
    <row r="2930" spans="1:17">
      <c r="A2930" s="2" t="s">
        <v>9386</v>
      </c>
      <c r="B2930" t="s">
        <v>9387</v>
      </c>
      <c r="C2930" t="s">
        <v>9387</v>
      </c>
      <c r="D2930" t="s">
        <v>315</v>
      </c>
      <c r="E2930" t="s">
        <v>9080</v>
      </c>
      <c r="F2930" t="s">
        <v>9388</v>
      </c>
      <c r="G2930" t="s">
        <v>22</v>
      </c>
      <c r="H2930" t="s">
        <v>8665</v>
      </c>
      <c r="I2930">
        <v>36.706593530675399</v>
      </c>
      <c r="J2930">
        <v>3.1413713470101401</v>
      </c>
      <c r="K2930" t="s">
        <v>9082</v>
      </c>
      <c r="L2930">
        <v>1</v>
      </c>
      <c r="M2930">
        <v>0</v>
      </c>
      <c r="N2930">
        <v>0</v>
      </c>
      <c r="O2930">
        <v>1</v>
      </c>
      <c r="P2930">
        <v>0</v>
      </c>
      <c r="Q2930">
        <v>0</v>
      </c>
    </row>
    <row r="2931" spans="1:17">
      <c r="A2931" s="2" t="s">
        <v>9389</v>
      </c>
      <c r="B2931" t="s">
        <v>9390</v>
      </c>
      <c r="C2931" t="s">
        <v>9390</v>
      </c>
      <c r="D2931" t="s">
        <v>315</v>
      </c>
      <c r="E2931" t="s">
        <v>9391</v>
      </c>
      <c r="F2931" t="s">
        <v>9392</v>
      </c>
      <c r="G2931" t="s">
        <v>22</v>
      </c>
      <c r="H2931" t="s">
        <v>8608</v>
      </c>
      <c r="I2931">
        <v>36.713397191047697</v>
      </c>
      <c r="J2931">
        <v>3.1149928271770499</v>
      </c>
      <c r="K2931" t="s">
        <v>9082</v>
      </c>
      <c r="L2931">
        <v>0</v>
      </c>
      <c r="M2931">
        <v>0</v>
      </c>
      <c r="N2931">
        <v>1</v>
      </c>
      <c r="O2931">
        <v>0</v>
      </c>
      <c r="P2931">
        <v>0</v>
      </c>
      <c r="Q2931">
        <v>1</v>
      </c>
    </row>
    <row r="2932" spans="1:17">
      <c r="A2932" s="2" t="s">
        <v>9393</v>
      </c>
      <c r="B2932" t="s">
        <v>9394</v>
      </c>
      <c r="C2932" t="s">
        <v>9394</v>
      </c>
      <c r="D2932" t="s">
        <v>315</v>
      </c>
      <c r="E2932" t="s">
        <v>9088</v>
      </c>
      <c r="F2932" t="s">
        <v>9395</v>
      </c>
      <c r="G2932" t="s">
        <v>22</v>
      </c>
      <c r="H2932" t="s">
        <v>8665</v>
      </c>
      <c r="I2932">
        <v>36.708414314056</v>
      </c>
      <c r="J2932">
        <v>3.1255684420466401</v>
      </c>
      <c r="K2932" t="s">
        <v>9082</v>
      </c>
      <c r="L2932">
        <v>1</v>
      </c>
      <c r="M2932">
        <v>0</v>
      </c>
      <c r="N2932">
        <v>0</v>
      </c>
      <c r="O2932">
        <v>1</v>
      </c>
      <c r="P2932">
        <v>0</v>
      </c>
      <c r="Q2932">
        <v>0</v>
      </c>
    </row>
    <row r="2933" spans="1:17">
      <c r="A2933" s="2" t="s">
        <v>9396</v>
      </c>
      <c r="B2933" t="s">
        <v>9397</v>
      </c>
      <c r="C2933" t="s">
        <v>9397</v>
      </c>
      <c r="D2933" t="s">
        <v>315</v>
      </c>
      <c r="E2933" t="s">
        <v>9148</v>
      </c>
      <c r="F2933" t="s">
        <v>9398</v>
      </c>
      <c r="G2933" t="s">
        <v>22</v>
      </c>
      <c r="H2933" t="s">
        <v>8608</v>
      </c>
      <c r="I2933">
        <v>36.713190775891299</v>
      </c>
      <c r="J2933">
        <v>3.1134006008505799</v>
      </c>
      <c r="K2933" t="s">
        <v>9082</v>
      </c>
      <c r="L2933">
        <v>0</v>
      </c>
      <c r="M2933">
        <v>0</v>
      </c>
      <c r="N2933">
        <v>1</v>
      </c>
      <c r="O2933">
        <v>0</v>
      </c>
      <c r="P2933">
        <v>0</v>
      </c>
      <c r="Q2933">
        <v>1</v>
      </c>
    </row>
    <row r="2934" spans="1:17">
      <c r="A2934" s="2" t="s">
        <v>9399</v>
      </c>
      <c r="B2934" t="s">
        <v>9400</v>
      </c>
      <c r="C2934" t="s">
        <v>9400</v>
      </c>
      <c r="D2934" t="s">
        <v>315</v>
      </c>
      <c r="E2934" t="s">
        <v>9080</v>
      </c>
      <c r="F2934" t="s">
        <v>9401</v>
      </c>
      <c r="G2934" t="s">
        <v>22</v>
      </c>
      <c r="H2934" t="s">
        <v>8665</v>
      </c>
      <c r="I2934">
        <v>36.705345513841799</v>
      </c>
      <c r="J2934">
        <v>3.1492500007152602</v>
      </c>
      <c r="K2934" t="s">
        <v>9082</v>
      </c>
      <c r="L2934">
        <v>1</v>
      </c>
      <c r="M2934">
        <v>0</v>
      </c>
      <c r="N2934">
        <v>0</v>
      </c>
      <c r="O2934">
        <v>1</v>
      </c>
      <c r="P2934">
        <v>0</v>
      </c>
      <c r="Q2934">
        <v>0</v>
      </c>
    </row>
    <row r="2935" spans="1:17">
      <c r="A2935" s="2" t="s">
        <v>9402</v>
      </c>
      <c r="B2935" t="s">
        <v>9403</v>
      </c>
      <c r="C2935" t="s">
        <v>9403</v>
      </c>
      <c r="D2935" t="s">
        <v>315</v>
      </c>
      <c r="E2935" t="s">
        <v>9088</v>
      </c>
      <c r="F2935" t="s">
        <v>9404</v>
      </c>
      <c r="G2935" t="s">
        <v>22</v>
      </c>
      <c r="H2935" t="s">
        <v>8665</v>
      </c>
      <c r="I2935">
        <v>36.704970002764398</v>
      </c>
      <c r="J2935">
        <v>3.1239829212427099</v>
      </c>
      <c r="K2935" t="s">
        <v>9082</v>
      </c>
      <c r="L2935">
        <v>0</v>
      </c>
      <c r="M2935">
        <v>0</v>
      </c>
      <c r="N2935">
        <v>1</v>
      </c>
      <c r="O2935">
        <v>0</v>
      </c>
      <c r="P2935">
        <v>0</v>
      </c>
      <c r="Q2935">
        <v>1</v>
      </c>
    </row>
    <row r="2936" spans="1:17">
      <c r="A2936" s="2" t="s">
        <v>9405</v>
      </c>
      <c r="B2936" t="s">
        <v>9406</v>
      </c>
      <c r="C2936" t="s">
        <v>9406</v>
      </c>
      <c r="D2936" t="s">
        <v>315</v>
      </c>
      <c r="E2936" t="s">
        <v>9116</v>
      </c>
      <c r="F2936" t="s">
        <v>9407</v>
      </c>
      <c r="G2936" t="s">
        <v>22</v>
      </c>
      <c r="H2936" t="s">
        <v>8665</v>
      </c>
      <c r="I2936">
        <v>36.709778932542903</v>
      </c>
      <c r="J2936">
        <v>3.1356750056147602</v>
      </c>
      <c r="K2936" t="s">
        <v>9082</v>
      </c>
      <c r="L2936">
        <v>1</v>
      </c>
      <c r="M2936">
        <v>0</v>
      </c>
      <c r="N2936">
        <v>0</v>
      </c>
      <c r="O2936">
        <v>1</v>
      </c>
      <c r="P2936">
        <v>0</v>
      </c>
      <c r="Q2936">
        <v>0</v>
      </c>
    </row>
    <row r="2937" spans="1:17">
      <c r="A2937" s="2" t="s">
        <v>9408</v>
      </c>
      <c r="B2937" t="s">
        <v>9409</v>
      </c>
      <c r="C2937" t="s">
        <v>9409</v>
      </c>
      <c r="D2937" t="s">
        <v>315</v>
      </c>
      <c r="E2937" t="s">
        <v>9260</v>
      </c>
      <c r="F2937" t="s">
        <v>9410</v>
      </c>
      <c r="G2937" t="s">
        <v>22</v>
      </c>
      <c r="H2937" t="s">
        <v>8608</v>
      </c>
      <c r="I2937">
        <v>36.711832399818597</v>
      </c>
      <c r="J2937">
        <v>3.1147759035229701</v>
      </c>
      <c r="K2937" t="s">
        <v>9082</v>
      </c>
      <c r="L2937">
        <v>0</v>
      </c>
      <c r="M2937">
        <v>0</v>
      </c>
      <c r="N2937">
        <v>1</v>
      </c>
      <c r="O2937">
        <v>0</v>
      </c>
      <c r="P2937">
        <v>0</v>
      </c>
      <c r="Q2937">
        <v>1</v>
      </c>
    </row>
    <row r="2938" spans="1:17">
      <c r="A2938" s="2" t="s">
        <v>9411</v>
      </c>
      <c r="B2938" t="s">
        <v>9412</v>
      </c>
      <c r="C2938" t="s">
        <v>9412</v>
      </c>
      <c r="D2938" t="s">
        <v>315</v>
      </c>
      <c r="E2938" t="s">
        <v>9100</v>
      </c>
      <c r="F2938" t="s">
        <v>9413</v>
      </c>
      <c r="G2938" t="s">
        <v>22</v>
      </c>
      <c r="H2938" t="s">
        <v>7626</v>
      </c>
      <c r="I2938">
        <v>36.7170991312124</v>
      </c>
      <c r="J2938">
        <v>3.1123917549848601</v>
      </c>
      <c r="K2938" t="s">
        <v>9082</v>
      </c>
      <c r="L2938">
        <v>0</v>
      </c>
      <c r="M2938">
        <v>1</v>
      </c>
      <c r="N2938">
        <v>0</v>
      </c>
      <c r="O2938">
        <v>0</v>
      </c>
      <c r="P2938">
        <v>1</v>
      </c>
      <c r="Q2938">
        <v>0</v>
      </c>
    </row>
    <row r="2939" spans="1:17">
      <c r="A2939" s="2" t="s">
        <v>9414</v>
      </c>
      <c r="B2939" t="s">
        <v>9415</v>
      </c>
      <c r="C2939" t="s">
        <v>9415</v>
      </c>
      <c r="D2939" t="s">
        <v>315</v>
      </c>
      <c r="E2939" t="s">
        <v>9182</v>
      </c>
      <c r="F2939" t="s">
        <v>9416</v>
      </c>
      <c r="G2939" t="s">
        <v>22</v>
      </c>
      <c r="H2939" t="s">
        <v>7626</v>
      </c>
      <c r="I2939">
        <v>36.721696878500303</v>
      </c>
      <c r="J2939">
        <v>3.1119890883564998</v>
      </c>
      <c r="K2939" t="s">
        <v>9082</v>
      </c>
      <c r="L2939">
        <v>0</v>
      </c>
      <c r="M2939">
        <v>1</v>
      </c>
      <c r="N2939">
        <v>0</v>
      </c>
      <c r="O2939">
        <v>0</v>
      </c>
      <c r="P2939">
        <v>1</v>
      </c>
      <c r="Q2939">
        <v>0</v>
      </c>
    </row>
    <row r="2940" spans="1:17">
      <c r="A2940" s="2" t="s">
        <v>9417</v>
      </c>
      <c r="B2940" t="s">
        <v>9418</v>
      </c>
      <c r="C2940" t="s">
        <v>9418</v>
      </c>
      <c r="D2940" t="s">
        <v>315</v>
      </c>
      <c r="E2940" t="s">
        <v>9088</v>
      </c>
      <c r="F2940" t="s">
        <v>9419</v>
      </c>
      <c r="G2940" t="s">
        <v>22</v>
      </c>
      <c r="H2940" t="s">
        <v>8665</v>
      </c>
      <c r="I2940">
        <v>36.709457737344898</v>
      </c>
      <c r="J2940">
        <v>3.1242045387625699</v>
      </c>
      <c r="K2940" t="s">
        <v>9082</v>
      </c>
      <c r="L2940">
        <v>1</v>
      </c>
      <c r="M2940">
        <v>0</v>
      </c>
      <c r="N2940">
        <v>0</v>
      </c>
      <c r="O2940">
        <v>1</v>
      </c>
      <c r="P2940">
        <v>0</v>
      </c>
      <c r="Q2940">
        <v>0</v>
      </c>
    </row>
    <row r="2941" spans="1:17">
      <c r="A2941" s="2" t="s">
        <v>9420</v>
      </c>
      <c r="B2941" t="s">
        <v>9421</v>
      </c>
      <c r="C2941" t="s">
        <v>9421</v>
      </c>
      <c r="D2941" t="s">
        <v>315</v>
      </c>
      <c r="E2941" t="s">
        <v>9182</v>
      </c>
      <c r="F2941" t="s">
        <v>9422</v>
      </c>
      <c r="G2941" t="s">
        <v>22</v>
      </c>
      <c r="H2941" t="s">
        <v>7626</v>
      </c>
      <c r="I2941">
        <v>36.719643406135702</v>
      </c>
      <c r="J2941">
        <v>3.1150122731924101</v>
      </c>
      <c r="K2941" t="s">
        <v>9082</v>
      </c>
      <c r="L2941">
        <v>0</v>
      </c>
      <c r="M2941">
        <v>1</v>
      </c>
      <c r="N2941">
        <v>0</v>
      </c>
      <c r="O2941">
        <v>0</v>
      </c>
      <c r="P2941">
        <v>1</v>
      </c>
      <c r="Q2941">
        <v>0</v>
      </c>
    </row>
    <row r="2942" spans="1:17">
      <c r="A2942" s="2" t="s">
        <v>9423</v>
      </c>
      <c r="B2942" t="s">
        <v>9424</v>
      </c>
      <c r="C2942" t="s">
        <v>9424</v>
      </c>
      <c r="D2942" t="s">
        <v>315</v>
      </c>
      <c r="E2942" t="s">
        <v>9124</v>
      </c>
      <c r="F2942" t="s">
        <v>9425</v>
      </c>
      <c r="G2942" t="s">
        <v>22</v>
      </c>
      <c r="H2942" t="s">
        <v>7626</v>
      </c>
      <c r="I2942">
        <v>36.7196280875255</v>
      </c>
      <c r="J2942">
        <v>3.11065066605806</v>
      </c>
      <c r="K2942" t="s">
        <v>9082</v>
      </c>
      <c r="L2942">
        <v>0</v>
      </c>
      <c r="M2942">
        <v>1</v>
      </c>
      <c r="N2942">
        <v>0</v>
      </c>
      <c r="O2942">
        <v>0</v>
      </c>
      <c r="P2942">
        <v>1</v>
      </c>
      <c r="Q2942">
        <v>0</v>
      </c>
    </row>
    <row r="2943" spans="1:17">
      <c r="A2943" s="2" t="s">
        <v>9426</v>
      </c>
      <c r="B2943" t="s">
        <v>9427</v>
      </c>
      <c r="C2943" t="s">
        <v>9427</v>
      </c>
      <c r="D2943" t="s">
        <v>315</v>
      </c>
      <c r="E2943" t="s">
        <v>9148</v>
      </c>
      <c r="F2943" t="s">
        <v>9428</v>
      </c>
      <c r="G2943" t="s">
        <v>22</v>
      </c>
      <c r="H2943" t="s">
        <v>8608</v>
      </c>
      <c r="I2943">
        <v>36.712070533964699</v>
      </c>
      <c r="J2943">
        <v>3.1122224405407901</v>
      </c>
      <c r="K2943" t="s">
        <v>9082</v>
      </c>
      <c r="L2943">
        <v>0</v>
      </c>
      <c r="M2943">
        <v>1</v>
      </c>
      <c r="N2943">
        <v>0</v>
      </c>
      <c r="O2943">
        <v>0</v>
      </c>
      <c r="P2943">
        <v>1</v>
      </c>
      <c r="Q2943">
        <v>0</v>
      </c>
    </row>
    <row r="2944" spans="1:17">
      <c r="A2944" s="2" t="s">
        <v>9429</v>
      </c>
      <c r="B2944" t="s">
        <v>9430</v>
      </c>
      <c r="C2944" t="s">
        <v>9430</v>
      </c>
      <c r="D2944" t="s">
        <v>315</v>
      </c>
      <c r="E2944" t="s">
        <v>9431</v>
      </c>
      <c r="F2944" t="s">
        <v>9432</v>
      </c>
      <c r="G2944" t="s">
        <v>22</v>
      </c>
      <c r="H2944" t="s">
        <v>8608</v>
      </c>
      <c r="I2944">
        <v>36.714209407802301</v>
      </c>
      <c r="J2944">
        <v>3.11129070818424</v>
      </c>
      <c r="K2944" t="s">
        <v>9082</v>
      </c>
      <c r="L2944">
        <v>0</v>
      </c>
      <c r="M2944">
        <v>1</v>
      </c>
      <c r="N2944">
        <v>0</v>
      </c>
      <c r="O2944">
        <v>0</v>
      </c>
      <c r="P2944">
        <v>1</v>
      </c>
      <c r="Q2944">
        <v>0</v>
      </c>
    </row>
    <row r="2945" spans="1:17">
      <c r="A2945" s="2" t="s">
        <v>9433</v>
      </c>
      <c r="B2945" t="s">
        <v>9434</v>
      </c>
      <c r="C2945" t="s">
        <v>9434</v>
      </c>
      <c r="D2945" t="s">
        <v>315</v>
      </c>
      <c r="E2945" t="s">
        <v>9088</v>
      </c>
      <c r="F2945" t="s">
        <v>9435</v>
      </c>
      <c r="G2945" t="s">
        <v>22</v>
      </c>
      <c r="H2945" t="s">
        <v>8665</v>
      </c>
      <c r="I2945">
        <v>36.708829050975297</v>
      </c>
      <c r="J2945">
        <v>3.1242658942937802</v>
      </c>
      <c r="K2945" t="s">
        <v>9082</v>
      </c>
      <c r="L2945">
        <v>1</v>
      </c>
      <c r="M2945">
        <v>0</v>
      </c>
      <c r="N2945">
        <v>0</v>
      </c>
      <c r="O2945">
        <v>1</v>
      </c>
      <c r="P2945">
        <v>0</v>
      </c>
      <c r="Q2945">
        <v>0</v>
      </c>
    </row>
    <row r="2946" spans="1:17">
      <c r="A2946" s="2" t="s">
        <v>9436</v>
      </c>
      <c r="B2946" t="s">
        <v>9437</v>
      </c>
      <c r="C2946" t="s">
        <v>9437</v>
      </c>
      <c r="D2946" t="s">
        <v>315</v>
      </c>
      <c r="E2946" t="s">
        <v>9100</v>
      </c>
      <c r="F2946" t="s">
        <v>9438</v>
      </c>
      <c r="G2946" t="s">
        <v>22</v>
      </c>
      <c r="H2946" t="s">
        <v>7626</v>
      </c>
      <c r="I2946">
        <v>36.719765417413697</v>
      </c>
      <c r="J2946">
        <v>3.1137724220752698</v>
      </c>
      <c r="K2946" t="s">
        <v>9082</v>
      </c>
      <c r="L2946">
        <v>0</v>
      </c>
      <c r="M2946">
        <v>1</v>
      </c>
      <c r="N2946">
        <v>0</v>
      </c>
      <c r="O2946">
        <v>0</v>
      </c>
      <c r="P2946">
        <v>1</v>
      </c>
      <c r="Q2946">
        <v>0</v>
      </c>
    </row>
    <row r="2947" spans="1:17">
      <c r="A2947" s="2" t="s">
        <v>9439</v>
      </c>
      <c r="B2947" t="s">
        <v>9440</v>
      </c>
      <c r="C2947" t="s">
        <v>9440</v>
      </c>
      <c r="D2947" t="s">
        <v>315</v>
      </c>
      <c r="E2947" t="s">
        <v>9088</v>
      </c>
      <c r="F2947" t="s">
        <v>9441</v>
      </c>
      <c r="G2947" t="s">
        <v>22</v>
      </c>
      <c r="H2947" t="s">
        <v>8665</v>
      </c>
      <c r="I2947">
        <v>36.705675327712697</v>
      </c>
      <c r="J2947">
        <v>3.1239393353462201</v>
      </c>
      <c r="K2947" t="s">
        <v>9082</v>
      </c>
      <c r="L2947">
        <v>0</v>
      </c>
      <c r="M2947">
        <v>0</v>
      </c>
      <c r="N2947">
        <v>1</v>
      </c>
      <c r="O2947">
        <v>0</v>
      </c>
      <c r="P2947">
        <v>0</v>
      </c>
      <c r="Q2947">
        <v>1</v>
      </c>
    </row>
    <row r="2948" spans="1:17">
      <c r="A2948" s="2" t="s">
        <v>9442</v>
      </c>
      <c r="B2948" t="s">
        <v>9443</v>
      </c>
      <c r="C2948" t="s">
        <v>9443</v>
      </c>
      <c r="D2948" t="s">
        <v>315</v>
      </c>
      <c r="E2948" t="s">
        <v>9080</v>
      </c>
      <c r="F2948" t="s">
        <v>9444</v>
      </c>
      <c r="G2948" t="s">
        <v>22</v>
      </c>
      <c r="H2948" t="s">
        <v>8665</v>
      </c>
      <c r="I2948">
        <v>36.7062473242894</v>
      </c>
      <c r="J2948">
        <v>3.1426752358674999</v>
      </c>
      <c r="K2948" t="s">
        <v>9082</v>
      </c>
      <c r="L2948">
        <v>1</v>
      </c>
      <c r="M2948">
        <v>0</v>
      </c>
      <c r="N2948">
        <v>0</v>
      </c>
      <c r="O2948">
        <v>1</v>
      </c>
      <c r="P2948">
        <v>0</v>
      </c>
      <c r="Q2948">
        <v>0</v>
      </c>
    </row>
    <row r="2949" spans="1:17">
      <c r="A2949" s="2" t="s">
        <v>9445</v>
      </c>
      <c r="B2949" t="s">
        <v>9446</v>
      </c>
      <c r="C2949" t="s">
        <v>9446</v>
      </c>
      <c r="D2949" t="s">
        <v>315</v>
      </c>
      <c r="E2949" t="s">
        <v>9447</v>
      </c>
      <c r="F2949" t="s">
        <v>9448</v>
      </c>
      <c r="G2949" t="s">
        <v>22</v>
      </c>
      <c r="H2949" t="s">
        <v>8608</v>
      </c>
      <c r="I2949">
        <v>36.714123671230602</v>
      </c>
      <c r="J2949">
        <v>3.1157059594988801</v>
      </c>
      <c r="K2949" t="s">
        <v>9082</v>
      </c>
      <c r="L2949">
        <v>0</v>
      </c>
      <c r="M2949">
        <v>0</v>
      </c>
      <c r="N2949">
        <v>1</v>
      </c>
      <c r="O2949">
        <v>0</v>
      </c>
      <c r="P2949">
        <v>0</v>
      </c>
      <c r="Q2949">
        <v>1</v>
      </c>
    </row>
    <row r="2950" spans="1:17">
      <c r="A2950" s="2" t="s">
        <v>9449</v>
      </c>
      <c r="B2950" t="s">
        <v>9450</v>
      </c>
      <c r="C2950" t="s">
        <v>9450</v>
      </c>
      <c r="D2950" t="s">
        <v>315</v>
      </c>
      <c r="E2950" t="s">
        <v>9080</v>
      </c>
      <c r="F2950" t="s">
        <v>9451</v>
      </c>
      <c r="G2950" t="s">
        <v>22</v>
      </c>
      <c r="H2950" t="s">
        <v>8665</v>
      </c>
      <c r="I2950">
        <v>36.709155624485597</v>
      </c>
      <c r="J2950">
        <v>3.1363851204514499</v>
      </c>
      <c r="K2950" t="s">
        <v>9082</v>
      </c>
      <c r="L2950">
        <v>1</v>
      </c>
      <c r="M2950">
        <v>0</v>
      </c>
      <c r="N2950">
        <v>0</v>
      </c>
      <c r="O2950">
        <v>1</v>
      </c>
      <c r="P2950">
        <v>0</v>
      </c>
      <c r="Q2950">
        <v>0</v>
      </c>
    </row>
    <row r="2951" spans="1:17">
      <c r="A2951" s="2" t="s">
        <v>9452</v>
      </c>
      <c r="B2951" t="s">
        <v>9453</v>
      </c>
      <c r="C2951" t="s">
        <v>9453</v>
      </c>
      <c r="D2951" t="s">
        <v>315</v>
      </c>
      <c r="E2951" t="s">
        <v>9454</v>
      </c>
      <c r="F2951" t="s">
        <v>9455</v>
      </c>
      <c r="G2951" t="s">
        <v>22</v>
      </c>
      <c r="H2951" t="s">
        <v>8608</v>
      </c>
      <c r="I2951">
        <v>36.713440194135501</v>
      </c>
      <c r="J2951">
        <v>3.1178285926580398</v>
      </c>
      <c r="K2951" t="s">
        <v>9082</v>
      </c>
      <c r="L2951">
        <v>0</v>
      </c>
      <c r="M2951">
        <v>0</v>
      </c>
      <c r="N2951">
        <v>1</v>
      </c>
      <c r="O2951">
        <v>0</v>
      </c>
      <c r="P2951">
        <v>0</v>
      </c>
      <c r="Q2951">
        <v>1</v>
      </c>
    </row>
    <row r="2952" spans="1:17">
      <c r="A2952" s="2" t="s">
        <v>9456</v>
      </c>
      <c r="B2952" t="s">
        <v>9457</v>
      </c>
      <c r="C2952" t="s">
        <v>9457</v>
      </c>
      <c r="D2952" t="s">
        <v>315</v>
      </c>
      <c r="E2952" t="s">
        <v>9080</v>
      </c>
      <c r="F2952" t="s">
        <v>9458</v>
      </c>
      <c r="G2952" t="s">
        <v>22</v>
      </c>
      <c r="H2952" t="s">
        <v>8665</v>
      </c>
      <c r="I2952">
        <v>36.702693511580897</v>
      </c>
      <c r="J2952">
        <v>3.1468259543180501</v>
      </c>
      <c r="K2952" t="s">
        <v>9082</v>
      </c>
      <c r="L2952">
        <v>1</v>
      </c>
      <c r="M2952">
        <v>0</v>
      </c>
      <c r="N2952">
        <v>0</v>
      </c>
      <c r="O2952">
        <v>1</v>
      </c>
      <c r="P2952">
        <v>0</v>
      </c>
      <c r="Q2952">
        <v>0</v>
      </c>
    </row>
    <row r="2953" spans="1:17">
      <c r="A2953" s="2" t="s">
        <v>9459</v>
      </c>
      <c r="B2953" t="s">
        <v>9460</v>
      </c>
      <c r="C2953" t="s">
        <v>9460</v>
      </c>
      <c r="D2953" t="s">
        <v>315</v>
      </c>
      <c r="E2953" t="s">
        <v>9088</v>
      </c>
      <c r="F2953" t="s">
        <v>9461</v>
      </c>
      <c r="G2953" t="s">
        <v>22</v>
      </c>
      <c r="H2953" t="s">
        <v>8665</v>
      </c>
      <c r="I2953">
        <v>36.708282339621903</v>
      </c>
      <c r="J2953">
        <v>3.1237160414457299</v>
      </c>
      <c r="K2953" t="s">
        <v>9082</v>
      </c>
      <c r="L2953">
        <v>1</v>
      </c>
      <c r="M2953">
        <v>0</v>
      </c>
      <c r="N2953">
        <v>0</v>
      </c>
      <c r="O2953">
        <v>1</v>
      </c>
      <c r="P2953">
        <v>0</v>
      </c>
      <c r="Q2953">
        <v>0</v>
      </c>
    </row>
    <row r="2954" spans="1:17">
      <c r="A2954" s="2" t="s">
        <v>9462</v>
      </c>
      <c r="B2954" t="s">
        <v>9463</v>
      </c>
      <c r="C2954" t="s">
        <v>9463</v>
      </c>
      <c r="D2954" t="s">
        <v>315</v>
      </c>
      <c r="E2954" t="s">
        <v>9088</v>
      </c>
      <c r="F2954" t="s">
        <v>9464</v>
      </c>
      <c r="G2954" t="s">
        <v>22</v>
      </c>
      <c r="H2954" t="s">
        <v>8665</v>
      </c>
      <c r="I2954">
        <v>36.7066252482633</v>
      </c>
      <c r="J2954">
        <v>3.12280677258968</v>
      </c>
      <c r="K2954" t="s">
        <v>9082</v>
      </c>
      <c r="L2954">
        <v>0</v>
      </c>
      <c r="M2954">
        <v>0</v>
      </c>
      <c r="N2954">
        <v>1</v>
      </c>
      <c r="O2954">
        <v>0</v>
      </c>
      <c r="P2954">
        <v>0</v>
      </c>
      <c r="Q2954">
        <v>1</v>
      </c>
    </row>
    <row r="2955" spans="1:17">
      <c r="A2955" s="2" t="s">
        <v>9465</v>
      </c>
      <c r="B2955" t="s">
        <v>9466</v>
      </c>
      <c r="C2955" t="s">
        <v>9466</v>
      </c>
      <c r="D2955" t="s">
        <v>315</v>
      </c>
      <c r="E2955" t="s">
        <v>9467</v>
      </c>
      <c r="F2955" t="s">
        <v>9468</v>
      </c>
      <c r="G2955" t="s">
        <v>22</v>
      </c>
      <c r="H2955" t="s">
        <v>8608</v>
      </c>
      <c r="I2955">
        <v>36.714102169881002</v>
      </c>
      <c r="J2955">
        <v>3.1174292787909499</v>
      </c>
      <c r="K2955" t="s">
        <v>9082</v>
      </c>
      <c r="L2955">
        <v>0</v>
      </c>
      <c r="M2955">
        <v>0</v>
      </c>
      <c r="N2955">
        <v>1</v>
      </c>
      <c r="O2955">
        <v>0</v>
      </c>
      <c r="P2955">
        <v>0</v>
      </c>
      <c r="Q2955">
        <v>1</v>
      </c>
    </row>
    <row r="2956" spans="1:17">
      <c r="A2956" s="2" t="s">
        <v>9469</v>
      </c>
      <c r="B2956" t="s">
        <v>9470</v>
      </c>
      <c r="C2956" t="s">
        <v>9470</v>
      </c>
      <c r="D2956" t="s">
        <v>315</v>
      </c>
      <c r="E2956" t="s">
        <v>9124</v>
      </c>
      <c r="F2956" t="s">
        <v>9471</v>
      </c>
      <c r="G2956" t="s">
        <v>22</v>
      </c>
      <c r="H2956" t="s">
        <v>7626</v>
      </c>
      <c r="I2956">
        <v>36.719238133803799</v>
      </c>
      <c r="J2956">
        <v>3.11069425195456</v>
      </c>
      <c r="K2956" t="s">
        <v>9082</v>
      </c>
      <c r="L2956">
        <v>0</v>
      </c>
      <c r="M2956">
        <v>1</v>
      </c>
      <c r="N2956">
        <v>0</v>
      </c>
      <c r="O2956">
        <v>0</v>
      </c>
      <c r="P2956">
        <v>1</v>
      </c>
      <c r="Q2956">
        <v>0</v>
      </c>
    </row>
    <row r="2957" spans="1:17">
      <c r="A2957" s="2" t="s">
        <v>9472</v>
      </c>
      <c r="B2957" t="s">
        <v>9473</v>
      </c>
      <c r="C2957" t="s">
        <v>9473</v>
      </c>
      <c r="D2957" t="s">
        <v>315</v>
      </c>
      <c r="E2957" t="s">
        <v>9080</v>
      </c>
      <c r="F2957" t="s">
        <v>9474</v>
      </c>
      <c r="G2957" t="s">
        <v>22</v>
      </c>
      <c r="H2957" t="s">
        <v>8665</v>
      </c>
      <c r="I2957">
        <v>36.706085509900198</v>
      </c>
      <c r="J2957">
        <v>3.1412751227617299</v>
      </c>
      <c r="K2957" t="s">
        <v>9082</v>
      </c>
      <c r="L2957">
        <v>1</v>
      </c>
      <c r="M2957">
        <v>0</v>
      </c>
      <c r="N2957">
        <v>0</v>
      </c>
      <c r="O2957">
        <v>1</v>
      </c>
      <c r="P2957">
        <v>0</v>
      </c>
      <c r="Q2957">
        <v>0</v>
      </c>
    </row>
    <row r="2958" spans="1:17">
      <c r="A2958" s="2" t="s">
        <v>9475</v>
      </c>
      <c r="B2958" t="s">
        <v>9476</v>
      </c>
      <c r="C2958" t="s">
        <v>9476</v>
      </c>
      <c r="D2958" t="s">
        <v>315</v>
      </c>
      <c r="E2958" t="s">
        <v>9080</v>
      </c>
      <c r="F2958" t="s">
        <v>9477</v>
      </c>
      <c r="G2958" t="s">
        <v>22</v>
      </c>
      <c r="H2958" t="s">
        <v>8665</v>
      </c>
      <c r="I2958">
        <v>36.704655507465297</v>
      </c>
      <c r="J2958">
        <v>3.14406998455524</v>
      </c>
      <c r="K2958" t="s">
        <v>9082</v>
      </c>
      <c r="L2958">
        <v>1</v>
      </c>
      <c r="M2958">
        <v>0</v>
      </c>
      <c r="N2958">
        <v>0</v>
      </c>
      <c r="O2958">
        <v>1</v>
      </c>
      <c r="P2958">
        <v>0</v>
      </c>
      <c r="Q2958">
        <v>0</v>
      </c>
    </row>
    <row r="2959" spans="1:17">
      <c r="A2959" s="2" t="s">
        <v>9478</v>
      </c>
      <c r="B2959" t="s">
        <v>9479</v>
      </c>
      <c r="C2959" t="s">
        <v>9479</v>
      </c>
      <c r="D2959" t="s">
        <v>315</v>
      </c>
      <c r="E2959" t="s">
        <v>9080</v>
      </c>
      <c r="F2959" t="s">
        <v>9480</v>
      </c>
      <c r="G2959" t="s">
        <v>22</v>
      </c>
      <c r="H2959" t="s">
        <v>8665</v>
      </c>
      <c r="I2959">
        <v>36.706634118433797</v>
      </c>
      <c r="J2959">
        <v>3.1421180069446599</v>
      </c>
      <c r="K2959" t="s">
        <v>9082</v>
      </c>
      <c r="L2959">
        <v>1</v>
      </c>
      <c r="M2959">
        <v>0</v>
      </c>
      <c r="N2959">
        <v>0</v>
      </c>
      <c r="O2959">
        <v>1</v>
      </c>
      <c r="P2959">
        <v>0</v>
      </c>
      <c r="Q2959">
        <v>0</v>
      </c>
    </row>
    <row r="2960" spans="1:17">
      <c r="A2960" s="2" t="s">
        <v>9481</v>
      </c>
      <c r="B2960" t="s">
        <v>9482</v>
      </c>
      <c r="C2960" t="s">
        <v>9482</v>
      </c>
      <c r="D2960" t="s">
        <v>315</v>
      </c>
      <c r="E2960" t="s">
        <v>9088</v>
      </c>
      <c r="F2960" t="s">
        <v>9483</v>
      </c>
      <c r="G2960" t="s">
        <v>22</v>
      </c>
      <c r="H2960" t="s">
        <v>8665</v>
      </c>
      <c r="I2960">
        <v>36.706624979470199</v>
      </c>
      <c r="J2960">
        <v>3.1220165267586699</v>
      </c>
      <c r="K2960" t="s">
        <v>9082</v>
      </c>
      <c r="L2960">
        <v>0</v>
      </c>
      <c r="M2960">
        <v>0</v>
      </c>
      <c r="N2960">
        <v>1</v>
      </c>
      <c r="O2960">
        <v>0</v>
      </c>
      <c r="P2960">
        <v>0</v>
      </c>
      <c r="Q2960">
        <v>1</v>
      </c>
    </row>
    <row r="2961" spans="1:17">
      <c r="A2961" s="2" t="s">
        <v>9484</v>
      </c>
      <c r="B2961" t="s">
        <v>9485</v>
      </c>
      <c r="C2961" t="s">
        <v>9485</v>
      </c>
      <c r="D2961" t="s">
        <v>315</v>
      </c>
      <c r="E2961" t="s">
        <v>9116</v>
      </c>
      <c r="F2961" t="s">
        <v>9486</v>
      </c>
      <c r="G2961" t="s">
        <v>22</v>
      </c>
      <c r="H2961" t="s">
        <v>8665</v>
      </c>
      <c r="I2961">
        <v>36.710628816624002</v>
      </c>
      <c r="J2961">
        <v>3.13519153743982</v>
      </c>
      <c r="K2961" t="s">
        <v>9082</v>
      </c>
      <c r="L2961">
        <v>1</v>
      </c>
      <c r="M2961">
        <v>0</v>
      </c>
      <c r="N2961">
        <v>0</v>
      </c>
      <c r="O2961">
        <v>1</v>
      </c>
      <c r="P2961">
        <v>0</v>
      </c>
      <c r="Q2961">
        <v>0</v>
      </c>
    </row>
    <row r="2962" spans="1:17">
      <c r="A2962" s="2" t="s">
        <v>9487</v>
      </c>
      <c r="B2962" t="s">
        <v>9488</v>
      </c>
      <c r="C2962" t="s">
        <v>9488</v>
      </c>
      <c r="D2962" t="s">
        <v>315</v>
      </c>
      <c r="E2962" t="s">
        <v>9080</v>
      </c>
      <c r="F2962" t="s">
        <v>9489</v>
      </c>
      <c r="G2962" t="s">
        <v>22</v>
      </c>
      <c r="H2962" t="s">
        <v>8665</v>
      </c>
      <c r="I2962">
        <v>36.706480368666497</v>
      </c>
      <c r="J2962">
        <v>3.1424948573112501</v>
      </c>
      <c r="K2962" t="s">
        <v>9082</v>
      </c>
      <c r="L2962">
        <v>1</v>
      </c>
      <c r="M2962">
        <v>0</v>
      </c>
      <c r="N2962">
        <v>0</v>
      </c>
      <c r="O2962">
        <v>1</v>
      </c>
      <c r="P2962">
        <v>0</v>
      </c>
      <c r="Q2962">
        <v>0</v>
      </c>
    </row>
    <row r="2963" spans="1:17">
      <c r="A2963" s="2" t="s">
        <v>9490</v>
      </c>
      <c r="B2963" t="s">
        <v>9491</v>
      </c>
      <c r="C2963" t="s">
        <v>9491</v>
      </c>
      <c r="D2963" t="s">
        <v>315</v>
      </c>
      <c r="E2963" t="s">
        <v>9391</v>
      </c>
      <c r="F2963" t="s">
        <v>9492</v>
      </c>
      <c r="G2963" t="s">
        <v>22</v>
      </c>
      <c r="H2963" t="s">
        <v>8608</v>
      </c>
      <c r="I2963">
        <v>36.713317635271899</v>
      </c>
      <c r="J2963">
        <v>3.1144842132926001</v>
      </c>
      <c r="K2963" t="s">
        <v>9082</v>
      </c>
      <c r="L2963">
        <v>0</v>
      </c>
      <c r="M2963">
        <v>0</v>
      </c>
      <c r="N2963">
        <v>1</v>
      </c>
      <c r="O2963">
        <v>0</v>
      </c>
      <c r="P2963">
        <v>0</v>
      </c>
      <c r="Q2963">
        <v>1</v>
      </c>
    </row>
    <row r="2964" spans="1:17">
      <c r="A2964" s="2" t="s">
        <v>9493</v>
      </c>
      <c r="B2964" t="s">
        <v>9494</v>
      </c>
      <c r="C2964" t="s">
        <v>9494</v>
      </c>
      <c r="D2964" t="s">
        <v>315</v>
      </c>
      <c r="E2964" t="s">
        <v>9148</v>
      </c>
      <c r="F2964" t="s">
        <v>9495</v>
      </c>
      <c r="G2964" t="s">
        <v>22</v>
      </c>
      <c r="H2964" t="s">
        <v>8608</v>
      </c>
      <c r="I2964">
        <v>36.713266300251199</v>
      </c>
      <c r="J2964">
        <v>3.1125412881374399</v>
      </c>
      <c r="K2964" t="s">
        <v>9082</v>
      </c>
      <c r="L2964">
        <v>0</v>
      </c>
      <c r="M2964">
        <v>1</v>
      </c>
      <c r="N2964">
        <v>0</v>
      </c>
      <c r="O2964">
        <v>0</v>
      </c>
      <c r="P2964">
        <v>1</v>
      </c>
      <c r="Q2964">
        <v>0</v>
      </c>
    </row>
    <row r="2965" spans="1:17">
      <c r="A2965" s="2" t="s">
        <v>9496</v>
      </c>
      <c r="B2965" t="s">
        <v>9497</v>
      </c>
      <c r="C2965" t="s">
        <v>9497</v>
      </c>
      <c r="D2965" t="s">
        <v>315</v>
      </c>
      <c r="E2965" t="s">
        <v>9120</v>
      </c>
      <c r="F2965" t="s">
        <v>9498</v>
      </c>
      <c r="G2965" t="s">
        <v>22</v>
      </c>
      <c r="H2965" t="s">
        <v>7626</v>
      </c>
      <c r="I2965">
        <v>36.716185085179397</v>
      </c>
      <c r="J2965">
        <v>3.1098966300487501</v>
      </c>
      <c r="K2965" t="s">
        <v>9082</v>
      </c>
      <c r="L2965">
        <v>0</v>
      </c>
      <c r="M2965">
        <v>1</v>
      </c>
      <c r="N2965">
        <v>0</v>
      </c>
      <c r="O2965">
        <v>0</v>
      </c>
      <c r="P2965">
        <v>1</v>
      </c>
      <c r="Q2965">
        <v>0</v>
      </c>
    </row>
    <row r="2966" spans="1:17">
      <c r="A2966" s="2" t="s">
        <v>9499</v>
      </c>
      <c r="B2966" t="s">
        <v>9500</v>
      </c>
      <c r="C2966" t="s">
        <v>9500</v>
      </c>
      <c r="D2966" t="s">
        <v>315</v>
      </c>
      <c r="E2966" t="s">
        <v>9088</v>
      </c>
      <c r="F2966" t="s">
        <v>9501</v>
      </c>
      <c r="G2966" t="s">
        <v>22</v>
      </c>
      <c r="H2966" t="s">
        <v>8665</v>
      </c>
      <c r="I2966">
        <v>36.708615097536203</v>
      </c>
      <c r="J2966">
        <v>3.1255821883678401</v>
      </c>
      <c r="K2966" t="s">
        <v>9082</v>
      </c>
      <c r="L2966">
        <v>1</v>
      </c>
      <c r="M2966">
        <v>0</v>
      </c>
      <c r="N2966">
        <v>0</v>
      </c>
      <c r="O2966">
        <v>1</v>
      </c>
      <c r="P2966">
        <v>0</v>
      </c>
      <c r="Q2966">
        <v>0</v>
      </c>
    </row>
    <row r="2967" spans="1:17">
      <c r="A2967" s="2" t="s">
        <v>9502</v>
      </c>
      <c r="B2967" t="s">
        <v>8460</v>
      </c>
      <c r="C2967" t="s">
        <v>8460</v>
      </c>
      <c r="D2967" t="s">
        <v>315</v>
      </c>
      <c r="E2967" t="s">
        <v>9301</v>
      </c>
      <c r="F2967" t="s">
        <v>9503</v>
      </c>
      <c r="G2967" t="s">
        <v>22</v>
      </c>
      <c r="H2967" t="s">
        <v>8608</v>
      </c>
      <c r="I2967">
        <v>36.713356069322501</v>
      </c>
      <c r="J2967">
        <v>3.1128128618001898</v>
      </c>
      <c r="K2967" t="s">
        <v>9082</v>
      </c>
      <c r="L2967">
        <v>0</v>
      </c>
      <c r="M2967">
        <v>1</v>
      </c>
      <c r="N2967">
        <v>0</v>
      </c>
      <c r="O2967">
        <v>0</v>
      </c>
      <c r="P2967">
        <v>1</v>
      </c>
      <c r="Q2967">
        <v>0</v>
      </c>
    </row>
    <row r="2968" spans="1:17">
      <c r="A2968" s="2" t="s">
        <v>9504</v>
      </c>
      <c r="B2968" t="s">
        <v>9505</v>
      </c>
      <c r="C2968" t="s">
        <v>9505</v>
      </c>
      <c r="D2968" t="s">
        <v>315</v>
      </c>
      <c r="E2968" t="s">
        <v>9229</v>
      </c>
      <c r="F2968" t="s">
        <v>9506</v>
      </c>
      <c r="G2968" t="s">
        <v>22</v>
      </c>
      <c r="H2968" t="s">
        <v>7626</v>
      </c>
      <c r="I2968">
        <v>36.717916146394103</v>
      </c>
      <c r="J2968">
        <v>3.1116548180580099</v>
      </c>
      <c r="K2968" t="s">
        <v>9082</v>
      </c>
      <c r="L2968">
        <v>0</v>
      </c>
      <c r="M2968">
        <v>1</v>
      </c>
      <c r="N2968">
        <v>0</v>
      </c>
      <c r="O2968">
        <v>0</v>
      </c>
      <c r="P2968">
        <v>1</v>
      </c>
      <c r="Q2968">
        <v>0</v>
      </c>
    </row>
    <row r="2969" spans="1:17">
      <c r="A2969" s="2" t="s">
        <v>9507</v>
      </c>
      <c r="B2969" t="s">
        <v>9508</v>
      </c>
      <c r="C2969" t="s">
        <v>9508</v>
      </c>
      <c r="D2969" t="s">
        <v>315</v>
      </c>
      <c r="E2969" t="s">
        <v>9229</v>
      </c>
      <c r="F2969" t="s">
        <v>9509</v>
      </c>
      <c r="G2969" t="s">
        <v>22</v>
      </c>
      <c r="H2969" t="s">
        <v>7626</v>
      </c>
      <c r="I2969">
        <v>36.717772631856398</v>
      </c>
      <c r="J2969">
        <v>3.1115937978029198</v>
      </c>
      <c r="K2969" t="s">
        <v>9082</v>
      </c>
      <c r="L2969">
        <v>0</v>
      </c>
      <c r="M2969">
        <v>1</v>
      </c>
      <c r="N2969">
        <v>0</v>
      </c>
      <c r="O2969">
        <v>0</v>
      </c>
      <c r="P2969">
        <v>1</v>
      </c>
      <c r="Q2969">
        <v>0</v>
      </c>
    </row>
    <row r="2970" spans="1:17">
      <c r="A2970" s="2" t="s">
        <v>9510</v>
      </c>
      <c r="B2970" t="s">
        <v>9511</v>
      </c>
      <c r="C2970" t="s">
        <v>9511</v>
      </c>
      <c r="D2970" t="s">
        <v>315</v>
      </c>
      <c r="E2970" t="s">
        <v>9512</v>
      </c>
      <c r="F2970" t="s">
        <v>9513</v>
      </c>
      <c r="G2970" t="s">
        <v>22</v>
      </c>
      <c r="H2970" t="s">
        <v>8608</v>
      </c>
      <c r="I2970">
        <v>36.711443481629701</v>
      </c>
      <c r="J2970">
        <v>3.1109044700860999</v>
      </c>
      <c r="K2970" t="s">
        <v>9082</v>
      </c>
      <c r="L2970">
        <v>0</v>
      </c>
      <c r="M2970">
        <v>1</v>
      </c>
      <c r="N2970">
        <v>0</v>
      </c>
      <c r="O2970">
        <v>0</v>
      </c>
      <c r="P2970">
        <v>1</v>
      </c>
      <c r="Q2970">
        <v>0</v>
      </c>
    </row>
    <row r="2971" spans="1:17">
      <c r="A2971" s="2" t="s">
        <v>9514</v>
      </c>
      <c r="B2971" t="s">
        <v>9515</v>
      </c>
      <c r="C2971" t="s">
        <v>9515</v>
      </c>
      <c r="D2971" t="s">
        <v>315</v>
      </c>
      <c r="E2971" t="s">
        <v>9080</v>
      </c>
      <c r="F2971" t="s">
        <v>9516</v>
      </c>
      <c r="G2971" t="s">
        <v>22</v>
      </c>
      <c r="H2971" t="s">
        <v>8665</v>
      </c>
      <c r="I2971">
        <v>36.707119019531198</v>
      </c>
      <c r="J2971">
        <v>3.1414531543850899</v>
      </c>
      <c r="K2971" t="s">
        <v>9082</v>
      </c>
      <c r="L2971">
        <v>1</v>
      </c>
      <c r="M2971">
        <v>0</v>
      </c>
      <c r="N2971">
        <v>0</v>
      </c>
      <c r="O2971">
        <v>1</v>
      </c>
      <c r="P2971">
        <v>0</v>
      </c>
      <c r="Q2971">
        <v>0</v>
      </c>
    </row>
    <row r="2972" spans="1:17">
      <c r="A2972" s="2" t="s">
        <v>9517</v>
      </c>
      <c r="B2972" t="s">
        <v>9518</v>
      </c>
      <c r="C2972" t="s">
        <v>9518</v>
      </c>
      <c r="D2972" t="s">
        <v>315</v>
      </c>
      <c r="E2972" t="s">
        <v>9124</v>
      </c>
      <c r="F2972" t="s">
        <v>9519</v>
      </c>
      <c r="G2972" t="s">
        <v>22</v>
      </c>
      <c r="H2972" t="s">
        <v>7626</v>
      </c>
      <c r="I2972">
        <v>36.719726180327797</v>
      </c>
      <c r="J2972">
        <v>3.11207056045532</v>
      </c>
      <c r="K2972" t="s">
        <v>9082</v>
      </c>
      <c r="L2972">
        <v>0</v>
      </c>
      <c r="M2972">
        <v>1</v>
      </c>
      <c r="N2972">
        <v>0</v>
      </c>
      <c r="O2972">
        <v>0</v>
      </c>
      <c r="P2972">
        <v>1</v>
      </c>
      <c r="Q2972">
        <v>0</v>
      </c>
    </row>
    <row r="2973" spans="1:17">
      <c r="A2973" s="2" t="s">
        <v>9520</v>
      </c>
      <c r="B2973" t="s">
        <v>9521</v>
      </c>
      <c r="C2973" t="s">
        <v>9521</v>
      </c>
      <c r="D2973" t="s">
        <v>315</v>
      </c>
      <c r="E2973" t="s">
        <v>9124</v>
      </c>
      <c r="F2973" t="s">
        <v>9522</v>
      </c>
      <c r="G2973" t="s">
        <v>22</v>
      </c>
      <c r="H2973" t="s">
        <v>7626</v>
      </c>
      <c r="I2973">
        <v>36.720289203715701</v>
      </c>
      <c r="J2973">
        <v>3.1123927608132398</v>
      </c>
      <c r="K2973" t="s">
        <v>9082</v>
      </c>
      <c r="L2973">
        <v>0</v>
      </c>
      <c r="M2973">
        <v>1</v>
      </c>
      <c r="N2973">
        <v>0</v>
      </c>
      <c r="O2973">
        <v>0</v>
      </c>
      <c r="P2973">
        <v>1</v>
      </c>
      <c r="Q2973">
        <v>0</v>
      </c>
    </row>
    <row r="2974" spans="1:17">
      <c r="A2974" s="2" t="s">
        <v>9523</v>
      </c>
      <c r="B2974" t="s">
        <v>9524</v>
      </c>
      <c r="C2974" t="s">
        <v>9524</v>
      </c>
      <c r="D2974" t="s">
        <v>315</v>
      </c>
      <c r="E2974" t="s">
        <v>9148</v>
      </c>
      <c r="F2974" t="s">
        <v>9525</v>
      </c>
      <c r="G2974" t="s">
        <v>22</v>
      </c>
      <c r="H2974" t="s">
        <v>8608</v>
      </c>
      <c r="I2974">
        <v>36.712233410845002</v>
      </c>
      <c r="J2974">
        <v>3.1135213002562501</v>
      </c>
      <c r="K2974" t="s">
        <v>9082</v>
      </c>
      <c r="L2974">
        <v>0</v>
      </c>
      <c r="M2974">
        <v>0</v>
      </c>
      <c r="N2974">
        <v>1</v>
      </c>
      <c r="O2974">
        <v>0</v>
      </c>
      <c r="P2974">
        <v>0</v>
      </c>
      <c r="Q2974">
        <v>1</v>
      </c>
    </row>
    <row r="2975" spans="1:17">
      <c r="A2975" s="2" t="s">
        <v>9526</v>
      </c>
      <c r="B2975" t="s">
        <v>9527</v>
      </c>
      <c r="C2975" t="s">
        <v>9527</v>
      </c>
      <c r="D2975" t="s">
        <v>315</v>
      </c>
      <c r="E2975" t="s">
        <v>9528</v>
      </c>
      <c r="F2975" t="s">
        <v>9529</v>
      </c>
      <c r="G2975" t="s">
        <v>22</v>
      </c>
      <c r="H2975" t="s">
        <v>8665</v>
      </c>
      <c r="I2975">
        <v>36.702805335133696</v>
      </c>
      <c r="J2975">
        <v>3.1375693157315299</v>
      </c>
      <c r="K2975" t="s">
        <v>9082</v>
      </c>
      <c r="L2975">
        <v>1</v>
      </c>
      <c r="M2975">
        <v>0</v>
      </c>
      <c r="N2975">
        <v>0</v>
      </c>
      <c r="O2975">
        <v>1</v>
      </c>
      <c r="P2975">
        <v>0</v>
      </c>
      <c r="Q2975">
        <v>0</v>
      </c>
    </row>
    <row r="2976" spans="1:17">
      <c r="A2976" s="2" t="s">
        <v>9530</v>
      </c>
      <c r="B2976" t="s">
        <v>9531</v>
      </c>
      <c r="C2976" t="s">
        <v>9531</v>
      </c>
      <c r="D2976" t="s">
        <v>315</v>
      </c>
      <c r="E2976" t="s">
        <v>9532</v>
      </c>
      <c r="F2976" t="s">
        <v>9533</v>
      </c>
      <c r="G2976" t="s">
        <v>22</v>
      </c>
      <c r="H2976" t="s">
        <v>7626</v>
      </c>
      <c r="I2976">
        <v>36.716479999999997</v>
      </c>
      <c r="J2976">
        <v>3.1097860000000002</v>
      </c>
      <c r="K2976" t="s">
        <v>9082</v>
      </c>
      <c r="L2976">
        <v>0</v>
      </c>
      <c r="M2976">
        <v>1</v>
      </c>
      <c r="N2976">
        <v>0</v>
      </c>
      <c r="O2976">
        <v>0</v>
      </c>
      <c r="P2976">
        <v>1</v>
      </c>
      <c r="Q2976">
        <v>0</v>
      </c>
    </row>
    <row r="2977" spans="1:17">
      <c r="A2977" s="2" t="s">
        <v>9534</v>
      </c>
      <c r="B2977" t="s">
        <v>9535</v>
      </c>
      <c r="C2977" t="s">
        <v>9535</v>
      </c>
      <c r="D2977" t="s">
        <v>315</v>
      </c>
      <c r="E2977" t="s">
        <v>9148</v>
      </c>
      <c r="F2977" t="s">
        <v>9536</v>
      </c>
      <c r="G2977" t="s">
        <v>22</v>
      </c>
      <c r="H2977" t="s">
        <v>8608</v>
      </c>
      <c r="I2977">
        <v>36.712749722898003</v>
      </c>
      <c r="J2977">
        <v>3.1135169416666</v>
      </c>
      <c r="K2977" t="s">
        <v>9082</v>
      </c>
      <c r="L2977">
        <v>0</v>
      </c>
      <c r="M2977">
        <v>0</v>
      </c>
      <c r="N2977">
        <v>1</v>
      </c>
      <c r="O2977">
        <v>0</v>
      </c>
      <c r="P2977">
        <v>0</v>
      </c>
      <c r="Q2977">
        <v>1</v>
      </c>
    </row>
    <row r="2978" spans="1:17">
      <c r="A2978" s="2" t="s">
        <v>9537</v>
      </c>
      <c r="B2978" t="s">
        <v>9538</v>
      </c>
      <c r="C2978" t="s">
        <v>9538</v>
      </c>
      <c r="D2978" t="s">
        <v>315</v>
      </c>
      <c r="E2978" t="s">
        <v>9260</v>
      </c>
      <c r="F2978" t="s">
        <v>9539</v>
      </c>
      <c r="G2978" t="s">
        <v>22</v>
      </c>
      <c r="H2978" t="s">
        <v>8608</v>
      </c>
      <c r="I2978">
        <v>36.711998502495</v>
      </c>
      <c r="J2978">
        <v>3.1147323176264798</v>
      </c>
      <c r="K2978" t="s">
        <v>9082</v>
      </c>
      <c r="L2978">
        <v>0</v>
      </c>
      <c r="M2978">
        <v>0</v>
      </c>
      <c r="N2978">
        <v>1</v>
      </c>
      <c r="O2978">
        <v>0</v>
      </c>
      <c r="P2978">
        <v>0</v>
      </c>
      <c r="Q2978">
        <v>1</v>
      </c>
    </row>
    <row r="2979" spans="1:17">
      <c r="A2979" s="2" t="s">
        <v>9540</v>
      </c>
      <c r="B2979" t="s">
        <v>9541</v>
      </c>
      <c r="C2979" t="s">
        <v>9541</v>
      </c>
      <c r="D2979" t="s">
        <v>315</v>
      </c>
      <c r="E2979" t="s">
        <v>8928</v>
      </c>
      <c r="F2979" t="s">
        <v>9542</v>
      </c>
      <c r="G2979" t="s">
        <v>22</v>
      </c>
      <c r="H2979" t="s">
        <v>8608</v>
      </c>
      <c r="I2979">
        <v>36.717216999999998</v>
      </c>
      <c r="J2979">
        <v>3.1117279999999998</v>
      </c>
      <c r="K2979" t="s">
        <v>9082</v>
      </c>
      <c r="L2979">
        <v>0</v>
      </c>
      <c r="M2979">
        <v>1</v>
      </c>
      <c r="N2979">
        <v>0</v>
      </c>
      <c r="O2979">
        <v>0</v>
      </c>
      <c r="P2979">
        <v>1</v>
      </c>
      <c r="Q2979">
        <v>0</v>
      </c>
    </row>
    <row r="2980" spans="1:17">
      <c r="A2980" s="2" t="s">
        <v>9543</v>
      </c>
      <c r="B2980" t="s">
        <v>9544</v>
      </c>
      <c r="C2980" t="s">
        <v>9544</v>
      </c>
      <c r="D2980" t="s">
        <v>315</v>
      </c>
      <c r="E2980" t="s">
        <v>9545</v>
      </c>
      <c r="F2980" t="s">
        <v>9546</v>
      </c>
      <c r="G2980" t="s">
        <v>22</v>
      </c>
      <c r="H2980" t="s">
        <v>7626</v>
      </c>
      <c r="I2980">
        <v>36.719664000000002</v>
      </c>
      <c r="J2980">
        <v>3.1062859999999999</v>
      </c>
      <c r="K2980" t="s">
        <v>9082</v>
      </c>
      <c r="L2980">
        <v>0</v>
      </c>
      <c r="M2980">
        <v>1</v>
      </c>
      <c r="N2980">
        <v>0</v>
      </c>
      <c r="O2980">
        <v>0</v>
      </c>
      <c r="P2980">
        <v>1</v>
      </c>
      <c r="Q2980">
        <v>0</v>
      </c>
    </row>
    <row r="2981" spans="1:17">
      <c r="A2981" s="2" t="s">
        <v>9547</v>
      </c>
      <c r="B2981" t="s">
        <v>9548</v>
      </c>
      <c r="C2981" t="s">
        <v>9548</v>
      </c>
      <c r="D2981" t="s">
        <v>315</v>
      </c>
      <c r="E2981" t="s">
        <v>8928</v>
      </c>
      <c r="F2981" t="s">
        <v>9549</v>
      </c>
      <c r="G2981" t="s">
        <v>22</v>
      </c>
      <c r="H2981" t="s">
        <v>8608</v>
      </c>
      <c r="I2981">
        <v>36.712406000000001</v>
      </c>
      <c r="J2981">
        <v>3.1105459999999998</v>
      </c>
      <c r="K2981" t="s">
        <v>9082</v>
      </c>
      <c r="L2981">
        <v>0</v>
      </c>
      <c r="M2981">
        <v>0</v>
      </c>
      <c r="N2981">
        <v>1</v>
      </c>
      <c r="O2981">
        <v>0</v>
      </c>
      <c r="P2981">
        <v>0</v>
      </c>
      <c r="Q2981">
        <v>1</v>
      </c>
    </row>
    <row r="2982" spans="1:17">
      <c r="A2982" s="2" t="s">
        <v>9550</v>
      </c>
      <c r="B2982" t="s">
        <v>1371</v>
      </c>
      <c r="C2982" t="s">
        <v>1371</v>
      </c>
      <c r="D2982" t="s">
        <v>315</v>
      </c>
      <c r="E2982" s="2" t="s">
        <v>9551</v>
      </c>
      <c r="F2982" t="s">
        <v>9552</v>
      </c>
      <c r="G2982" t="s">
        <v>22</v>
      </c>
      <c r="H2982" t="s">
        <v>9553</v>
      </c>
      <c r="I2982">
        <v>36.710530443425803</v>
      </c>
      <c r="J2982">
        <v>3.1642251089215301</v>
      </c>
      <c r="K2982" t="s">
        <v>9554</v>
      </c>
      <c r="L2982">
        <v>0</v>
      </c>
      <c r="M2982">
        <v>1</v>
      </c>
      <c r="N2982">
        <v>0</v>
      </c>
      <c r="O2982">
        <v>0</v>
      </c>
      <c r="P2982">
        <v>1</v>
      </c>
      <c r="Q2982">
        <v>0</v>
      </c>
    </row>
    <row r="2983" spans="1:17">
      <c r="A2983" s="2" t="s">
        <v>9555</v>
      </c>
      <c r="B2983" t="s">
        <v>9556</v>
      </c>
      <c r="C2983" t="s">
        <v>9556</v>
      </c>
      <c r="D2983" t="s">
        <v>19</v>
      </c>
      <c r="E2983" t="s">
        <v>9557</v>
      </c>
      <c r="F2983" t="s">
        <v>9558</v>
      </c>
      <c r="G2983" t="s">
        <v>22</v>
      </c>
      <c r="H2983" t="s">
        <v>980</v>
      </c>
      <c r="I2983">
        <v>36.723140806758501</v>
      </c>
      <c r="J2983">
        <v>3.2103225588798501</v>
      </c>
      <c r="K2983" t="s">
        <v>9554</v>
      </c>
      <c r="L2983">
        <v>0</v>
      </c>
      <c r="M2983">
        <v>0</v>
      </c>
      <c r="N2983">
        <v>1</v>
      </c>
      <c r="O2983">
        <v>0</v>
      </c>
      <c r="P2983">
        <v>0</v>
      </c>
      <c r="Q2983">
        <v>1</v>
      </c>
    </row>
    <row r="2984" spans="1:17">
      <c r="A2984" s="2" t="s">
        <v>9559</v>
      </c>
      <c r="B2984" t="s">
        <v>9560</v>
      </c>
      <c r="C2984" t="s">
        <v>9560</v>
      </c>
      <c r="D2984" t="s">
        <v>19</v>
      </c>
      <c r="E2984" t="s">
        <v>9561</v>
      </c>
      <c r="F2984" t="s">
        <v>9562</v>
      </c>
      <c r="G2984" t="s">
        <v>22</v>
      </c>
      <c r="H2984" t="s">
        <v>980</v>
      </c>
      <c r="I2984">
        <v>36.722741196350398</v>
      </c>
      <c r="J2984">
        <v>3.2103855907917001</v>
      </c>
      <c r="K2984" t="s">
        <v>9554</v>
      </c>
      <c r="L2984">
        <v>0</v>
      </c>
      <c r="M2984">
        <v>0</v>
      </c>
      <c r="N2984">
        <v>1</v>
      </c>
      <c r="O2984">
        <v>0</v>
      </c>
      <c r="P2984">
        <v>0</v>
      </c>
      <c r="Q2984">
        <v>1</v>
      </c>
    </row>
    <row r="2985" spans="1:17">
      <c r="A2985" s="2" t="s">
        <v>9563</v>
      </c>
      <c r="B2985" t="s">
        <v>1166</v>
      </c>
      <c r="C2985" t="s">
        <v>1166</v>
      </c>
      <c r="D2985" t="s">
        <v>19</v>
      </c>
      <c r="E2985" t="s">
        <v>9564</v>
      </c>
      <c r="F2985" t="s">
        <v>9565</v>
      </c>
      <c r="G2985" t="s">
        <v>22</v>
      </c>
      <c r="H2985" t="s">
        <v>980</v>
      </c>
      <c r="I2985">
        <v>36.717132725757899</v>
      </c>
      <c r="J2985">
        <v>3.2071937620639801</v>
      </c>
      <c r="K2985" t="s">
        <v>9554</v>
      </c>
      <c r="L2985">
        <v>0</v>
      </c>
      <c r="M2985">
        <v>0</v>
      </c>
      <c r="N2985">
        <v>1</v>
      </c>
      <c r="O2985">
        <v>0</v>
      </c>
      <c r="P2985">
        <v>0</v>
      </c>
      <c r="Q2985">
        <v>1</v>
      </c>
    </row>
    <row r="2986" spans="1:17">
      <c r="A2986" s="2" t="s">
        <v>9566</v>
      </c>
      <c r="B2986" t="s">
        <v>708</v>
      </c>
      <c r="C2986" t="s">
        <v>708</v>
      </c>
      <c r="D2986" t="s">
        <v>19</v>
      </c>
      <c r="E2986" t="s">
        <v>995</v>
      </c>
      <c r="F2986" t="s">
        <v>9567</v>
      </c>
      <c r="G2986" t="s">
        <v>22</v>
      </c>
      <c r="H2986" t="s">
        <v>980</v>
      </c>
      <c r="I2986">
        <v>36.714872183212698</v>
      </c>
      <c r="J2986">
        <v>3.2094136252999301</v>
      </c>
      <c r="K2986" t="s">
        <v>9554</v>
      </c>
      <c r="L2986">
        <v>0</v>
      </c>
      <c r="M2986">
        <v>0</v>
      </c>
      <c r="N2986">
        <v>1</v>
      </c>
      <c r="O2986">
        <v>0</v>
      </c>
      <c r="P2986">
        <v>0</v>
      </c>
      <c r="Q2986">
        <v>1</v>
      </c>
    </row>
    <row r="2987" spans="1:17">
      <c r="A2987" s="2" t="s">
        <v>9568</v>
      </c>
      <c r="B2987" t="s">
        <v>9569</v>
      </c>
      <c r="C2987" t="s">
        <v>9569</v>
      </c>
      <c r="D2987" t="s">
        <v>19</v>
      </c>
      <c r="E2987" t="s">
        <v>823</v>
      </c>
      <c r="F2987" t="s">
        <v>9570</v>
      </c>
      <c r="G2987" t="s">
        <v>22</v>
      </c>
      <c r="H2987" t="s">
        <v>980</v>
      </c>
      <c r="I2987">
        <v>36.722873952157002</v>
      </c>
      <c r="J2987">
        <v>3.2125367224216501</v>
      </c>
      <c r="K2987" t="s">
        <v>9554</v>
      </c>
      <c r="L2987">
        <v>0</v>
      </c>
      <c r="M2987">
        <v>0</v>
      </c>
      <c r="N2987">
        <v>1</v>
      </c>
      <c r="O2987">
        <v>0</v>
      </c>
      <c r="P2987">
        <v>0</v>
      </c>
      <c r="Q2987">
        <v>1</v>
      </c>
    </row>
    <row r="2988" spans="1:17">
      <c r="A2988" s="2" t="s">
        <v>9571</v>
      </c>
      <c r="B2988" t="s">
        <v>9572</v>
      </c>
      <c r="C2988" t="s">
        <v>9572</v>
      </c>
      <c r="D2988" t="s">
        <v>19</v>
      </c>
      <c r="E2988" t="s">
        <v>9573</v>
      </c>
      <c r="F2988" t="s">
        <v>9574</v>
      </c>
      <c r="G2988" t="s">
        <v>22</v>
      </c>
      <c r="H2988" t="s">
        <v>980</v>
      </c>
      <c r="I2988">
        <v>36.717311986004603</v>
      </c>
      <c r="J2988">
        <v>3.21067795157433</v>
      </c>
      <c r="K2988" t="s">
        <v>9554</v>
      </c>
      <c r="L2988">
        <v>0</v>
      </c>
      <c r="M2988">
        <v>0</v>
      </c>
      <c r="N2988">
        <v>1</v>
      </c>
      <c r="O2988">
        <v>0</v>
      </c>
      <c r="P2988">
        <v>0</v>
      </c>
      <c r="Q2988">
        <v>1</v>
      </c>
    </row>
    <row r="2989" spans="1:17">
      <c r="A2989" s="2" t="s">
        <v>9575</v>
      </c>
      <c r="B2989" t="s">
        <v>9576</v>
      </c>
      <c r="C2989" t="s">
        <v>9576</v>
      </c>
      <c r="D2989" t="s">
        <v>19</v>
      </c>
      <c r="E2989" t="s">
        <v>9577</v>
      </c>
      <c r="F2989" t="s">
        <v>9578</v>
      </c>
      <c r="G2989" t="s">
        <v>22</v>
      </c>
      <c r="H2989" t="s">
        <v>980</v>
      </c>
      <c r="I2989">
        <v>36.718257731415498</v>
      </c>
      <c r="J2989">
        <v>3.20981930941343</v>
      </c>
      <c r="K2989" t="s">
        <v>9554</v>
      </c>
      <c r="L2989">
        <v>0</v>
      </c>
      <c r="M2989">
        <v>0</v>
      </c>
      <c r="N2989">
        <v>1</v>
      </c>
      <c r="O2989">
        <v>0</v>
      </c>
      <c r="P2989">
        <v>0</v>
      </c>
      <c r="Q2989">
        <v>1</v>
      </c>
    </row>
    <row r="2990" spans="1:17">
      <c r="A2990" s="2" t="s">
        <v>9579</v>
      </c>
      <c r="B2990" t="s">
        <v>9580</v>
      </c>
      <c r="C2990" t="s">
        <v>9580</v>
      </c>
      <c r="D2990" t="s">
        <v>19</v>
      </c>
      <c r="E2990" t="s">
        <v>9581</v>
      </c>
      <c r="F2990" t="s">
        <v>4560</v>
      </c>
      <c r="G2990" t="s">
        <v>22</v>
      </c>
      <c r="H2990" t="s">
        <v>4014</v>
      </c>
      <c r="I2990">
        <v>36.724914439158397</v>
      </c>
      <c r="J2990">
        <v>3.1889805570244798</v>
      </c>
      <c r="K2990" t="s">
        <v>9554</v>
      </c>
      <c r="L2990">
        <v>1</v>
      </c>
      <c r="M2990">
        <v>0</v>
      </c>
      <c r="N2990">
        <v>0</v>
      </c>
      <c r="O2990">
        <v>1</v>
      </c>
      <c r="P2990">
        <v>0</v>
      </c>
      <c r="Q2990">
        <v>0</v>
      </c>
    </row>
    <row r="2991" spans="1:17">
      <c r="A2991" s="2" t="s">
        <v>9582</v>
      </c>
      <c r="B2991" t="s">
        <v>9583</v>
      </c>
      <c r="C2991" t="s">
        <v>9583</v>
      </c>
      <c r="D2991" t="s">
        <v>19</v>
      </c>
      <c r="E2991" t="s">
        <v>9584</v>
      </c>
      <c r="F2991" t="s">
        <v>9585</v>
      </c>
      <c r="G2991" t="s">
        <v>22</v>
      </c>
      <c r="H2991" t="s">
        <v>9553</v>
      </c>
      <c r="I2991">
        <v>36.710349017115298</v>
      </c>
      <c r="J2991">
        <v>3.1642368435859698</v>
      </c>
      <c r="K2991" t="s">
        <v>9554</v>
      </c>
      <c r="L2991">
        <v>0</v>
      </c>
      <c r="M2991">
        <v>1</v>
      </c>
      <c r="N2991">
        <v>0</v>
      </c>
      <c r="O2991">
        <v>0</v>
      </c>
      <c r="P2991">
        <v>1</v>
      </c>
      <c r="Q2991">
        <v>0</v>
      </c>
    </row>
    <row r="2992" spans="1:17">
      <c r="A2992" s="2" t="s">
        <v>9586</v>
      </c>
      <c r="B2992" t="s">
        <v>9587</v>
      </c>
      <c r="C2992" t="s">
        <v>9587</v>
      </c>
      <c r="D2992" t="s">
        <v>19</v>
      </c>
      <c r="E2992" t="s">
        <v>9588</v>
      </c>
      <c r="F2992" t="s">
        <v>9589</v>
      </c>
      <c r="G2992" t="s">
        <v>22</v>
      </c>
      <c r="H2992" t="s">
        <v>4014</v>
      </c>
      <c r="I2992">
        <v>36.715762325132502</v>
      </c>
      <c r="J2992">
        <v>3.19019425660372</v>
      </c>
      <c r="K2992" t="s">
        <v>9554</v>
      </c>
      <c r="L2992">
        <v>0</v>
      </c>
      <c r="M2992">
        <v>1</v>
      </c>
      <c r="N2992">
        <v>0</v>
      </c>
      <c r="O2992">
        <v>0</v>
      </c>
      <c r="P2992">
        <v>1</v>
      </c>
      <c r="Q2992">
        <v>0</v>
      </c>
    </row>
    <row r="2993" spans="1:17">
      <c r="A2993" s="2" t="s">
        <v>9590</v>
      </c>
      <c r="B2993" t="s">
        <v>9591</v>
      </c>
      <c r="C2993" t="s">
        <v>9591</v>
      </c>
      <c r="D2993" t="s">
        <v>19</v>
      </c>
      <c r="E2993" t="s">
        <v>9592</v>
      </c>
      <c r="F2993" t="s">
        <v>4058</v>
      </c>
      <c r="G2993" t="s">
        <v>22</v>
      </c>
      <c r="H2993" t="s">
        <v>4014</v>
      </c>
      <c r="I2993">
        <v>36.724837851332701</v>
      </c>
      <c r="J2993">
        <v>3.1916084513068199</v>
      </c>
      <c r="K2993" t="s">
        <v>9554</v>
      </c>
      <c r="L2993">
        <v>1</v>
      </c>
      <c r="M2993">
        <v>0</v>
      </c>
      <c r="N2993">
        <v>0</v>
      </c>
      <c r="O2993">
        <v>1</v>
      </c>
      <c r="P2993">
        <v>0</v>
      </c>
      <c r="Q2993">
        <v>0</v>
      </c>
    </row>
    <row r="2994" spans="1:17">
      <c r="A2994" s="2" t="s">
        <v>9593</v>
      </c>
      <c r="B2994" t="s">
        <v>9594</v>
      </c>
      <c r="C2994" t="s">
        <v>9594</v>
      </c>
      <c r="D2994" t="s">
        <v>19</v>
      </c>
      <c r="E2994" t="s">
        <v>7777</v>
      </c>
      <c r="F2994" t="s">
        <v>4072</v>
      </c>
      <c r="G2994" t="s">
        <v>22</v>
      </c>
      <c r="H2994" t="s">
        <v>4014</v>
      </c>
      <c r="I2994">
        <v>36.720124193947399</v>
      </c>
      <c r="J2994">
        <v>3.1975005939602799</v>
      </c>
      <c r="K2994" t="s">
        <v>9554</v>
      </c>
      <c r="L2994">
        <v>1</v>
      </c>
      <c r="M2994">
        <v>0</v>
      </c>
      <c r="N2994">
        <v>0</v>
      </c>
      <c r="O2994">
        <v>1</v>
      </c>
      <c r="P2994">
        <v>0</v>
      </c>
      <c r="Q2994">
        <v>0</v>
      </c>
    </row>
    <row r="2995" spans="1:17">
      <c r="A2995" s="2" t="s">
        <v>9595</v>
      </c>
      <c r="B2995" t="s">
        <v>9596</v>
      </c>
      <c r="C2995" t="s">
        <v>9596</v>
      </c>
      <c r="D2995" t="s">
        <v>19</v>
      </c>
      <c r="E2995" t="s">
        <v>7777</v>
      </c>
      <c r="F2995" t="s">
        <v>9597</v>
      </c>
      <c r="G2995" t="s">
        <v>22</v>
      </c>
      <c r="H2995" t="s">
        <v>4014</v>
      </c>
      <c r="I2995">
        <v>36.719186265240999</v>
      </c>
      <c r="J2995">
        <v>3.1943493336439102</v>
      </c>
      <c r="K2995" t="s">
        <v>9554</v>
      </c>
      <c r="L2995">
        <v>1</v>
      </c>
      <c r="M2995">
        <v>0</v>
      </c>
      <c r="N2995">
        <v>0</v>
      </c>
      <c r="O2995">
        <v>1</v>
      </c>
      <c r="P2995">
        <v>0</v>
      </c>
      <c r="Q2995">
        <v>0</v>
      </c>
    </row>
    <row r="2996" spans="1:17">
      <c r="A2996" s="2" t="s">
        <v>9598</v>
      </c>
      <c r="B2996" t="s">
        <v>9599</v>
      </c>
      <c r="C2996" t="s">
        <v>9599</v>
      </c>
      <c r="D2996" t="s">
        <v>19</v>
      </c>
      <c r="E2996" t="s">
        <v>7777</v>
      </c>
      <c r="F2996" t="s">
        <v>9600</v>
      </c>
      <c r="G2996" t="s">
        <v>22</v>
      </c>
      <c r="H2996" t="s">
        <v>4014</v>
      </c>
      <c r="I2996">
        <v>36.7169083139149</v>
      </c>
      <c r="J2996">
        <v>3.1927252560853998</v>
      </c>
      <c r="K2996" t="s">
        <v>9554</v>
      </c>
      <c r="L2996">
        <v>1</v>
      </c>
      <c r="M2996">
        <v>0</v>
      </c>
      <c r="N2996">
        <v>0</v>
      </c>
      <c r="O2996">
        <v>1</v>
      </c>
      <c r="P2996">
        <v>0</v>
      </c>
      <c r="Q2996">
        <v>0</v>
      </c>
    </row>
    <row r="2997" spans="1:17">
      <c r="A2997" s="2" t="s">
        <v>9601</v>
      </c>
      <c r="B2997" t="s">
        <v>9602</v>
      </c>
      <c r="C2997" t="s">
        <v>9602</v>
      </c>
      <c r="D2997" t="s">
        <v>19</v>
      </c>
      <c r="E2997" t="s">
        <v>9588</v>
      </c>
      <c r="G2997" t="s">
        <v>22</v>
      </c>
      <c r="H2997" t="s">
        <v>4014</v>
      </c>
      <c r="I2997">
        <v>36.7174753892834</v>
      </c>
      <c r="J2997">
        <v>3.1875824555754702</v>
      </c>
      <c r="K2997" t="s">
        <v>9554</v>
      </c>
      <c r="L2997">
        <v>0</v>
      </c>
      <c r="M2997">
        <v>1</v>
      </c>
      <c r="N2997">
        <v>0</v>
      </c>
      <c r="O2997">
        <v>0</v>
      </c>
      <c r="P2997">
        <v>1</v>
      </c>
      <c r="Q2997">
        <v>0</v>
      </c>
    </row>
    <row r="2998" spans="1:17">
      <c r="A2998" s="2" t="s">
        <v>9603</v>
      </c>
      <c r="B2998" t="s">
        <v>9604</v>
      </c>
      <c r="C2998" t="s">
        <v>9604</v>
      </c>
      <c r="D2998" t="s">
        <v>19</v>
      </c>
      <c r="E2998" t="s">
        <v>7777</v>
      </c>
      <c r="G2998" t="s">
        <v>22</v>
      </c>
      <c r="H2998" t="s">
        <v>4014</v>
      </c>
      <c r="I2998">
        <v>36.719449638928197</v>
      </c>
      <c r="J2998">
        <v>3.19435134530067</v>
      </c>
      <c r="K2998" t="s">
        <v>9554</v>
      </c>
      <c r="L2998">
        <v>1</v>
      </c>
      <c r="M2998">
        <v>0</v>
      </c>
      <c r="N2998">
        <v>0</v>
      </c>
      <c r="O2998">
        <v>1</v>
      </c>
      <c r="P2998">
        <v>0</v>
      </c>
      <c r="Q2998">
        <v>0</v>
      </c>
    </row>
    <row r="2999" spans="1:17">
      <c r="A2999" s="2" t="s">
        <v>9605</v>
      </c>
      <c r="B2999" t="s">
        <v>9606</v>
      </c>
      <c r="C2999" t="s">
        <v>9606</v>
      </c>
      <c r="D2999" t="s">
        <v>19</v>
      </c>
      <c r="E2999" t="s">
        <v>9607</v>
      </c>
      <c r="F2999" t="s">
        <v>9608</v>
      </c>
      <c r="G2999" t="s">
        <v>22</v>
      </c>
      <c r="H2999" t="s">
        <v>4014</v>
      </c>
      <c r="I2999">
        <v>36.7205294616044</v>
      </c>
      <c r="J2999">
        <v>3.19998934864998</v>
      </c>
      <c r="K2999" t="s">
        <v>9554</v>
      </c>
      <c r="L2999">
        <v>1</v>
      </c>
      <c r="M2999">
        <v>0</v>
      </c>
      <c r="N2999">
        <v>0</v>
      </c>
      <c r="O2999">
        <v>1</v>
      </c>
      <c r="P2999">
        <v>0</v>
      </c>
      <c r="Q2999">
        <v>0</v>
      </c>
    </row>
    <row r="3000" spans="1:17">
      <c r="A3000" s="2" t="s">
        <v>9609</v>
      </c>
      <c r="B3000" t="s">
        <v>9610</v>
      </c>
      <c r="C3000" t="s">
        <v>9610</v>
      </c>
      <c r="D3000" t="s">
        <v>19</v>
      </c>
      <c r="E3000" t="s">
        <v>9607</v>
      </c>
      <c r="F3000" t="s">
        <v>9611</v>
      </c>
      <c r="G3000" t="s">
        <v>22</v>
      </c>
      <c r="H3000" t="s">
        <v>4014</v>
      </c>
      <c r="I3000">
        <v>36.722686374047399</v>
      </c>
      <c r="J3000">
        <v>3.3459950610995302</v>
      </c>
      <c r="K3000" t="s">
        <v>9554</v>
      </c>
      <c r="L3000">
        <v>1</v>
      </c>
      <c r="M3000">
        <v>0</v>
      </c>
      <c r="N3000">
        <v>0</v>
      </c>
      <c r="O3000">
        <v>1</v>
      </c>
      <c r="P3000">
        <v>0</v>
      </c>
      <c r="Q3000">
        <v>0</v>
      </c>
    </row>
    <row r="3001" spans="1:17">
      <c r="A3001" s="2" t="s">
        <v>9612</v>
      </c>
      <c r="B3001" t="s">
        <v>9613</v>
      </c>
      <c r="C3001" t="s">
        <v>9613</v>
      </c>
      <c r="D3001" t="s">
        <v>19</v>
      </c>
      <c r="E3001" t="s">
        <v>9614</v>
      </c>
      <c r="F3001" t="s">
        <v>9615</v>
      </c>
      <c r="G3001" t="s">
        <v>22</v>
      </c>
      <c r="H3001" t="s">
        <v>4014</v>
      </c>
      <c r="I3001">
        <v>36.716095319413597</v>
      </c>
      <c r="J3001">
        <v>3.1965923309326199</v>
      </c>
      <c r="K3001" t="s">
        <v>9554</v>
      </c>
      <c r="L3001">
        <v>1</v>
      </c>
      <c r="M3001">
        <v>0</v>
      </c>
      <c r="N3001">
        <v>0</v>
      </c>
      <c r="O3001">
        <v>1</v>
      </c>
      <c r="P3001">
        <v>0</v>
      </c>
      <c r="Q3001">
        <v>0</v>
      </c>
    </row>
    <row r="3002" spans="1:17">
      <c r="A3002" s="2" t="s">
        <v>9616</v>
      </c>
      <c r="B3002" t="s">
        <v>9617</v>
      </c>
      <c r="C3002" t="s">
        <v>9617</v>
      </c>
      <c r="D3002" t="s">
        <v>19</v>
      </c>
      <c r="E3002" t="s">
        <v>9618</v>
      </c>
      <c r="F3002" t="s">
        <v>9619</v>
      </c>
      <c r="G3002" t="s">
        <v>22</v>
      </c>
      <c r="H3002" t="s">
        <v>4014</v>
      </c>
      <c r="I3002">
        <v>36.718486170590097</v>
      </c>
      <c r="J3002">
        <v>3.1913167610764499</v>
      </c>
      <c r="K3002" t="s">
        <v>9554</v>
      </c>
      <c r="L3002">
        <v>1</v>
      </c>
      <c r="M3002">
        <v>0</v>
      </c>
      <c r="N3002">
        <v>0</v>
      </c>
      <c r="O3002">
        <v>1</v>
      </c>
      <c r="P3002">
        <v>0</v>
      </c>
      <c r="Q3002">
        <v>0</v>
      </c>
    </row>
    <row r="3003" spans="1:17">
      <c r="A3003" s="2" t="s">
        <v>9620</v>
      </c>
      <c r="B3003" t="s">
        <v>1175</v>
      </c>
      <c r="C3003" t="s">
        <v>1175</v>
      </c>
      <c r="D3003" t="s">
        <v>19</v>
      </c>
      <c r="E3003" t="s">
        <v>823</v>
      </c>
      <c r="F3003" t="s">
        <v>9621</v>
      </c>
      <c r="G3003" t="s">
        <v>22</v>
      </c>
      <c r="H3003" t="s">
        <v>980</v>
      </c>
      <c r="I3003">
        <v>36.719047859318898</v>
      </c>
      <c r="J3003">
        <v>3.2111751660704599</v>
      </c>
      <c r="K3003" t="s">
        <v>9554</v>
      </c>
      <c r="L3003">
        <v>0</v>
      </c>
      <c r="M3003">
        <v>0</v>
      </c>
      <c r="N3003">
        <v>1</v>
      </c>
      <c r="O3003">
        <v>0</v>
      </c>
      <c r="P3003">
        <v>0</v>
      </c>
      <c r="Q3003">
        <v>1</v>
      </c>
    </row>
    <row r="3004" spans="1:17">
      <c r="A3004" s="2" t="s">
        <v>9622</v>
      </c>
      <c r="B3004" t="s">
        <v>9623</v>
      </c>
      <c r="C3004" t="s">
        <v>9623</v>
      </c>
      <c r="D3004" t="s">
        <v>19</v>
      </c>
      <c r="E3004" t="s">
        <v>823</v>
      </c>
      <c r="F3004" t="s">
        <v>9624</v>
      </c>
      <c r="G3004" t="s">
        <v>22</v>
      </c>
      <c r="H3004" t="s">
        <v>980</v>
      </c>
      <c r="I3004">
        <v>36.721642592933001</v>
      </c>
      <c r="J3004">
        <v>3.2022082060575499</v>
      </c>
      <c r="K3004" t="s">
        <v>9554</v>
      </c>
      <c r="L3004">
        <v>0</v>
      </c>
      <c r="M3004">
        <v>0</v>
      </c>
      <c r="N3004">
        <v>1</v>
      </c>
      <c r="O3004">
        <v>0</v>
      </c>
      <c r="P3004">
        <v>0</v>
      </c>
      <c r="Q3004">
        <v>1</v>
      </c>
    </row>
    <row r="3005" spans="1:17">
      <c r="A3005" s="2" t="s">
        <v>9625</v>
      </c>
      <c r="B3005" t="s">
        <v>9626</v>
      </c>
      <c r="C3005" t="s">
        <v>9626</v>
      </c>
      <c r="D3005" t="s">
        <v>19</v>
      </c>
      <c r="E3005" t="s">
        <v>823</v>
      </c>
      <c r="F3005" t="s">
        <v>9627</v>
      </c>
      <c r="G3005" t="s">
        <v>22</v>
      </c>
      <c r="H3005" t="s">
        <v>980</v>
      </c>
      <c r="I3005">
        <v>36.718526214563703</v>
      </c>
      <c r="J3005">
        <v>3.21024175733328</v>
      </c>
      <c r="K3005" t="s">
        <v>9554</v>
      </c>
      <c r="L3005">
        <v>0</v>
      </c>
      <c r="M3005">
        <v>0</v>
      </c>
      <c r="N3005">
        <v>1</v>
      </c>
      <c r="O3005">
        <v>0</v>
      </c>
      <c r="P3005">
        <v>0</v>
      </c>
      <c r="Q3005">
        <v>1</v>
      </c>
    </row>
    <row r="3006" spans="1:17">
      <c r="A3006" s="2" t="s">
        <v>9628</v>
      </c>
      <c r="B3006" t="s">
        <v>9629</v>
      </c>
      <c r="C3006" t="s">
        <v>9629</v>
      </c>
      <c r="D3006" t="s">
        <v>19</v>
      </c>
      <c r="E3006" t="s">
        <v>823</v>
      </c>
      <c r="F3006" t="s">
        <v>9630</v>
      </c>
      <c r="G3006" t="s">
        <v>22</v>
      </c>
      <c r="H3006" t="s">
        <v>980</v>
      </c>
      <c r="I3006">
        <v>36.718922621900703</v>
      </c>
      <c r="J3006">
        <v>3.2114598155021699</v>
      </c>
      <c r="K3006" t="s">
        <v>9554</v>
      </c>
      <c r="L3006">
        <v>0</v>
      </c>
      <c r="M3006">
        <v>0</v>
      </c>
      <c r="N3006">
        <v>1</v>
      </c>
      <c r="O3006">
        <v>0</v>
      </c>
      <c r="P3006">
        <v>0</v>
      </c>
      <c r="Q3006">
        <v>1</v>
      </c>
    </row>
    <row r="3007" spans="1:17">
      <c r="A3007" s="2" t="s">
        <v>9631</v>
      </c>
      <c r="B3007" t="s">
        <v>4008</v>
      </c>
      <c r="C3007" t="s">
        <v>4008</v>
      </c>
      <c r="D3007" t="s">
        <v>19</v>
      </c>
      <c r="E3007" t="s">
        <v>823</v>
      </c>
      <c r="F3007" t="s">
        <v>9632</v>
      </c>
      <c r="G3007" t="s">
        <v>22</v>
      </c>
      <c r="H3007" t="s">
        <v>980</v>
      </c>
      <c r="I3007">
        <v>36.720923977402201</v>
      </c>
      <c r="J3007">
        <v>3.2153768464922901</v>
      </c>
      <c r="K3007" t="s">
        <v>9554</v>
      </c>
      <c r="L3007">
        <v>0</v>
      </c>
      <c r="M3007">
        <v>0</v>
      </c>
      <c r="N3007">
        <v>1</v>
      </c>
      <c r="O3007">
        <v>0</v>
      </c>
      <c r="P3007">
        <v>0</v>
      </c>
      <c r="Q3007">
        <v>1</v>
      </c>
    </row>
    <row r="3008" spans="1:17">
      <c r="A3008" s="2" t="s">
        <v>9633</v>
      </c>
      <c r="B3008" t="s">
        <v>1035</v>
      </c>
      <c r="C3008" t="s">
        <v>1035</v>
      </c>
      <c r="D3008" t="s">
        <v>19</v>
      </c>
      <c r="E3008" t="s">
        <v>823</v>
      </c>
      <c r="F3008" t="s">
        <v>9634</v>
      </c>
      <c r="G3008" t="s">
        <v>22</v>
      </c>
      <c r="H3008" t="s">
        <v>980</v>
      </c>
      <c r="I3008">
        <v>36.720824542412601</v>
      </c>
      <c r="J3008">
        <v>3.2162378355860701</v>
      </c>
      <c r="K3008" t="s">
        <v>9554</v>
      </c>
      <c r="L3008">
        <v>0</v>
      </c>
      <c r="M3008">
        <v>0</v>
      </c>
      <c r="N3008">
        <v>1</v>
      </c>
      <c r="O3008">
        <v>0</v>
      </c>
      <c r="P3008">
        <v>0</v>
      </c>
      <c r="Q3008">
        <v>1</v>
      </c>
    </row>
    <row r="3009" spans="1:17">
      <c r="A3009" s="2" t="s">
        <v>9635</v>
      </c>
      <c r="B3009" t="s">
        <v>9636</v>
      </c>
      <c r="C3009" t="s">
        <v>9636</v>
      </c>
      <c r="D3009" t="s">
        <v>19</v>
      </c>
      <c r="E3009" t="s">
        <v>9637</v>
      </c>
      <c r="F3009" t="s">
        <v>9638</v>
      </c>
      <c r="G3009" t="s">
        <v>22</v>
      </c>
      <c r="H3009" t="s">
        <v>9553</v>
      </c>
      <c r="I3009">
        <v>36.713752234570201</v>
      </c>
      <c r="J3009">
        <v>3.16837515681982</v>
      </c>
      <c r="K3009" t="s">
        <v>9554</v>
      </c>
      <c r="L3009">
        <v>0</v>
      </c>
      <c r="M3009">
        <v>1</v>
      </c>
      <c r="N3009">
        <v>0</v>
      </c>
      <c r="O3009">
        <v>0</v>
      </c>
      <c r="P3009">
        <v>1</v>
      </c>
      <c r="Q3009">
        <v>0</v>
      </c>
    </row>
    <row r="3010" spans="1:17">
      <c r="A3010" s="2" t="s">
        <v>9639</v>
      </c>
      <c r="B3010" t="s">
        <v>9640</v>
      </c>
      <c r="C3010" t="s">
        <v>9640</v>
      </c>
      <c r="D3010" t="s">
        <v>19</v>
      </c>
      <c r="E3010" t="s">
        <v>9614</v>
      </c>
      <c r="F3010" t="s">
        <v>9641</v>
      </c>
      <c r="G3010" t="s">
        <v>22</v>
      </c>
      <c r="H3010" t="s">
        <v>4014</v>
      </c>
      <c r="I3010">
        <v>36.717108000173802</v>
      </c>
      <c r="J3010">
        <v>3.1989332288503598</v>
      </c>
      <c r="K3010" t="s">
        <v>9554</v>
      </c>
      <c r="L3010">
        <v>1</v>
      </c>
      <c r="M3010">
        <v>0</v>
      </c>
      <c r="N3010">
        <v>0</v>
      </c>
      <c r="O3010">
        <v>1</v>
      </c>
      <c r="P3010">
        <v>0</v>
      </c>
      <c r="Q3010">
        <v>0</v>
      </c>
    </row>
    <row r="3011" spans="1:17">
      <c r="A3011" s="2" t="s">
        <v>9642</v>
      </c>
      <c r="B3011" t="s">
        <v>9643</v>
      </c>
      <c r="C3011" t="s">
        <v>9643</v>
      </c>
      <c r="D3011" t="s">
        <v>19</v>
      </c>
      <c r="E3011" t="s">
        <v>9588</v>
      </c>
      <c r="G3011" t="s">
        <v>22</v>
      </c>
      <c r="H3011" t="s">
        <v>4014</v>
      </c>
      <c r="I3011">
        <v>36.717654379975997</v>
      </c>
      <c r="J3011">
        <v>3.1896115466952302</v>
      </c>
      <c r="K3011" t="s">
        <v>9554</v>
      </c>
      <c r="L3011">
        <v>0</v>
      </c>
      <c r="M3011">
        <v>1</v>
      </c>
      <c r="N3011">
        <v>0</v>
      </c>
      <c r="O3011">
        <v>0</v>
      </c>
      <c r="P3011">
        <v>1</v>
      </c>
      <c r="Q3011">
        <v>0</v>
      </c>
    </row>
    <row r="3012" spans="1:17">
      <c r="A3012" s="2" t="s">
        <v>9644</v>
      </c>
      <c r="B3012" t="s">
        <v>9645</v>
      </c>
      <c r="C3012" t="s">
        <v>9645</v>
      </c>
      <c r="D3012" t="s">
        <v>19</v>
      </c>
      <c r="E3012" t="s">
        <v>823</v>
      </c>
      <c r="F3012" t="s">
        <v>9646</v>
      </c>
      <c r="G3012" t="s">
        <v>22</v>
      </c>
      <c r="H3012" t="s">
        <v>980</v>
      </c>
      <c r="I3012">
        <v>36.720913496422902</v>
      </c>
      <c r="J3012">
        <v>3.2051666826009799</v>
      </c>
      <c r="K3012" t="s">
        <v>9554</v>
      </c>
      <c r="L3012">
        <v>0</v>
      </c>
      <c r="M3012">
        <v>0</v>
      </c>
      <c r="N3012">
        <v>1</v>
      </c>
      <c r="O3012">
        <v>0</v>
      </c>
      <c r="P3012">
        <v>0</v>
      </c>
      <c r="Q3012">
        <v>1</v>
      </c>
    </row>
    <row r="3013" spans="1:17">
      <c r="A3013" s="2" t="s">
        <v>9647</v>
      </c>
      <c r="B3013" t="s">
        <v>9648</v>
      </c>
      <c r="C3013" t="s">
        <v>9648</v>
      </c>
      <c r="D3013" t="s">
        <v>19</v>
      </c>
      <c r="E3013" t="s">
        <v>823</v>
      </c>
      <c r="F3013" t="s">
        <v>9649</v>
      </c>
      <c r="G3013" t="s">
        <v>22</v>
      </c>
      <c r="H3013" t="s">
        <v>980</v>
      </c>
      <c r="I3013">
        <v>36.723960982468398</v>
      </c>
      <c r="J3013">
        <v>3.2123090699315102</v>
      </c>
      <c r="K3013" t="s">
        <v>9554</v>
      </c>
      <c r="L3013">
        <v>0</v>
      </c>
      <c r="M3013">
        <v>0</v>
      </c>
      <c r="N3013">
        <v>1</v>
      </c>
      <c r="O3013">
        <v>0</v>
      </c>
      <c r="P3013">
        <v>0</v>
      </c>
      <c r="Q3013">
        <v>1</v>
      </c>
    </row>
    <row r="3014" spans="1:17">
      <c r="A3014" s="2" t="s">
        <v>9650</v>
      </c>
      <c r="B3014" t="s">
        <v>9651</v>
      </c>
      <c r="C3014" t="s">
        <v>9651</v>
      </c>
      <c r="D3014" t="s">
        <v>19</v>
      </c>
      <c r="E3014" t="s">
        <v>823</v>
      </c>
      <c r="F3014" t="s">
        <v>9652</v>
      </c>
      <c r="G3014" t="s">
        <v>22</v>
      </c>
      <c r="H3014" t="s">
        <v>980</v>
      </c>
      <c r="I3014">
        <v>36.720803849168803</v>
      </c>
      <c r="J3014">
        <v>3.21705490350723</v>
      </c>
      <c r="K3014" t="s">
        <v>9554</v>
      </c>
      <c r="L3014">
        <v>0</v>
      </c>
      <c r="M3014">
        <v>0</v>
      </c>
      <c r="N3014">
        <v>1</v>
      </c>
      <c r="O3014">
        <v>0</v>
      </c>
      <c r="P3014">
        <v>0</v>
      </c>
      <c r="Q3014">
        <v>1</v>
      </c>
    </row>
    <row r="3015" spans="1:17">
      <c r="A3015" s="2" t="s">
        <v>9653</v>
      </c>
      <c r="B3015" t="s">
        <v>9654</v>
      </c>
      <c r="C3015" t="s">
        <v>9654</v>
      </c>
      <c r="D3015" t="s">
        <v>19</v>
      </c>
      <c r="E3015" t="s">
        <v>8707</v>
      </c>
      <c r="F3015" t="s">
        <v>9655</v>
      </c>
      <c r="G3015" t="s">
        <v>22</v>
      </c>
      <c r="H3015" t="s">
        <v>4014</v>
      </c>
      <c r="I3015">
        <v>36.717118481672401</v>
      </c>
      <c r="J3015">
        <v>3.19171406328678</v>
      </c>
      <c r="K3015" t="s">
        <v>9554</v>
      </c>
      <c r="L3015">
        <v>1</v>
      </c>
      <c r="M3015">
        <v>0</v>
      </c>
      <c r="N3015">
        <v>0</v>
      </c>
      <c r="O3015">
        <v>1</v>
      </c>
      <c r="P3015">
        <v>0</v>
      </c>
      <c r="Q3015">
        <v>0</v>
      </c>
    </row>
    <row r="3016" spans="1:17">
      <c r="A3016" s="2" t="s">
        <v>9656</v>
      </c>
      <c r="B3016" t="s">
        <v>9657</v>
      </c>
      <c r="C3016" t="s">
        <v>9657</v>
      </c>
      <c r="D3016" t="s">
        <v>19</v>
      </c>
      <c r="E3016" t="s">
        <v>9592</v>
      </c>
      <c r="F3016" t="s">
        <v>9658</v>
      </c>
      <c r="G3016" t="s">
        <v>22</v>
      </c>
      <c r="H3016" t="s">
        <v>4014</v>
      </c>
      <c r="I3016">
        <v>36.724822265028997</v>
      </c>
      <c r="J3016">
        <v>3.18932957947254</v>
      </c>
      <c r="K3016" t="s">
        <v>9554</v>
      </c>
      <c r="L3016">
        <v>1</v>
      </c>
      <c r="M3016">
        <v>0</v>
      </c>
      <c r="N3016">
        <v>0</v>
      </c>
      <c r="O3016">
        <v>1</v>
      </c>
      <c r="P3016">
        <v>0</v>
      </c>
      <c r="Q3016">
        <v>0</v>
      </c>
    </row>
    <row r="3017" spans="1:17">
      <c r="A3017" s="2" t="s">
        <v>9659</v>
      </c>
      <c r="B3017" t="s">
        <v>9660</v>
      </c>
      <c r="C3017" t="s">
        <v>9660</v>
      </c>
      <c r="D3017" t="s">
        <v>19</v>
      </c>
      <c r="E3017" t="s">
        <v>9588</v>
      </c>
      <c r="F3017" t="s">
        <v>9661</v>
      </c>
      <c r="G3017" t="s">
        <v>22</v>
      </c>
      <c r="H3017" t="s">
        <v>4014</v>
      </c>
      <c r="I3017">
        <v>36.716884663287303</v>
      </c>
      <c r="J3017">
        <v>3.1869011744856799</v>
      </c>
      <c r="K3017" t="s">
        <v>9554</v>
      </c>
      <c r="L3017">
        <v>0</v>
      </c>
      <c r="M3017">
        <v>1</v>
      </c>
      <c r="N3017">
        <v>0</v>
      </c>
      <c r="O3017">
        <v>0</v>
      </c>
      <c r="P3017">
        <v>1</v>
      </c>
      <c r="Q3017">
        <v>0</v>
      </c>
    </row>
    <row r="3018" spans="1:17">
      <c r="A3018" s="2" t="s">
        <v>9662</v>
      </c>
      <c r="B3018" t="s">
        <v>9663</v>
      </c>
      <c r="C3018" t="s">
        <v>9663</v>
      </c>
      <c r="D3018" t="s">
        <v>19</v>
      </c>
      <c r="E3018" t="s">
        <v>9664</v>
      </c>
      <c r="F3018" t="s">
        <v>9665</v>
      </c>
      <c r="G3018" t="s">
        <v>22</v>
      </c>
      <c r="H3018" t="s">
        <v>4014</v>
      </c>
      <c r="I3018">
        <v>36.716779310403098</v>
      </c>
      <c r="J3018">
        <v>3.1943855434656201</v>
      </c>
      <c r="K3018" t="s">
        <v>9554</v>
      </c>
      <c r="L3018">
        <v>1</v>
      </c>
      <c r="M3018">
        <v>0</v>
      </c>
      <c r="N3018">
        <v>0</v>
      </c>
      <c r="O3018">
        <v>1</v>
      </c>
      <c r="P3018">
        <v>0</v>
      </c>
      <c r="Q3018">
        <v>0</v>
      </c>
    </row>
    <row r="3019" spans="1:17">
      <c r="A3019" s="2" t="s">
        <v>9666</v>
      </c>
      <c r="B3019" t="s">
        <v>9667</v>
      </c>
      <c r="C3019" t="s">
        <v>9667</v>
      </c>
      <c r="D3019" t="s">
        <v>19</v>
      </c>
      <c r="E3019" t="s">
        <v>7777</v>
      </c>
      <c r="F3019" t="s">
        <v>9668</v>
      </c>
      <c r="G3019" t="s">
        <v>22</v>
      </c>
      <c r="H3019" t="s">
        <v>4014</v>
      </c>
      <c r="I3019">
        <v>36.716897294873398</v>
      </c>
      <c r="J3019">
        <v>3.1930501386523198</v>
      </c>
      <c r="K3019" t="s">
        <v>9554</v>
      </c>
      <c r="L3019">
        <v>1</v>
      </c>
      <c r="M3019">
        <v>0</v>
      </c>
      <c r="N3019">
        <v>0</v>
      </c>
      <c r="O3019">
        <v>1</v>
      </c>
      <c r="P3019">
        <v>0</v>
      </c>
      <c r="Q3019">
        <v>0</v>
      </c>
    </row>
    <row r="3020" spans="1:17">
      <c r="A3020" s="2" t="s">
        <v>9669</v>
      </c>
      <c r="B3020" t="s">
        <v>9670</v>
      </c>
      <c r="C3020" t="s">
        <v>9670</v>
      </c>
      <c r="D3020" t="s">
        <v>19</v>
      </c>
      <c r="E3020" t="s">
        <v>9584</v>
      </c>
      <c r="F3020" t="s">
        <v>9671</v>
      </c>
      <c r="G3020" t="s">
        <v>22</v>
      </c>
      <c r="H3020" t="s">
        <v>9553</v>
      </c>
      <c r="I3020">
        <v>36.712664522241198</v>
      </c>
      <c r="J3020">
        <v>3.1630345433950402</v>
      </c>
      <c r="K3020" t="s">
        <v>9554</v>
      </c>
      <c r="L3020">
        <v>0</v>
      </c>
      <c r="M3020">
        <v>1</v>
      </c>
      <c r="N3020">
        <v>0</v>
      </c>
      <c r="O3020">
        <v>0</v>
      </c>
      <c r="P3020">
        <v>1</v>
      </c>
      <c r="Q3020">
        <v>0</v>
      </c>
    </row>
    <row r="3021" spans="1:17">
      <c r="A3021" s="2" t="s">
        <v>9672</v>
      </c>
      <c r="B3021" t="s">
        <v>1860</v>
      </c>
      <c r="C3021" t="s">
        <v>1860</v>
      </c>
      <c r="D3021" t="s">
        <v>19</v>
      </c>
      <c r="E3021" t="s">
        <v>823</v>
      </c>
      <c r="F3021" t="s">
        <v>9673</v>
      </c>
      <c r="G3021" t="s">
        <v>22</v>
      </c>
      <c r="H3021" t="s">
        <v>980</v>
      </c>
      <c r="I3021">
        <v>36.722758126759501</v>
      </c>
      <c r="J3021">
        <v>3.2142801582813298</v>
      </c>
      <c r="K3021" t="s">
        <v>9554</v>
      </c>
      <c r="L3021">
        <v>0</v>
      </c>
      <c r="M3021">
        <v>0</v>
      </c>
      <c r="N3021">
        <v>1</v>
      </c>
      <c r="O3021">
        <v>0</v>
      </c>
      <c r="P3021">
        <v>0</v>
      </c>
      <c r="Q3021">
        <v>1</v>
      </c>
    </row>
    <row r="3022" spans="1:17">
      <c r="A3022" s="2" t="s">
        <v>9674</v>
      </c>
      <c r="B3022" t="s">
        <v>4008</v>
      </c>
      <c r="C3022" t="s">
        <v>4008</v>
      </c>
      <c r="D3022" t="s">
        <v>19</v>
      </c>
      <c r="E3022" t="s">
        <v>823</v>
      </c>
      <c r="F3022" t="s">
        <v>9675</v>
      </c>
      <c r="G3022" t="s">
        <v>22</v>
      </c>
      <c r="H3022" t="s">
        <v>980</v>
      </c>
      <c r="I3022">
        <v>36.724273786362502</v>
      </c>
      <c r="J3022">
        <v>3.21209315210581</v>
      </c>
      <c r="K3022" t="s">
        <v>9554</v>
      </c>
      <c r="L3022">
        <v>0</v>
      </c>
      <c r="M3022">
        <v>0</v>
      </c>
      <c r="N3022">
        <v>1</v>
      </c>
      <c r="O3022">
        <v>0</v>
      </c>
      <c r="P3022">
        <v>0</v>
      </c>
      <c r="Q3022">
        <v>1</v>
      </c>
    </row>
    <row r="3023" spans="1:17">
      <c r="A3023" s="2" t="s">
        <v>9676</v>
      </c>
      <c r="B3023" t="s">
        <v>1251</v>
      </c>
      <c r="C3023" t="s">
        <v>1251</v>
      </c>
      <c r="D3023" t="s">
        <v>19</v>
      </c>
      <c r="E3023" t="s">
        <v>823</v>
      </c>
      <c r="F3023" t="s">
        <v>9677</v>
      </c>
      <c r="G3023" t="s">
        <v>22</v>
      </c>
      <c r="H3023" t="s">
        <v>980</v>
      </c>
      <c r="I3023">
        <v>36.723679887847901</v>
      </c>
      <c r="J3023">
        <v>3.2097985222935699</v>
      </c>
      <c r="K3023" t="s">
        <v>9554</v>
      </c>
      <c r="L3023">
        <v>0</v>
      </c>
      <c r="M3023">
        <v>0</v>
      </c>
      <c r="N3023">
        <v>1</v>
      </c>
      <c r="O3023">
        <v>0</v>
      </c>
      <c r="P3023">
        <v>0</v>
      </c>
      <c r="Q3023">
        <v>1</v>
      </c>
    </row>
    <row r="3024" spans="1:17">
      <c r="A3024" s="2" t="s">
        <v>9678</v>
      </c>
      <c r="B3024" t="s">
        <v>9679</v>
      </c>
      <c r="C3024" t="s">
        <v>9679</v>
      </c>
      <c r="D3024" t="s">
        <v>19</v>
      </c>
      <c r="E3024" t="s">
        <v>823</v>
      </c>
      <c r="F3024" t="s">
        <v>9680</v>
      </c>
      <c r="G3024" t="s">
        <v>22</v>
      </c>
      <c r="H3024" t="s">
        <v>980</v>
      </c>
      <c r="I3024">
        <v>36.720929889748902</v>
      </c>
      <c r="J3024">
        <v>3.2169851660728499</v>
      </c>
      <c r="K3024" t="s">
        <v>9554</v>
      </c>
      <c r="L3024">
        <v>0</v>
      </c>
      <c r="M3024">
        <v>0</v>
      </c>
      <c r="N3024">
        <v>1</v>
      </c>
      <c r="O3024">
        <v>0</v>
      </c>
      <c r="P3024">
        <v>0</v>
      </c>
      <c r="Q3024">
        <v>1</v>
      </c>
    </row>
    <row r="3025" spans="1:17">
      <c r="A3025" s="2" t="s">
        <v>9681</v>
      </c>
      <c r="B3025" t="s">
        <v>9682</v>
      </c>
      <c r="C3025" t="s">
        <v>9682</v>
      </c>
      <c r="D3025" t="s">
        <v>19</v>
      </c>
      <c r="E3025" t="s">
        <v>823</v>
      </c>
      <c r="F3025" t="s">
        <v>9683</v>
      </c>
      <c r="G3025" t="s">
        <v>22</v>
      </c>
      <c r="H3025" t="s">
        <v>980</v>
      </c>
      <c r="I3025">
        <v>36.720796324351497</v>
      </c>
      <c r="J3025">
        <v>3.2165791466832201</v>
      </c>
      <c r="K3025" t="s">
        <v>9554</v>
      </c>
      <c r="L3025">
        <v>0</v>
      </c>
      <c r="M3025">
        <v>0</v>
      </c>
      <c r="N3025">
        <v>1</v>
      </c>
      <c r="O3025">
        <v>0</v>
      </c>
      <c r="P3025">
        <v>0</v>
      </c>
      <c r="Q3025">
        <v>1</v>
      </c>
    </row>
    <row r="3026" spans="1:17">
      <c r="A3026" s="2" t="s">
        <v>9684</v>
      </c>
      <c r="B3026" t="s">
        <v>9685</v>
      </c>
      <c r="C3026" t="s">
        <v>9685</v>
      </c>
      <c r="D3026" t="s">
        <v>19</v>
      </c>
      <c r="E3026" t="s">
        <v>823</v>
      </c>
      <c r="F3026" t="s">
        <v>9686</v>
      </c>
      <c r="G3026" t="s">
        <v>22</v>
      </c>
      <c r="H3026" t="s">
        <v>980</v>
      </c>
      <c r="I3026">
        <v>36.722237582155202</v>
      </c>
      <c r="J3026">
        <v>3.2105927914381001</v>
      </c>
      <c r="K3026" t="s">
        <v>9554</v>
      </c>
      <c r="L3026">
        <v>0</v>
      </c>
      <c r="M3026">
        <v>0</v>
      </c>
      <c r="N3026">
        <v>1</v>
      </c>
      <c r="O3026">
        <v>0</v>
      </c>
      <c r="P3026">
        <v>0</v>
      </c>
      <c r="Q3026">
        <v>1</v>
      </c>
    </row>
    <row r="3027" spans="1:17">
      <c r="A3027" s="2" t="s">
        <v>9687</v>
      </c>
      <c r="B3027" t="s">
        <v>9688</v>
      </c>
      <c r="C3027" t="s">
        <v>9688</v>
      </c>
      <c r="D3027" t="s">
        <v>19</v>
      </c>
      <c r="E3027" t="s">
        <v>4024</v>
      </c>
      <c r="F3027" t="s">
        <v>9689</v>
      </c>
      <c r="G3027" t="s">
        <v>22</v>
      </c>
      <c r="H3027" t="s">
        <v>4014</v>
      </c>
      <c r="I3027">
        <v>36.717930390331702</v>
      </c>
      <c r="J3027">
        <v>3.1844684109091799</v>
      </c>
      <c r="K3027" t="s">
        <v>9554</v>
      </c>
      <c r="L3027">
        <v>0</v>
      </c>
      <c r="M3027">
        <v>1</v>
      </c>
      <c r="N3027">
        <v>0</v>
      </c>
      <c r="O3027">
        <v>0</v>
      </c>
      <c r="P3027">
        <v>1</v>
      </c>
      <c r="Q3027">
        <v>0</v>
      </c>
    </row>
    <row r="3028" spans="1:17">
      <c r="A3028" s="2" t="s">
        <v>9690</v>
      </c>
      <c r="B3028" t="s">
        <v>9691</v>
      </c>
      <c r="C3028" t="s">
        <v>9691</v>
      </c>
      <c r="D3028" t="s">
        <v>19</v>
      </c>
      <c r="E3028" t="s">
        <v>9588</v>
      </c>
      <c r="F3028" t="s">
        <v>9692</v>
      </c>
      <c r="G3028" t="s">
        <v>22</v>
      </c>
      <c r="H3028" t="s">
        <v>4014</v>
      </c>
      <c r="I3028">
        <v>36.716530171757597</v>
      </c>
      <c r="J3028">
        <v>3.1878352537751198</v>
      </c>
      <c r="K3028" t="s">
        <v>9554</v>
      </c>
      <c r="L3028">
        <v>0</v>
      </c>
      <c r="M3028">
        <v>1</v>
      </c>
      <c r="N3028">
        <v>0</v>
      </c>
      <c r="O3028">
        <v>0</v>
      </c>
      <c r="P3028">
        <v>1</v>
      </c>
      <c r="Q3028">
        <v>0</v>
      </c>
    </row>
    <row r="3029" spans="1:17">
      <c r="A3029" s="2" t="s">
        <v>9693</v>
      </c>
      <c r="B3029" t="s">
        <v>9694</v>
      </c>
      <c r="C3029" t="s">
        <v>9694</v>
      </c>
      <c r="D3029" t="s">
        <v>19</v>
      </c>
      <c r="E3029" t="s">
        <v>9695</v>
      </c>
      <c r="F3029" t="s">
        <v>3787</v>
      </c>
      <c r="G3029" t="s">
        <v>22</v>
      </c>
      <c r="H3029" t="s">
        <v>4014</v>
      </c>
      <c r="I3029">
        <v>36.719451251417397</v>
      </c>
      <c r="J3029">
        <v>3.1904725357890098</v>
      </c>
      <c r="K3029" t="s">
        <v>9554</v>
      </c>
      <c r="L3029">
        <v>1</v>
      </c>
      <c r="M3029">
        <v>0</v>
      </c>
      <c r="N3029">
        <v>0</v>
      </c>
      <c r="O3029">
        <v>1</v>
      </c>
      <c r="P3029">
        <v>0</v>
      </c>
      <c r="Q3029">
        <v>0</v>
      </c>
    </row>
    <row r="3030" spans="1:17">
      <c r="A3030" s="2" t="s">
        <v>9696</v>
      </c>
      <c r="B3030" t="s">
        <v>9697</v>
      </c>
      <c r="C3030" t="s">
        <v>9697</v>
      </c>
      <c r="D3030" t="s">
        <v>19</v>
      </c>
      <c r="E3030" t="s">
        <v>7777</v>
      </c>
      <c r="F3030" t="s">
        <v>9698</v>
      </c>
      <c r="G3030" t="s">
        <v>22</v>
      </c>
      <c r="H3030" t="s">
        <v>4014</v>
      </c>
      <c r="I3030">
        <v>36.718702246548901</v>
      </c>
      <c r="J3030">
        <v>3.1951617076993002</v>
      </c>
      <c r="K3030" t="s">
        <v>9554</v>
      </c>
      <c r="L3030">
        <v>1</v>
      </c>
      <c r="M3030">
        <v>0</v>
      </c>
      <c r="N3030">
        <v>0</v>
      </c>
      <c r="O3030">
        <v>1</v>
      </c>
      <c r="P3030">
        <v>0</v>
      </c>
      <c r="Q3030">
        <v>0</v>
      </c>
    </row>
    <row r="3031" spans="1:17">
      <c r="A3031" s="2" t="s">
        <v>9699</v>
      </c>
      <c r="B3031" t="s">
        <v>9700</v>
      </c>
      <c r="C3031" t="s">
        <v>9700</v>
      </c>
      <c r="D3031" t="s">
        <v>19</v>
      </c>
      <c r="E3031" t="s">
        <v>9588</v>
      </c>
      <c r="F3031" t="s">
        <v>9701</v>
      </c>
      <c r="G3031" t="s">
        <v>22</v>
      </c>
      <c r="H3031" t="s">
        <v>4014</v>
      </c>
      <c r="I3031">
        <v>36.716926320637903</v>
      </c>
      <c r="J3031">
        <v>3.1869645416736598</v>
      </c>
      <c r="K3031" t="s">
        <v>9554</v>
      </c>
      <c r="L3031">
        <v>0</v>
      </c>
      <c r="M3031">
        <v>1</v>
      </c>
      <c r="N3031">
        <v>0</v>
      </c>
      <c r="O3031">
        <v>0</v>
      </c>
      <c r="P3031">
        <v>1</v>
      </c>
      <c r="Q3031">
        <v>0</v>
      </c>
    </row>
    <row r="3032" spans="1:17">
      <c r="A3032" s="2" t="s">
        <v>9702</v>
      </c>
      <c r="B3032" t="s">
        <v>9703</v>
      </c>
      <c r="C3032" t="s">
        <v>9703</v>
      </c>
      <c r="D3032" t="s">
        <v>19</v>
      </c>
      <c r="E3032" t="s">
        <v>9588</v>
      </c>
      <c r="F3032" t="s">
        <v>9704</v>
      </c>
      <c r="G3032" t="s">
        <v>22</v>
      </c>
      <c r="H3032" t="s">
        <v>4014</v>
      </c>
      <c r="I3032">
        <v>36.717135950833502</v>
      </c>
      <c r="J3032">
        <v>3.1897114589810398</v>
      </c>
      <c r="K3032" t="s">
        <v>9554</v>
      </c>
      <c r="L3032">
        <v>0</v>
      </c>
      <c r="M3032">
        <v>1</v>
      </c>
      <c r="N3032">
        <v>0</v>
      </c>
      <c r="O3032">
        <v>0</v>
      </c>
      <c r="P3032">
        <v>1</v>
      </c>
      <c r="Q3032">
        <v>0</v>
      </c>
    </row>
    <row r="3033" spans="1:17">
      <c r="A3033" s="2" t="s">
        <v>9705</v>
      </c>
      <c r="B3033" t="s">
        <v>9706</v>
      </c>
      <c r="C3033" t="s">
        <v>9706</v>
      </c>
      <c r="D3033" t="s">
        <v>19</v>
      </c>
      <c r="E3033" t="s">
        <v>7777</v>
      </c>
      <c r="F3033" t="s">
        <v>9707</v>
      </c>
      <c r="G3033" t="s">
        <v>22</v>
      </c>
      <c r="H3033" t="s">
        <v>4014</v>
      </c>
      <c r="I3033">
        <v>36.717738768836497</v>
      </c>
      <c r="J3033">
        <v>3.18919312208891</v>
      </c>
      <c r="K3033" t="s">
        <v>9554</v>
      </c>
      <c r="L3033">
        <v>0</v>
      </c>
      <c r="M3033">
        <v>1</v>
      </c>
      <c r="N3033">
        <v>0</v>
      </c>
      <c r="O3033">
        <v>0</v>
      </c>
      <c r="P3033">
        <v>1</v>
      </c>
      <c r="Q3033">
        <v>0</v>
      </c>
    </row>
    <row r="3034" spans="1:17">
      <c r="A3034" s="2" t="s">
        <v>9708</v>
      </c>
      <c r="B3034" t="s">
        <v>9709</v>
      </c>
      <c r="C3034" t="s">
        <v>9709</v>
      </c>
      <c r="D3034" t="s">
        <v>19</v>
      </c>
      <c r="E3034" t="s">
        <v>9614</v>
      </c>
      <c r="F3034" t="s">
        <v>9710</v>
      </c>
      <c r="G3034" t="s">
        <v>22</v>
      </c>
      <c r="H3034" t="s">
        <v>4014</v>
      </c>
      <c r="I3034">
        <v>36.716206317186497</v>
      </c>
      <c r="J3034">
        <v>3.1967016309499701</v>
      </c>
      <c r="K3034" t="s">
        <v>9554</v>
      </c>
      <c r="L3034">
        <v>1</v>
      </c>
      <c r="M3034">
        <v>0</v>
      </c>
      <c r="N3034">
        <v>0</v>
      </c>
      <c r="O3034">
        <v>1</v>
      </c>
      <c r="P3034">
        <v>0</v>
      </c>
      <c r="Q3034">
        <v>0</v>
      </c>
    </row>
    <row r="3035" spans="1:17">
      <c r="A3035" s="2" t="s">
        <v>9711</v>
      </c>
      <c r="B3035" t="s">
        <v>9712</v>
      </c>
      <c r="C3035" t="s">
        <v>9712</v>
      </c>
      <c r="D3035" t="s">
        <v>19</v>
      </c>
      <c r="E3035" t="s">
        <v>9664</v>
      </c>
      <c r="F3035" t="s">
        <v>9713</v>
      </c>
      <c r="G3035" t="s">
        <v>22</v>
      </c>
      <c r="H3035" t="s">
        <v>4014</v>
      </c>
      <c r="I3035">
        <v>36.716660519477699</v>
      </c>
      <c r="J3035">
        <v>3.19390341639519</v>
      </c>
      <c r="K3035" t="s">
        <v>9554</v>
      </c>
      <c r="L3035">
        <v>1</v>
      </c>
      <c r="M3035">
        <v>0</v>
      </c>
      <c r="N3035">
        <v>0</v>
      </c>
      <c r="O3035">
        <v>1</v>
      </c>
      <c r="P3035">
        <v>0</v>
      </c>
      <c r="Q3035">
        <v>0</v>
      </c>
    </row>
    <row r="3036" spans="1:17">
      <c r="A3036" s="2" t="s">
        <v>9714</v>
      </c>
      <c r="B3036" t="s">
        <v>9715</v>
      </c>
      <c r="C3036" t="s">
        <v>9715</v>
      </c>
      <c r="D3036" t="s">
        <v>19</v>
      </c>
      <c r="E3036" t="s">
        <v>7777</v>
      </c>
      <c r="F3036" t="s">
        <v>9716</v>
      </c>
      <c r="G3036" t="s">
        <v>22</v>
      </c>
      <c r="H3036" t="s">
        <v>4014</v>
      </c>
      <c r="I3036">
        <v>36.721912945427398</v>
      </c>
      <c r="J3036">
        <v>3.1913586705923098</v>
      </c>
      <c r="K3036" t="s">
        <v>9554</v>
      </c>
      <c r="L3036">
        <v>1</v>
      </c>
      <c r="M3036">
        <v>0</v>
      </c>
      <c r="N3036">
        <v>0</v>
      </c>
      <c r="O3036">
        <v>1</v>
      </c>
      <c r="P3036">
        <v>0</v>
      </c>
      <c r="Q3036">
        <v>0</v>
      </c>
    </row>
    <row r="3037" spans="1:17">
      <c r="A3037" s="2" t="s">
        <v>9717</v>
      </c>
      <c r="B3037" t="s">
        <v>9718</v>
      </c>
      <c r="C3037" t="s">
        <v>9718</v>
      </c>
      <c r="D3037" t="s">
        <v>19</v>
      </c>
      <c r="E3037" t="s">
        <v>9614</v>
      </c>
      <c r="F3037" t="s">
        <v>9719</v>
      </c>
      <c r="G3037" t="s">
        <v>22</v>
      </c>
      <c r="H3037" t="s">
        <v>4014</v>
      </c>
      <c r="I3037">
        <v>36.7161840101409</v>
      </c>
      <c r="J3037">
        <v>3.1965497508645102</v>
      </c>
      <c r="K3037" t="s">
        <v>9554</v>
      </c>
      <c r="L3037">
        <v>1</v>
      </c>
      <c r="M3037">
        <v>0</v>
      </c>
      <c r="N3037">
        <v>0</v>
      </c>
      <c r="O3037">
        <v>1</v>
      </c>
      <c r="P3037">
        <v>0</v>
      </c>
      <c r="Q3037">
        <v>0</v>
      </c>
    </row>
    <row r="3038" spans="1:17">
      <c r="A3038" s="2" t="s">
        <v>9720</v>
      </c>
      <c r="B3038" t="s">
        <v>9721</v>
      </c>
      <c r="C3038" t="s">
        <v>9721</v>
      </c>
      <c r="D3038" t="s">
        <v>19</v>
      </c>
      <c r="E3038" t="s">
        <v>9607</v>
      </c>
      <c r="F3038" t="s">
        <v>9722</v>
      </c>
      <c r="G3038" t="s">
        <v>22</v>
      </c>
      <c r="H3038" t="s">
        <v>4014</v>
      </c>
      <c r="I3038">
        <v>36.720247279443299</v>
      </c>
      <c r="J3038">
        <v>3.2000916078686701</v>
      </c>
      <c r="K3038" t="s">
        <v>9554</v>
      </c>
      <c r="L3038">
        <v>1</v>
      </c>
      <c r="M3038">
        <v>0</v>
      </c>
      <c r="N3038">
        <v>0</v>
      </c>
      <c r="O3038">
        <v>1</v>
      </c>
      <c r="P3038">
        <v>0</v>
      </c>
      <c r="Q3038">
        <v>0</v>
      </c>
    </row>
    <row r="3039" spans="1:17">
      <c r="A3039" s="2" t="s">
        <v>9723</v>
      </c>
      <c r="B3039" t="s">
        <v>9724</v>
      </c>
      <c r="C3039" t="s">
        <v>9724</v>
      </c>
      <c r="D3039" t="s">
        <v>19</v>
      </c>
      <c r="E3039" t="s">
        <v>9614</v>
      </c>
      <c r="F3039" t="s">
        <v>9725</v>
      </c>
      <c r="G3039" t="s">
        <v>22</v>
      </c>
      <c r="H3039" t="s">
        <v>4014</v>
      </c>
      <c r="I3039">
        <v>36.716265713023397</v>
      </c>
      <c r="J3039">
        <v>3.1967445462942101</v>
      </c>
      <c r="K3039" t="s">
        <v>9554</v>
      </c>
      <c r="L3039">
        <v>1</v>
      </c>
      <c r="M3039">
        <v>0</v>
      </c>
      <c r="N3039">
        <v>0</v>
      </c>
      <c r="O3039">
        <v>1</v>
      </c>
      <c r="P3039">
        <v>0</v>
      </c>
      <c r="Q3039">
        <v>0</v>
      </c>
    </row>
    <row r="3040" spans="1:17">
      <c r="A3040" s="2" t="s">
        <v>9726</v>
      </c>
      <c r="B3040" t="s">
        <v>9727</v>
      </c>
      <c r="C3040" t="s">
        <v>9727</v>
      </c>
      <c r="D3040" t="s">
        <v>19</v>
      </c>
      <c r="E3040" t="s">
        <v>9614</v>
      </c>
      <c r="F3040" t="s">
        <v>9728</v>
      </c>
      <c r="G3040" t="s">
        <v>22</v>
      </c>
      <c r="H3040" t="s">
        <v>4014</v>
      </c>
      <c r="I3040">
        <v>36.7169182579267</v>
      </c>
      <c r="J3040">
        <v>3.19846116006374</v>
      </c>
      <c r="K3040" t="s">
        <v>9554</v>
      </c>
      <c r="L3040">
        <v>1</v>
      </c>
      <c r="M3040">
        <v>0</v>
      </c>
      <c r="N3040">
        <v>0</v>
      </c>
      <c r="O3040">
        <v>1</v>
      </c>
      <c r="P3040">
        <v>0</v>
      </c>
      <c r="Q3040">
        <v>0</v>
      </c>
    </row>
    <row r="3041" spans="1:17">
      <c r="A3041" s="2" t="s">
        <v>9729</v>
      </c>
      <c r="B3041" t="s">
        <v>9730</v>
      </c>
      <c r="C3041" t="s">
        <v>9730</v>
      </c>
      <c r="D3041" t="s">
        <v>19</v>
      </c>
      <c r="E3041" t="s">
        <v>9731</v>
      </c>
      <c r="F3041" t="s">
        <v>4560</v>
      </c>
      <c r="G3041" t="s">
        <v>22</v>
      </c>
      <c r="H3041" t="s">
        <v>4014</v>
      </c>
      <c r="I3041">
        <v>36.725000163686602</v>
      </c>
      <c r="J3041">
        <v>3.1916631013155001</v>
      </c>
      <c r="K3041" t="s">
        <v>9554</v>
      </c>
      <c r="L3041">
        <v>1</v>
      </c>
      <c r="M3041">
        <v>0</v>
      </c>
      <c r="N3041">
        <v>0</v>
      </c>
      <c r="O3041">
        <v>1</v>
      </c>
      <c r="P3041">
        <v>0</v>
      </c>
      <c r="Q3041">
        <v>0</v>
      </c>
    </row>
    <row r="3042" spans="1:17">
      <c r="A3042" s="2" t="s">
        <v>9732</v>
      </c>
      <c r="B3042" t="s">
        <v>9733</v>
      </c>
      <c r="C3042" t="s">
        <v>9733</v>
      </c>
      <c r="D3042" t="s">
        <v>19</v>
      </c>
      <c r="E3042" t="s">
        <v>9637</v>
      </c>
      <c r="F3042" t="s">
        <v>9734</v>
      </c>
      <c r="G3042" t="s">
        <v>22</v>
      </c>
      <c r="H3042" t="s">
        <v>9553</v>
      </c>
      <c r="I3042">
        <v>36.714372011382402</v>
      </c>
      <c r="J3042">
        <v>3.1679855659604099</v>
      </c>
      <c r="K3042" t="s">
        <v>9554</v>
      </c>
      <c r="L3042">
        <v>0</v>
      </c>
      <c r="M3042">
        <v>1</v>
      </c>
      <c r="N3042">
        <v>0</v>
      </c>
      <c r="O3042">
        <v>0</v>
      </c>
      <c r="P3042">
        <v>1</v>
      </c>
      <c r="Q3042">
        <v>0</v>
      </c>
    </row>
    <row r="3043" spans="1:17">
      <c r="A3043" s="2" t="s">
        <v>9735</v>
      </c>
      <c r="B3043" t="s">
        <v>1308</v>
      </c>
      <c r="C3043" t="s">
        <v>1308</v>
      </c>
      <c r="D3043" t="s">
        <v>19</v>
      </c>
      <c r="E3043" t="s">
        <v>9637</v>
      </c>
      <c r="F3043" t="s">
        <v>9736</v>
      </c>
      <c r="G3043" t="s">
        <v>22</v>
      </c>
      <c r="H3043" t="s">
        <v>9553</v>
      </c>
      <c r="I3043">
        <v>36.714858745000797</v>
      </c>
      <c r="J3043">
        <v>3.1682685390114802</v>
      </c>
      <c r="K3043" t="s">
        <v>9554</v>
      </c>
      <c r="L3043">
        <v>0</v>
      </c>
      <c r="M3043">
        <v>1</v>
      </c>
      <c r="N3043">
        <v>0</v>
      </c>
      <c r="O3043">
        <v>0</v>
      </c>
      <c r="P3043">
        <v>1</v>
      </c>
      <c r="Q3043">
        <v>0</v>
      </c>
    </row>
    <row r="3044" spans="1:17">
      <c r="A3044" s="2" t="s">
        <v>9737</v>
      </c>
      <c r="B3044" t="s">
        <v>9738</v>
      </c>
      <c r="C3044" t="s">
        <v>9738</v>
      </c>
      <c r="D3044" t="s">
        <v>19</v>
      </c>
      <c r="E3044" t="s">
        <v>9637</v>
      </c>
      <c r="F3044" t="s">
        <v>9739</v>
      </c>
      <c r="G3044" t="s">
        <v>22</v>
      </c>
      <c r="H3044" t="s">
        <v>9553</v>
      </c>
      <c r="I3044">
        <v>36.714270955313602</v>
      </c>
      <c r="J3044">
        <v>3.16724058240652</v>
      </c>
      <c r="K3044" t="s">
        <v>9554</v>
      </c>
      <c r="L3044">
        <v>0</v>
      </c>
      <c r="M3044">
        <v>1</v>
      </c>
      <c r="N3044">
        <v>0</v>
      </c>
      <c r="O3044">
        <v>0</v>
      </c>
      <c r="P3044">
        <v>1</v>
      </c>
      <c r="Q3044">
        <v>0</v>
      </c>
    </row>
    <row r="3045" spans="1:17">
      <c r="A3045" s="2" t="s">
        <v>9740</v>
      </c>
      <c r="B3045" t="s">
        <v>9741</v>
      </c>
      <c r="C3045" t="s">
        <v>9741</v>
      </c>
      <c r="D3045" t="s">
        <v>19</v>
      </c>
      <c r="E3045" t="s">
        <v>9588</v>
      </c>
      <c r="G3045" t="s">
        <v>22</v>
      </c>
      <c r="H3045" t="s">
        <v>4014</v>
      </c>
      <c r="I3045">
        <v>36.7166414376603</v>
      </c>
      <c r="J3045">
        <v>3.1876270473003401</v>
      </c>
      <c r="K3045" t="s">
        <v>9554</v>
      </c>
      <c r="L3045">
        <v>0</v>
      </c>
      <c r="M3045">
        <v>1</v>
      </c>
      <c r="N3045">
        <v>0</v>
      </c>
      <c r="O3045">
        <v>0</v>
      </c>
      <c r="P3045">
        <v>1</v>
      </c>
      <c r="Q3045">
        <v>0</v>
      </c>
    </row>
    <row r="3046" spans="1:17">
      <c r="A3046" s="2" t="s">
        <v>9742</v>
      </c>
      <c r="B3046" t="s">
        <v>9743</v>
      </c>
      <c r="C3046" t="s">
        <v>9743</v>
      </c>
      <c r="D3046" t="s">
        <v>19</v>
      </c>
      <c r="E3046" t="s">
        <v>4024</v>
      </c>
      <c r="G3046" t="s">
        <v>22</v>
      </c>
      <c r="H3046" t="s">
        <v>4014</v>
      </c>
      <c r="I3046">
        <v>36.718790396765499</v>
      </c>
      <c r="J3046">
        <v>3.1840633973479302</v>
      </c>
      <c r="K3046" t="s">
        <v>9554</v>
      </c>
      <c r="L3046">
        <v>0</v>
      </c>
      <c r="M3046">
        <v>1</v>
      </c>
      <c r="N3046">
        <v>0</v>
      </c>
      <c r="O3046">
        <v>0</v>
      </c>
      <c r="P3046">
        <v>1</v>
      </c>
      <c r="Q3046">
        <v>0</v>
      </c>
    </row>
    <row r="3047" spans="1:17">
      <c r="A3047" s="2" t="s">
        <v>9744</v>
      </c>
      <c r="B3047" t="s">
        <v>9745</v>
      </c>
      <c r="C3047" t="s">
        <v>9745</v>
      </c>
      <c r="D3047" t="s">
        <v>19</v>
      </c>
      <c r="E3047" t="s">
        <v>9614</v>
      </c>
      <c r="F3047" t="s">
        <v>9746</v>
      </c>
      <c r="G3047" t="s">
        <v>22</v>
      </c>
      <c r="H3047" t="s">
        <v>4014</v>
      </c>
      <c r="I3047">
        <v>36.715745930703598</v>
      </c>
      <c r="J3047">
        <v>3.1967204064130801</v>
      </c>
      <c r="K3047" t="s">
        <v>9554</v>
      </c>
      <c r="L3047">
        <v>1</v>
      </c>
      <c r="M3047">
        <v>0</v>
      </c>
      <c r="N3047">
        <v>0</v>
      </c>
      <c r="O3047">
        <v>1</v>
      </c>
      <c r="P3047">
        <v>0</v>
      </c>
      <c r="Q3047">
        <v>0</v>
      </c>
    </row>
    <row r="3048" spans="1:17">
      <c r="A3048" s="2" t="s">
        <v>9747</v>
      </c>
      <c r="B3048" t="s">
        <v>9748</v>
      </c>
      <c r="C3048" t="s">
        <v>9748</v>
      </c>
      <c r="D3048" t="s">
        <v>19</v>
      </c>
      <c r="E3048" t="s">
        <v>9607</v>
      </c>
      <c r="F3048" t="s">
        <v>9749</v>
      </c>
      <c r="G3048" t="s">
        <v>22</v>
      </c>
      <c r="H3048" t="s">
        <v>4014</v>
      </c>
      <c r="I3048">
        <v>36.718843071846599</v>
      </c>
      <c r="J3048">
        <v>3.1995783001184499</v>
      </c>
      <c r="K3048" t="s">
        <v>9554</v>
      </c>
      <c r="L3048">
        <v>1</v>
      </c>
      <c r="M3048">
        <v>0</v>
      </c>
      <c r="N3048">
        <v>0</v>
      </c>
      <c r="O3048">
        <v>1</v>
      </c>
      <c r="P3048">
        <v>0</v>
      </c>
      <c r="Q3048">
        <v>0</v>
      </c>
    </row>
    <row r="3049" spans="1:17">
      <c r="A3049" s="2" t="s">
        <v>9750</v>
      </c>
      <c r="B3049" t="s">
        <v>9751</v>
      </c>
      <c r="C3049" t="s">
        <v>9751</v>
      </c>
      <c r="D3049" t="s">
        <v>19</v>
      </c>
      <c r="E3049" t="s">
        <v>4024</v>
      </c>
      <c r="F3049" t="s">
        <v>9752</v>
      </c>
      <c r="G3049" t="s">
        <v>22</v>
      </c>
      <c r="H3049" t="s">
        <v>4014</v>
      </c>
      <c r="I3049">
        <v>36.719881784817602</v>
      </c>
      <c r="J3049">
        <v>3.1842491403222102</v>
      </c>
      <c r="K3049" t="s">
        <v>9554</v>
      </c>
      <c r="L3049">
        <v>0</v>
      </c>
      <c r="M3049">
        <v>1</v>
      </c>
      <c r="N3049">
        <v>0</v>
      </c>
      <c r="O3049">
        <v>0</v>
      </c>
      <c r="P3049">
        <v>1</v>
      </c>
      <c r="Q3049">
        <v>0</v>
      </c>
    </row>
    <row r="3050" spans="1:17">
      <c r="A3050" s="2" t="s">
        <v>9753</v>
      </c>
      <c r="B3050" t="s">
        <v>9754</v>
      </c>
      <c r="C3050" t="s">
        <v>9754</v>
      </c>
      <c r="D3050" t="s">
        <v>19</v>
      </c>
      <c r="E3050" t="s">
        <v>9592</v>
      </c>
      <c r="F3050" t="s">
        <v>4072</v>
      </c>
      <c r="G3050" t="s">
        <v>22</v>
      </c>
      <c r="H3050" t="s">
        <v>4014</v>
      </c>
      <c r="I3050">
        <v>36.724933250191597</v>
      </c>
      <c r="J3050">
        <v>3.1889708340167999</v>
      </c>
      <c r="K3050" t="s">
        <v>9554</v>
      </c>
      <c r="L3050">
        <v>1</v>
      </c>
      <c r="M3050">
        <v>0</v>
      </c>
      <c r="N3050">
        <v>0</v>
      </c>
      <c r="O3050">
        <v>1</v>
      </c>
      <c r="P3050">
        <v>0</v>
      </c>
      <c r="Q3050">
        <v>0</v>
      </c>
    </row>
    <row r="3051" spans="1:17">
      <c r="A3051" s="2" t="s">
        <v>9755</v>
      </c>
      <c r="B3051" t="s">
        <v>9756</v>
      </c>
      <c r="C3051" t="s">
        <v>9756</v>
      </c>
      <c r="D3051" t="s">
        <v>19</v>
      </c>
      <c r="E3051" t="s">
        <v>9584</v>
      </c>
      <c r="F3051" t="s">
        <v>9757</v>
      </c>
      <c r="G3051" t="s">
        <v>22</v>
      </c>
      <c r="H3051" t="s">
        <v>9553</v>
      </c>
      <c r="I3051">
        <v>36.7140873876996</v>
      </c>
      <c r="J3051">
        <v>3.1634080410003702</v>
      </c>
      <c r="K3051" t="s">
        <v>9554</v>
      </c>
      <c r="L3051">
        <v>0</v>
      </c>
      <c r="M3051">
        <v>1</v>
      </c>
      <c r="N3051">
        <v>0</v>
      </c>
      <c r="O3051">
        <v>0</v>
      </c>
      <c r="P3051">
        <v>1</v>
      </c>
      <c r="Q3051">
        <v>0</v>
      </c>
    </row>
    <row r="3052" spans="1:17">
      <c r="A3052" s="2" t="s">
        <v>9758</v>
      </c>
      <c r="B3052" t="s">
        <v>9759</v>
      </c>
      <c r="C3052" t="s">
        <v>9759</v>
      </c>
      <c r="D3052" t="s">
        <v>19</v>
      </c>
      <c r="E3052" t="s">
        <v>9760</v>
      </c>
      <c r="F3052" t="s">
        <v>9761</v>
      </c>
      <c r="G3052" t="s">
        <v>22</v>
      </c>
      <c r="H3052" t="s">
        <v>9553</v>
      </c>
      <c r="I3052">
        <v>36.718392376234704</v>
      </c>
      <c r="J3052">
        <v>3.21014620363712</v>
      </c>
      <c r="K3052" t="s">
        <v>9554</v>
      </c>
      <c r="L3052">
        <v>0</v>
      </c>
      <c r="M3052">
        <v>0</v>
      </c>
      <c r="N3052">
        <v>1</v>
      </c>
      <c r="O3052">
        <v>0</v>
      </c>
      <c r="P3052">
        <v>0</v>
      </c>
      <c r="Q3052">
        <v>1</v>
      </c>
    </row>
    <row r="3053" spans="1:17">
      <c r="A3053" s="2" t="s">
        <v>9762</v>
      </c>
      <c r="B3053" t="s">
        <v>2985</v>
      </c>
      <c r="C3053" t="s">
        <v>2985</v>
      </c>
      <c r="D3053" t="s">
        <v>19</v>
      </c>
      <c r="E3053" t="s">
        <v>995</v>
      </c>
      <c r="F3053" t="s">
        <v>9763</v>
      </c>
      <c r="G3053" t="s">
        <v>22</v>
      </c>
      <c r="H3053" t="s">
        <v>9553</v>
      </c>
      <c r="I3053">
        <v>36.716047748890396</v>
      </c>
      <c r="J3053">
        <v>3.2079612091183698</v>
      </c>
      <c r="K3053" t="s">
        <v>9554</v>
      </c>
      <c r="L3053">
        <v>0</v>
      </c>
      <c r="M3053">
        <v>0</v>
      </c>
      <c r="N3053">
        <v>1</v>
      </c>
      <c r="O3053">
        <v>0</v>
      </c>
      <c r="P3053">
        <v>0</v>
      </c>
      <c r="Q3053">
        <v>1</v>
      </c>
    </row>
    <row r="3054" spans="1:17">
      <c r="A3054" s="2" t="s">
        <v>9764</v>
      </c>
      <c r="B3054" t="s">
        <v>9765</v>
      </c>
      <c r="C3054" t="s">
        <v>9765</v>
      </c>
      <c r="D3054" t="s">
        <v>19</v>
      </c>
      <c r="E3054" t="s">
        <v>9766</v>
      </c>
      <c r="F3054" t="s">
        <v>9767</v>
      </c>
      <c r="G3054" t="s">
        <v>22</v>
      </c>
      <c r="H3054" t="s">
        <v>9553</v>
      </c>
      <c r="I3054">
        <v>36.723678544180899</v>
      </c>
      <c r="J3054">
        <v>3.2105005905032198</v>
      </c>
      <c r="K3054" t="s">
        <v>9554</v>
      </c>
      <c r="L3054">
        <v>0</v>
      </c>
      <c r="M3054">
        <v>0</v>
      </c>
      <c r="N3054">
        <v>1</v>
      </c>
      <c r="O3054">
        <v>0</v>
      </c>
      <c r="P3054">
        <v>0</v>
      </c>
      <c r="Q3054">
        <v>1</v>
      </c>
    </row>
    <row r="3055" spans="1:17">
      <c r="A3055" s="2" t="s">
        <v>9768</v>
      </c>
      <c r="B3055" t="s">
        <v>9769</v>
      </c>
      <c r="C3055" t="s">
        <v>9769</v>
      </c>
      <c r="D3055" t="s">
        <v>19</v>
      </c>
      <c r="E3055" t="s">
        <v>9766</v>
      </c>
      <c r="F3055" t="s">
        <v>9770</v>
      </c>
      <c r="G3055" t="s">
        <v>22</v>
      </c>
      <c r="H3055" t="s">
        <v>9553</v>
      </c>
      <c r="I3055">
        <v>36.722460097265497</v>
      </c>
      <c r="J3055">
        <v>3.21005936712027</v>
      </c>
      <c r="K3055" t="s">
        <v>9554</v>
      </c>
      <c r="L3055">
        <v>0</v>
      </c>
      <c r="M3055">
        <v>0</v>
      </c>
      <c r="N3055">
        <v>1</v>
      </c>
      <c r="O3055">
        <v>0</v>
      </c>
      <c r="P3055">
        <v>0</v>
      </c>
      <c r="Q3055">
        <v>1</v>
      </c>
    </row>
    <row r="3056" spans="1:17">
      <c r="A3056" s="2" t="s">
        <v>9771</v>
      </c>
      <c r="B3056" t="s">
        <v>9772</v>
      </c>
      <c r="C3056" t="s">
        <v>9772</v>
      </c>
      <c r="D3056" t="s">
        <v>19</v>
      </c>
      <c r="E3056" t="s">
        <v>9773</v>
      </c>
      <c r="F3056" t="s">
        <v>9774</v>
      </c>
      <c r="G3056" t="s">
        <v>22</v>
      </c>
      <c r="H3056" t="s">
        <v>980</v>
      </c>
      <c r="I3056">
        <v>36.718979328139</v>
      </c>
      <c r="J3056">
        <v>3.2109032571315801</v>
      </c>
      <c r="K3056" t="s">
        <v>9554</v>
      </c>
      <c r="L3056">
        <v>0</v>
      </c>
      <c r="M3056">
        <v>0</v>
      </c>
      <c r="N3056">
        <v>1</v>
      </c>
      <c r="O3056">
        <v>0</v>
      </c>
      <c r="P3056">
        <v>0</v>
      </c>
      <c r="Q3056">
        <v>1</v>
      </c>
    </row>
    <row r="3057" spans="1:17">
      <c r="A3057" s="2" t="s">
        <v>9775</v>
      </c>
      <c r="B3057" t="s">
        <v>9776</v>
      </c>
      <c r="C3057" t="s">
        <v>9776</v>
      </c>
      <c r="D3057" t="s">
        <v>19</v>
      </c>
      <c r="E3057" t="s">
        <v>9777</v>
      </c>
      <c r="F3057" t="s">
        <v>9778</v>
      </c>
      <c r="G3057" t="s">
        <v>22</v>
      </c>
      <c r="H3057" t="s">
        <v>980</v>
      </c>
      <c r="I3057">
        <v>36.723135969523199</v>
      </c>
      <c r="J3057">
        <v>3.2129377126693699</v>
      </c>
      <c r="K3057" t="s">
        <v>9554</v>
      </c>
      <c r="L3057">
        <v>0</v>
      </c>
      <c r="M3057">
        <v>0</v>
      </c>
      <c r="N3057">
        <v>1</v>
      </c>
      <c r="O3057">
        <v>0</v>
      </c>
      <c r="P3057">
        <v>0</v>
      </c>
      <c r="Q3057">
        <v>1</v>
      </c>
    </row>
    <row r="3058" spans="1:17">
      <c r="A3058" s="2" t="s">
        <v>9779</v>
      </c>
      <c r="B3058" t="s">
        <v>9780</v>
      </c>
      <c r="C3058" t="s">
        <v>9780</v>
      </c>
      <c r="D3058" t="s">
        <v>19</v>
      </c>
      <c r="E3058" t="s">
        <v>9781</v>
      </c>
      <c r="F3058" t="s">
        <v>9782</v>
      </c>
      <c r="G3058" t="s">
        <v>22</v>
      </c>
      <c r="H3058" t="s">
        <v>4014</v>
      </c>
      <c r="I3058">
        <v>36.718865646870299</v>
      </c>
      <c r="J3058">
        <v>3.1948056444525701</v>
      </c>
      <c r="K3058" t="s">
        <v>9554</v>
      </c>
      <c r="L3058">
        <v>1</v>
      </c>
      <c r="M3058">
        <v>0</v>
      </c>
      <c r="N3058">
        <v>0</v>
      </c>
      <c r="O3058">
        <v>1</v>
      </c>
      <c r="P3058">
        <v>0</v>
      </c>
      <c r="Q3058">
        <v>0</v>
      </c>
    </row>
    <row r="3059" spans="1:17">
      <c r="A3059" s="2" t="s">
        <v>9783</v>
      </c>
      <c r="B3059" t="s">
        <v>9784</v>
      </c>
      <c r="C3059" t="s">
        <v>9784</v>
      </c>
      <c r="D3059" t="s">
        <v>19</v>
      </c>
      <c r="E3059" t="s">
        <v>9785</v>
      </c>
      <c r="F3059" t="s">
        <v>9786</v>
      </c>
      <c r="G3059" t="s">
        <v>22</v>
      </c>
      <c r="H3059" t="s">
        <v>4014</v>
      </c>
      <c r="I3059">
        <v>36.724011235413599</v>
      </c>
      <c r="J3059">
        <v>3.1921267881989501</v>
      </c>
      <c r="K3059" t="s">
        <v>9554</v>
      </c>
      <c r="L3059">
        <v>0</v>
      </c>
      <c r="M3059">
        <v>1</v>
      </c>
      <c r="N3059">
        <v>0</v>
      </c>
      <c r="O3059">
        <v>0</v>
      </c>
      <c r="P3059">
        <v>1</v>
      </c>
      <c r="Q3059">
        <v>0</v>
      </c>
    </row>
    <row r="3060" spans="1:17">
      <c r="A3060" s="2" t="s">
        <v>9787</v>
      </c>
      <c r="B3060" t="s">
        <v>9788</v>
      </c>
      <c r="C3060" t="s">
        <v>9788</v>
      </c>
      <c r="D3060" t="s">
        <v>19</v>
      </c>
      <c r="E3060" t="s">
        <v>9789</v>
      </c>
      <c r="F3060" t="s">
        <v>9790</v>
      </c>
      <c r="G3060" t="s">
        <v>22</v>
      </c>
      <c r="H3060" t="s">
        <v>4014</v>
      </c>
      <c r="I3060">
        <v>36.719450000000002</v>
      </c>
      <c r="J3060">
        <v>3.1936119999999999</v>
      </c>
      <c r="K3060" t="s">
        <v>9554</v>
      </c>
      <c r="L3060">
        <v>1</v>
      </c>
      <c r="M3060">
        <v>0</v>
      </c>
      <c r="N3060">
        <v>0</v>
      </c>
      <c r="O3060">
        <v>1</v>
      </c>
      <c r="P3060">
        <v>0</v>
      </c>
      <c r="Q3060">
        <v>0</v>
      </c>
    </row>
    <row r="3061" spans="1:17">
      <c r="A3061" s="2" t="s">
        <v>9791</v>
      </c>
      <c r="B3061" t="s">
        <v>9792</v>
      </c>
      <c r="C3061" t="s">
        <v>9792</v>
      </c>
      <c r="D3061" t="s">
        <v>19</v>
      </c>
      <c r="E3061" t="s">
        <v>9793</v>
      </c>
      <c r="F3061" t="s">
        <v>9794</v>
      </c>
      <c r="G3061" t="s">
        <v>22</v>
      </c>
      <c r="H3061" t="s">
        <v>4014</v>
      </c>
      <c r="I3061">
        <v>36.719659999999998</v>
      </c>
      <c r="J3061">
        <v>3.1961029999999999</v>
      </c>
      <c r="K3061" t="s">
        <v>9554</v>
      </c>
      <c r="L3061">
        <v>1</v>
      </c>
      <c r="M3061">
        <v>0</v>
      </c>
      <c r="N3061">
        <v>0</v>
      </c>
      <c r="O3061">
        <v>1</v>
      </c>
      <c r="P3061">
        <v>0</v>
      </c>
      <c r="Q3061">
        <v>0</v>
      </c>
    </row>
    <row r="3062" spans="1:17">
      <c r="A3062" s="2" t="s">
        <v>9795</v>
      </c>
      <c r="B3062" t="s">
        <v>9796</v>
      </c>
      <c r="C3062" t="s">
        <v>9796</v>
      </c>
      <c r="D3062" t="s">
        <v>19</v>
      </c>
      <c r="E3062" t="s">
        <v>9793</v>
      </c>
      <c r="F3062" t="s">
        <v>9797</v>
      </c>
      <c r="G3062" t="s">
        <v>22</v>
      </c>
      <c r="H3062" t="s">
        <v>4014</v>
      </c>
      <c r="I3062">
        <v>36.724460000000001</v>
      </c>
      <c r="J3062">
        <v>3.1892230000000001</v>
      </c>
      <c r="K3062" t="s">
        <v>9554</v>
      </c>
      <c r="L3062">
        <v>1</v>
      </c>
      <c r="M3062">
        <v>0</v>
      </c>
      <c r="N3062">
        <v>0</v>
      </c>
      <c r="O3062">
        <v>1</v>
      </c>
      <c r="P3062">
        <v>0</v>
      </c>
      <c r="Q3062">
        <v>0</v>
      </c>
    </row>
    <row r="3063" spans="1:17">
      <c r="A3063" s="2" t="s">
        <v>9798</v>
      </c>
      <c r="B3063" t="s">
        <v>4779</v>
      </c>
      <c r="C3063" t="s">
        <v>4779</v>
      </c>
      <c r="D3063" t="s">
        <v>19</v>
      </c>
      <c r="E3063" t="s">
        <v>9793</v>
      </c>
      <c r="F3063" t="s">
        <v>9799</v>
      </c>
      <c r="G3063" t="s">
        <v>22</v>
      </c>
      <c r="H3063" t="s">
        <v>4014</v>
      </c>
      <c r="I3063">
        <v>36.722166000000001</v>
      </c>
      <c r="J3063">
        <v>3.189508</v>
      </c>
      <c r="K3063" t="s">
        <v>9554</v>
      </c>
      <c r="L3063">
        <v>1</v>
      </c>
      <c r="M3063">
        <v>0</v>
      </c>
      <c r="N3063">
        <v>0</v>
      </c>
      <c r="O3063">
        <v>1</v>
      </c>
      <c r="P3063">
        <v>0</v>
      </c>
      <c r="Q3063">
        <v>0</v>
      </c>
    </row>
    <row r="3064" spans="1:17">
      <c r="A3064" s="2" t="s">
        <v>9800</v>
      </c>
      <c r="B3064" t="s">
        <v>1078</v>
      </c>
      <c r="C3064" t="s">
        <v>1078</v>
      </c>
      <c r="D3064" t="s">
        <v>19</v>
      </c>
      <c r="E3064" t="s">
        <v>9801</v>
      </c>
      <c r="F3064" t="s">
        <v>9802</v>
      </c>
      <c r="G3064" t="s">
        <v>22</v>
      </c>
      <c r="H3064" t="s">
        <v>4014</v>
      </c>
      <c r="I3064">
        <v>36.718699999999998</v>
      </c>
      <c r="J3064">
        <v>3.1886190000000001</v>
      </c>
      <c r="K3064" t="s">
        <v>9554</v>
      </c>
      <c r="L3064">
        <v>0</v>
      </c>
      <c r="M3064">
        <v>1</v>
      </c>
      <c r="N3064">
        <v>0</v>
      </c>
      <c r="O3064">
        <v>0</v>
      </c>
      <c r="P3064">
        <v>1</v>
      </c>
      <c r="Q3064">
        <v>0</v>
      </c>
    </row>
    <row r="3065" spans="1:17">
      <c r="A3065" s="2" t="s">
        <v>9803</v>
      </c>
      <c r="B3065" t="s">
        <v>9804</v>
      </c>
      <c r="C3065" t="s">
        <v>9804</v>
      </c>
      <c r="D3065" t="s">
        <v>19</v>
      </c>
      <c r="E3065" t="s">
        <v>9805</v>
      </c>
      <c r="F3065" t="s">
        <v>9806</v>
      </c>
      <c r="G3065" t="s">
        <v>22</v>
      </c>
      <c r="H3065" t="s">
        <v>4014</v>
      </c>
      <c r="I3065">
        <v>36.71698</v>
      </c>
      <c r="J3065">
        <v>3.1860590000000002</v>
      </c>
      <c r="K3065" t="s">
        <v>9554</v>
      </c>
      <c r="L3065">
        <v>1</v>
      </c>
      <c r="M3065">
        <v>0</v>
      </c>
      <c r="N3065">
        <v>0</v>
      </c>
      <c r="O3065">
        <v>1</v>
      </c>
      <c r="P3065">
        <v>0</v>
      </c>
      <c r="Q3065">
        <v>0</v>
      </c>
    </row>
    <row r="3066" spans="1:17">
      <c r="A3066" s="2" t="s">
        <v>9807</v>
      </c>
      <c r="B3066" t="s">
        <v>9808</v>
      </c>
      <c r="C3066" t="s">
        <v>9808</v>
      </c>
      <c r="D3066" t="s">
        <v>19</v>
      </c>
      <c r="E3066" t="s">
        <v>9809</v>
      </c>
      <c r="F3066" t="s">
        <v>9810</v>
      </c>
      <c r="G3066" t="s">
        <v>22</v>
      </c>
      <c r="H3066" t="s">
        <v>4014</v>
      </c>
      <c r="I3066">
        <v>36.716616999999999</v>
      </c>
      <c r="J3066">
        <v>3.1858659999999999</v>
      </c>
      <c r="K3066" t="s">
        <v>9554</v>
      </c>
      <c r="L3066">
        <v>0</v>
      </c>
      <c r="M3066">
        <v>1</v>
      </c>
      <c r="N3066">
        <v>0</v>
      </c>
      <c r="O3066">
        <v>0</v>
      </c>
      <c r="P3066">
        <v>1</v>
      </c>
      <c r="Q3066">
        <v>0</v>
      </c>
    </row>
    <row r="3067" spans="1:17">
      <c r="A3067" s="2" t="s">
        <v>9811</v>
      </c>
      <c r="B3067" t="s">
        <v>9812</v>
      </c>
      <c r="C3067" t="s">
        <v>9812</v>
      </c>
      <c r="D3067" t="s">
        <v>19</v>
      </c>
      <c r="E3067" t="s">
        <v>9813</v>
      </c>
      <c r="F3067" t="s">
        <v>9814</v>
      </c>
      <c r="G3067" t="s">
        <v>22</v>
      </c>
      <c r="H3067" t="s">
        <v>980</v>
      </c>
      <c r="I3067">
        <v>36.715662000000002</v>
      </c>
      <c r="J3067">
        <v>3.208542</v>
      </c>
      <c r="K3067" t="s">
        <v>9554</v>
      </c>
      <c r="L3067">
        <v>0</v>
      </c>
      <c r="M3067">
        <v>0</v>
      </c>
      <c r="N3067">
        <v>1</v>
      </c>
      <c r="O3067">
        <v>0</v>
      </c>
      <c r="P3067">
        <v>0</v>
      </c>
      <c r="Q3067">
        <v>1</v>
      </c>
    </row>
    <row r="3068" spans="1:17">
      <c r="A3068" s="2" t="s">
        <v>9815</v>
      </c>
      <c r="B3068" t="s">
        <v>9816</v>
      </c>
      <c r="C3068" t="s">
        <v>9816</v>
      </c>
      <c r="D3068" t="s">
        <v>19</v>
      </c>
      <c r="E3068" t="s">
        <v>9817</v>
      </c>
      <c r="F3068" t="s">
        <v>9818</v>
      </c>
      <c r="G3068" t="s">
        <v>22</v>
      </c>
      <c r="H3068" t="s">
        <v>4014</v>
      </c>
      <c r="I3068">
        <v>36.715263</v>
      </c>
      <c r="J3068">
        <v>3.1890860000000001</v>
      </c>
      <c r="K3068" t="s">
        <v>9554</v>
      </c>
      <c r="L3068">
        <v>0</v>
      </c>
      <c r="M3068">
        <v>1</v>
      </c>
      <c r="N3068">
        <v>0</v>
      </c>
      <c r="O3068">
        <v>0</v>
      </c>
      <c r="P3068">
        <v>1</v>
      </c>
      <c r="Q3068">
        <v>0</v>
      </c>
    </row>
    <row r="3069" spans="1:17">
      <c r="A3069" s="2" t="s">
        <v>9819</v>
      </c>
      <c r="B3069" t="s">
        <v>9820</v>
      </c>
      <c r="C3069" t="s">
        <v>9820</v>
      </c>
      <c r="D3069" t="s">
        <v>315</v>
      </c>
      <c r="E3069" t="s">
        <v>823</v>
      </c>
      <c r="F3069" t="s">
        <v>9821</v>
      </c>
      <c r="G3069" t="s">
        <v>22</v>
      </c>
      <c r="H3069" t="s">
        <v>9553</v>
      </c>
      <c r="I3069">
        <v>36.720824811156</v>
      </c>
      <c r="J3069">
        <v>3.2160634920000999</v>
      </c>
      <c r="K3069" t="s">
        <v>9554</v>
      </c>
      <c r="L3069">
        <v>0</v>
      </c>
      <c r="M3069">
        <v>0</v>
      </c>
      <c r="N3069">
        <v>1</v>
      </c>
      <c r="O3069">
        <v>0</v>
      </c>
      <c r="P3069">
        <v>0</v>
      </c>
      <c r="Q3069">
        <v>1</v>
      </c>
    </row>
    <row r="3070" spans="1:17">
      <c r="A3070" s="2" t="s">
        <v>9822</v>
      </c>
      <c r="B3070" t="s">
        <v>9823</v>
      </c>
      <c r="C3070" t="s">
        <v>9823</v>
      </c>
      <c r="D3070" t="s">
        <v>315</v>
      </c>
      <c r="E3070" t="s">
        <v>823</v>
      </c>
      <c r="F3070" t="s">
        <v>9824</v>
      </c>
      <c r="G3070" t="s">
        <v>22</v>
      </c>
      <c r="H3070" t="s">
        <v>9553</v>
      </c>
      <c r="I3070">
        <v>36.724479634278097</v>
      </c>
      <c r="J3070">
        <v>3.2123234868049599</v>
      </c>
      <c r="K3070" t="s">
        <v>9554</v>
      </c>
      <c r="L3070">
        <v>0</v>
      </c>
      <c r="M3070">
        <v>0</v>
      </c>
      <c r="N3070">
        <v>1</v>
      </c>
      <c r="O3070">
        <v>0</v>
      </c>
      <c r="P3070">
        <v>0</v>
      </c>
      <c r="Q3070">
        <v>1</v>
      </c>
    </row>
    <row r="3071" spans="1:17">
      <c r="A3071" s="2" t="s">
        <v>9825</v>
      </c>
      <c r="B3071" t="s">
        <v>9826</v>
      </c>
      <c r="C3071" t="s">
        <v>9826</v>
      </c>
      <c r="D3071" t="s">
        <v>315</v>
      </c>
      <c r="E3071" t="s">
        <v>9577</v>
      </c>
      <c r="F3071" t="s">
        <v>9827</v>
      </c>
      <c r="G3071" t="s">
        <v>22</v>
      </c>
      <c r="H3071" t="s">
        <v>9553</v>
      </c>
      <c r="I3071">
        <v>36.7174305071674</v>
      </c>
      <c r="J3071">
        <v>3.21061491966248</v>
      </c>
      <c r="K3071" t="s">
        <v>9554</v>
      </c>
      <c r="L3071">
        <v>0</v>
      </c>
      <c r="M3071">
        <v>0</v>
      </c>
      <c r="N3071">
        <v>1</v>
      </c>
      <c r="O3071">
        <v>0</v>
      </c>
      <c r="P3071">
        <v>0</v>
      </c>
      <c r="Q3071">
        <v>1</v>
      </c>
    </row>
    <row r="3072" spans="1:17">
      <c r="A3072" s="2" t="s">
        <v>9828</v>
      </c>
      <c r="B3072" t="s">
        <v>1418</v>
      </c>
      <c r="C3072" t="s">
        <v>1418</v>
      </c>
      <c r="D3072" t="s">
        <v>315</v>
      </c>
      <c r="E3072" t="s">
        <v>823</v>
      </c>
      <c r="F3072" t="s">
        <v>9829</v>
      </c>
      <c r="G3072" t="s">
        <v>22</v>
      </c>
      <c r="H3072" t="s">
        <v>9553</v>
      </c>
      <c r="I3072">
        <v>36.722635582761299</v>
      </c>
      <c r="J3072">
        <v>3.2141031324863398</v>
      </c>
      <c r="K3072" t="s">
        <v>9554</v>
      </c>
      <c r="L3072">
        <v>0</v>
      </c>
      <c r="M3072">
        <v>0</v>
      </c>
      <c r="N3072">
        <v>1</v>
      </c>
      <c r="O3072">
        <v>0</v>
      </c>
      <c r="P3072">
        <v>0</v>
      </c>
      <c r="Q3072">
        <v>1</v>
      </c>
    </row>
    <row r="3073" spans="1:17">
      <c r="A3073" s="2" t="s">
        <v>9830</v>
      </c>
      <c r="B3073" t="s">
        <v>194</v>
      </c>
      <c r="C3073" t="s">
        <v>194</v>
      </c>
      <c r="D3073" t="s">
        <v>315</v>
      </c>
      <c r="E3073" t="s">
        <v>9584</v>
      </c>
      <c r="F3073" t="s">
        <v>9831</v>
      </c>
      <c r="G3073" t="s">
        <v>22</v>
      </c>
      <c r="H3073" t="s">
        <v>9553</v>
      </c>
      <c r="I3073">
        <v>36.713632901426998</v>
      </c>
      <c r="J3073">
        <v>3.1677753478288602</v>
      </c>
      <c r="K3073" t="s">
        <v>9554</v>
      </c>
      <c r="L3073">
        <v>0</v>
      </c>
      <c r="M3073">
        <v>1</v>
      </c>
      <c r="N3073">
        <v>0</v>
      </c>
      <c r="O3073">
        <v>0</v>
      </c>
      <c r="P3073">
        <v>1</v>
      </c>
      <c r="Q3073">
        <v>0</v>
      </c>
    </row>
    <row r="3074" spans="1:17">
      <c r="A3074" s="2" t="s">
        <v>9832</v>
      </c>
      <c r="B3074" t="s">
        <v>9833</v>
      </c>
      <c r="C3074" t="s">
        <v>9833</v>
      </c>
      <c r="D3074" t="s">
        <v>315</v>
      </c>
      <c r="E3074" t="s">
        <v>7777</v>
      </c>
      <c r="F3074" t="s">
        <v>9834</v>
      </c>
      <c r="G3074" t="s">
        <v>22</v>
      </c>
      <c r="H3074" t="s">
        <v>4014</v>
      </c>
      <c r="I3074">
        <v>36.715885999999998</v>
      </c>
      <c r="J3074">
        <v>3.1873879999999999</v>
      </c>
      <c r="K3074" t="s">
        <v>9554</v>
      </c>
      <c r="L3074">
        <v>0</v>
      </c>
      <c r="M3074">
        <v>1</v>
      </c>
      <c r="N3074">
        <v>0</v>
      </c>
      <c r="O3074">
        <v>0</v>
      </c>
      <c r="P3074">
        <v>1</v>
      </c>
      <c r="Q3074">
        <v>0</v>
      </c>
    </row>
    <row r="3075" spans="1:17">
      <c r="A3075" s="2" t="s">
        <v>9835</v>
      </c>
      <c r="B3075" t="s">
        <v>9836</v>
      </c>
      <c r="C3075" t="s">
        <v>9836</v>
      </c>
      <c r="D3075" t="s">
        <v>315</v>
      </c>
      <c r="E3075" t="s">
        <v>7777</v>
      </c>
      <c r="F3075" t="s">
        <v>9837</v>
      </c>
      <c r="G3075" t="s">
        <v>22</v>
      </c>
      <c r="H3075" t="s">
        <v>4014</v>
      </c>
      <c r="I3075">
        <v>36.719703605557001</v>
      </c>
      <c r="J3075">
        <v>3.19399427622557</v>
      </c>
      <c r="K3075" t="s">
        <v>9554</v>
      </c>
      <c r="L3075">
        <v>1</v>
      </c>
      <c r="M3075">
        <v>0</v>
      </c>
      <c r="N3075">
        <v>0</v>
      </c>
      <c r="O3075">
        <v>1</v>
      </c>
      <c r="P3075">
        <v>0</v>
      </c>
      <c r="Q3075">
        <v>0</v>
      </c>
    </row>
    <row r="3076" spans="1:17">
      <c r="A3076" s="2" t="s">
        <v>9838</v>
      </c>
      <c r="B3076" t="s">
        <v>9839</v>
      </c>
      <c r="C3076" t="s">
        <v>9839</v>
      </c>
      <c r="D3076" t="s">
        <v>315</v>
      </c>
      <c r="E3076" t="s">
        <v>9588</v>
      </c>
      <c r="F3076" t="s">
        <v>9840</v>
      </c>
      <c r="G3076" t="s">
        <v>22</v>
      </c>
      <c r="H3076" t="s">
        <v>4014</v>
      </c>
      <c r="I3076">
        <v>36.716648962884598</v>
      </c>
      <c r="J3076">
        <v>3.1871150806546198</v>
      </c>
      <c r="K3076" t="s">
        <v>9554</v>
      </c>
      <c r="L3076">
        <v>0</v>
      </c>
      <c r="M3076">
        <v>1</v>
      </c>
      <c r="N3076">
        <v>0</v>
      </c>
      <c r="O3076">
        <v>0</v>
      </c>
      <c r="P3076">
        <v>1</v>
      </c>
      <c r="Q3076">
        <v>0</v>
      </c>
    </row>
    <row r="3077" spans="1:17">
      <c r="A3077" s="2" t="s">
        <v>9841</v>
      </c>
      <c r="B3077" t="s">
        <v>1407</v>
      </c>
      <c r="C3077" t="s">
        <v>1407</v>
      </c>
      <c r="D3077" t="s">
        <v>315</v>
      </c>
      <c r="E3077" t="s">
        <v>9588</v>
      </c>
      <c r="G3077" t="s">
        <v>22</v>
      </c>
      <c r="H3077" t="s">
        <v>4014</v>
      </c>
      <c r="I3077">
        <v>36.716429387286396</v>
      </c>
      <c r="J3077">
        <v>3.1886171177029601</v>
      </c>
      <c r="K3077" t="s">
        <v>9554</v>
      </c>
      <c r="L3077">
        <v>0</v>
      </c>
      <c r="M3077">
        <v>1</v>
      </c>
      <c r="N3077">
        <v>0</v>
      </c>
      <c r="O3077">
        <v>0</v>
      </c>
      <c r="P3077">
        <v>1</v>
      </c>
      <c r="Q3077">
        <v>0</v>
      </c>
    </row>
    <row r="3078" spans="1:17">
      <c r="A3078" s="2" t="s">
        <v>9842</v>
      </c>
      <c r="B3078" t="s">
        <v>589</v>
      </c>
      <c r="C3078" t="s">
        <v>589</v>
      </c>
      <c r="D3078" t="s">
        <v>315</v>
      </c>
      <c r="E3078" t="s">
        <v>9843</v>
      </c>
      <c r="F3078" t="s">
        <v>9844</v>
      </c>
      <c r="G3078" t="s">
        <v>22</v>
      </c>
      <c r="H3078" t="s">
        <v>4014</v>
      </c>
      <c r="I3078">
        <v>36.719614650145502</v>
      </c>
      <c r="J3078">
        <v>3.1842695921659501</v>
      </c>
      <c r="K3078" t="s">
        <v>9554</v>
      </c>
      <c r="L3078">
        <v>0</v>
      </c>
      <c r="M3078">
        <v>1</v>
      </c>
      <c r="N3078">
        <v>0</v>
      </c>
      <c r="O3078">
        <v>0</v>
      </c>
      <c r="P3078">
        <v>1</v>
      </c>
      <c r="Q3078">
        <v>0</v>
      </c>
    </row>
    <row r="3079" spans="1:17">
      <c r="A3079" s="2" t="s">
        <v>9845</v>
      </c>
      <c r="B3079" t="s">
        <v>9846</v>
      </c>
      <c r="C3079" t="s">
        <v>9846</v>
      </c>
      <c r="D3079" t="s">
        <v>315</v>
      </c>
      <c r="E3079" t="s">
        <v>9847</v>
      </c>
      <c r="F3079" t="s">
        <v>9848</v>
      </c>
      <c r="G3079" t="s">
        <v>22</v>
      </c>
      <c r="H3079" t="s">
        <v>4014</v>
      </c>
      <c r="I3079">
        <v>36.716607305383597</v>
      </c>
      <c r="J3079">
        <v>3.1942876428365699</v>
      </c>
      <c r="K3079" t="s">
        <v>9554</v>
      </c>
      <c r="L3079">
        <v>1</v>
      </c>
      <c r="M3079">
        <v>0</v>
      </c>
      <c r="N3079">
        <v>0</v>
      </c>
      <c r="O3079">
        <v>1</v>
      </c>
      <c r="P3079">
        <v>0</v>
      </c>
      <c r="Q3079">
        <v>0</v>
      </c>
    </row>
    <row r="3080" spans="1:17">
      <c r="A3080" s="2" t="s">
        <v>9849</v>
      </c>
      <c r="B3080" t="s">
        <v>9850</v>
      </c>
      <c r="C3080" t="s">
        <v>9850</v>
      </c>
      <c r="D3080" t="s">
        <v>315</v>
      </c>
      <c r="E3080" t="s">
        <v>9614</v>
      </c>
      <c r="F3080" t="s">
        <v>9851</v>
      </c>
      <c r="G3080" t="s">
        <v>22</v>
      </c>
      <c r="H3080" t="s">
        <v>4014</v>
      </c>
      <c r="I3080">
        <v>36.716724483844899</v>
      </c>
      <c r="J3080">
        <v>3.1975679844617799</v>
      </c>
      <c r="K3080" t="s">
        <v>9554</v>
      </c>
      <c r="L3080">
        <v>1</v>
      </c>
      <c r="M3080">
        <v>0</v>
      </c>
      <c r="N3080">
        <v>0</v>
      </c>
      <c r="O3080">
        <v>1</v>
      </c>
      <c r="P3080">
        <v>0</v>
      </c>
      <c r="Q3080">
        <v>0</v>
      </c>
    </row>
    <row r="3081" spans="1:17">
      <c r="A3081" s="2" t="s">
        <v>9852</v>
      </c>
      <c r="B3081" t="s">
        <v>9853</v>
      </c>
      <c r="C3081" t="s">
        <v>9853</v>
      </c>
      <c r="D3081" t="s">
        <v>315</v>
      </c>
      <c r="E3081" t="s">
        <v>9854</v>
      </c>
      <c r="F3081" t="s">
        <v>9855</v>
      </c>
      <c r="G3081" t="s">
        <v>22</v>
      </c>
      <c r="H3081" t="s">
        <v>9553</v>
      </c>
      <c r="I3081">
        <v>36.715323437002702</v>
      </c>
      <c r="J3081">
        <v>3.2090699672699001</v>
      </c>
      <c r="K3081" t="s">
        <v>9554</v>
      </c>
      <c r="L3081">
        <v>0</v>
      </c>
      <c r="M3081">
        <v>0</v>
      </c>
      <c r="N3081">
        <v>1</v>
      </c>
      <c r="O3081">
        <v>0</v>
      </c>
      <c r="P3081">
        <v>0</v>
      </c>
      <c r="Q3081">
        <v>1</v>
      </c>
    </row>
    <row r="3082" spans="1:17">
      <c r="A3082" s="2" t="s">
        <v>9856</v>
      </c>
      <c r="B3082" t="s">
        <v>9857</v>
      </c>
      <c r="C3082" t="s">
        <v>9857</v>
      </c>
      <c r="D3082" t="s">
        <v>315</v>
      </c>
      <c r="E3082" t="s">
        <v>823</v>
      </c>
      <c r="F3082" t="s">
        <v>9858</v>
      </c>
      <c r="G3082" t="s">
        <v>22</v>
      </c>
      <c r="H3082" t="s">
        <v>9553</v>
      </c>
      <c r="I3082">
        <v>36.722682880468</v>
      </c>
      <c r="J3082">
        <v>3.2115010544657698</v>
      </c>
      <c r="K3082" t="s">
        <v>9554</v>
      </c>
      <c r="L3082">
        <v>0</v>
      </c>
      <c r="M3082">
        <v>0</v>
      </c>
      <c r="N3082">
        <v>1</v>
      </c>
      <c r="O3082">
        <v>0</v>
      </c>
      <c r="P3082">
        <v>0</v>
      </c>
      <c r="Q3082">
        <v>1</v>
      </c>
    </row>
    <row r="3083" spans="1:17">
      <c r="A3083" s="2" t="s">
        <v>9859</v>
      </c>
      <c r="B3083" t="s">
        <v>5714</v>
      </c>
      <c r="C3083" t="s">
        <v>5714</v>
      </c>
      <c r="D3083" t="s">
        <v>315</v>
      </c>
      <c r="E3083" t="s">
        <v>823</v>
      </c>
      <c r="F3083" t="s">
        <v>9860</v>
      </c>
      <c r="G3083" t="s">
        <v>22</v>
      </c>
      <c r="H3083" t="s">
        <v>9553</v>
      </c>
      <c r="I3083">
        <v>36.7212139505964</v>
      </c>
      <c r="J3083">
        <v>3.20621006190777</v>
      </c>
      <c r="K3083" t="s">
        <v>9554</v>
      </c>
      <c r="L3083">
        <v>0</v>
      </c>
      <c r="M3083">
        <v>0</v>
      </c>
      <c r="N3083">
        <v>1</v>
      </c>
      <c r="O3083">
        <v>0</v>
      </c>
      <c r="P3083">
        <v>0</v>
      </c>
      <c r="Q3083">
        <v>1</v>
      </c>
    </row>
    <row r="3084" spans="1:17">
      <c r="A3084" s="2" t="s">
        <v>9861</v>
      </c>
      <c r="B3084" t="s">
        <v>7319</v>
      </c>
      <c r="C3084" t="s">
        <v>7319</v>
      </c>
      <c r="D3084" t="s">
        <v>315</v>
      </c>
      <c r="E3084" t="s">
        <v>823</v>
      </c>
      <c r="F3084" t="s">
        <v>9862</v>
      </c>
      <c r="G3084" t="s">
        <v>22</v>
      </c>
      <c r="H3084" t="s">
        <v>980</v>
      </c>
      <c r="I3084">
        <v>36.720986325762503</v>
      </c>
      <c r="J3084">
        <v>3.20225782692432</v>
      </c>
      <c r="K3084" t="s">
        <v>9554</v>
      </c>
      <c r="L3084">
        <v>0</v>
      </c>
      <c r="M3084">
        <v>0</v>
      </c>
      <c r="N3084">
        <v>1</v>
      </c>
      <c r="O3084">
        <v>0</v>
      </c>
      <c r="P3084">
        <v>0</v>
      </c>
      <c r="Q3084">
        <v>1</v>
      </c>
    </row>
    <row r="3085" spans="1:17">
      <c r="A3085" s="2" t="s">
        <v>9863</v>
      </c>
      <c r="B3085" t="s">
        <v>1136</v>
      </c>
      <c r="C3085" t="s">
        <v>1136</v>
      </c>
      <c r="D3085" t="s">
        <v>315</v>
      </c>
      <c r="E3085" t="s">
        <v>823</v>
      </c>
      <c r="F3085" t="s">
        <v>9864</v>
      </c>
      <c r="G3085" t="s">
        <v>22</v>
      </c>
      <c r="H3085" t="s">
        <v>9553</v>
      </c>
      <c r="I3085">
        <v>36.7224662782316</v>
      </c>
      <c r="J3085">
        <v>3.21182124316692</v>
      </c>
      <c r="K3085" t="s">
        <v>9554</v>
      </c>
      <c r="L3085">
        <v>0</v>
      </c>
      <c r="M3085">
        <v>0</v>
      </c>
      <c r="N3085">
        <v>1</v>
      </c>
      <c r="O3085">
        <v>0</v>
      </c>
      <c r="P3085">
        <v>0</v>
      </c>
      <c r="Q3085">
        <v>1</v>
      </c>
    </row>
    <row r="3086" spans="1:17">
      <c r="A3086" s="2" t="s">
        <v>9865</v>
      </c>
      <c r="B3086" t="s">
        <v>9866</v>
      </c>
      <c r="C3086" t="s">
        <v>9866</v>
      </c>
      <c r="D3086" t="s">
        <v>315</v>
      </c>
      <c r="E3086" t="s">
        <v>9867</v>
      </c>
      <c r="F3086" t="s">
        <v>9868</v>
      </c>
      <c r="G3086" t="s">
        <v>22</v>
      </c>
      <c r="H3086" t="s">
        <v>9553</v>
      </c>
      <c r="I3086">
        <v>36.711195938343202</v>
      </c>
      <c r="J3086">
        <v>3.1640199199318899</v>
      </c>
      <c r="K3086" t="s">
        <v>9554</v>
      </c>
      <c r="L3086">
        <v>0</v>
      </c>
      <c r="M3086">
        <v>1</v>
      </c>
      <c r="N3086">
        <v>0</v>
      </c>
      <c r="O3086">
        <v>0</v>
      </c>
      <c r="P3086">
        <v>1</v>
      </c>
      <c r="Q3086">
        <v>0</v>
      </c>
    </row>
    <row r="3087" spans="1:17">
      <c r="A3087" s="2" t="s">
        <v>9869</v>
      </c>
      <c r="B3087" t="s">
        <v>1318</v>
      </c>
      <c r="C3087" t="s">
        <v>1318</v>
      </c>
      <c r="D3087" t="s">
        <v>315</v>
      </c>
      <c r="E3087" t="s">
        <v>7777</v>
      </c>
      <c r="F3087" t="s">
        <v>9870</v>
      </c>
      <c r="G3087" t="s">
        <v>22</v>
      </c>
      <c r="H3087" t="s">
        <v>4014</v>
      </c>
      <c r="I3087">
        <v>36.718502295682597</v>
      </c>
      <c r="J3087">
        <v>3.1825184449553499</v>
      </c>
      <c r="K3087" t="s">
        <v>9554</v>
      </c>
      <c r="L3087">
        <v>0</v>
      </c>
      <c r="M3087">
        <v>1</v>
      </c>
      <c r="N3087">
        <v>0</v>
      </c>
      <c r="O3087">
        <v>0</v>
      </c>
      <c r="P3087">
        <v>1</v>
      </c>
      <c r="Q3087">
        <v>0</v>
      </c>
    </row>
    <row r="3088" spans="1:17">
      <c r="A3088" s="2" t="s">
        <v>9871</v>
      </c>
      <c r="B3088" t="s">
        <v>9872</v>
      </c>
      <c r="C3088" t="s">
        <v>9872</v>
      </c>
      <c r="D3088" t="s">
        <v>315</v>
      </c>
      <c r="E3088" t="s">
        <v>7777</v>
      </c>
      <c r="F3088" t="s">
        <v>9873</v>
      </c>
      <c r="G3088" t="s">
        <v>22</v>
      </c>
      <c r="H3088" t="s">
        <v>4014</v>
      </c>
      <c r="I3088">
        <v>36.715795382740602</v>
      </c>
      <c r="J3088">
        <v>3.1861317157745401</v>
      </c>
      <c r="K3088" t="s">
        <v>9554</v>
      </c>
      <c r="L3088">
        <v>0</v>
      </c>
      <c r="M3088">
        <v>1</v>
      </c>
      <c r="N3088">
        <v>0</v>
      </c>
      <c r="O3088">
        <v>0</v>
      </c>
      <c r="P3088">
        <v>1</v>
      </c>
      <c r="Q3088">
        <v>0</v>
      </c>
    </row>
    <row r="3089" spans="1:17">
      <c r="A3089" s="2" t="s">
        <v>9874</v>
      </c>
      <c r="B3089" t="s">
        <v>9875</v>
      </c>
      <c r="C3089" t="s">
        <v>9875</v>
      </c>
      <c r="D3089" t="s">
        <v>315</v>
      </c>
      <c r="E3089" t="s">
        <v>9588</v>
      </c>
      <c r="F3089" t="s">
        <v>9876</v>
      </c>
      <c r="G3089" t="s">
        <v>22</v>
      </c>
      <c r="H3089" t="s">
        <v>4014</v>
      </c>
      <c r="I3089">
        <v>36.716881169444001</v>
      </c>
      <c r="J3089">
        <v>3.1877061724662799</v>
      </c>
      <c r="K3089" t="s">
        <v>9554</v>
      </c>
      <c r="L3089">
        <v>0</v>
      </c>
      <c r="M3089">
        <v>1</v>
      </c>
      <c r="N3089">
        <v>0</v>
      </c>
      <c r="O3089">
        <v>0</v>
      </c>
      <c r="P3089">
        <v>1</v>
      </c>
      <c r="Q3089">
        <v>0</v>
      </c>
    </row>
    <row r="3090" spans="1:17">
      <c r="A3090" s="2" t="s">
        <v>9877</v>
      </c>
      <c r="B3090" t="s">
        <v>9878</v>
      </c>
      <c r="C3090" t="s">
        <v>9878</v>
      </c>
      <c r="D3090" t="s">
        <v>315</v>
      </c>
      <c r="E3090" t="s">
        <v>7777</v>
      </c>
      <c r="F3090" t="s">
        <v>9879</v>
      </c>
      <c r="G3090" t="s">
        <v>22</v>
      </c>
      <c r="H3090" t="s">
        <v>4014</v>
      </c>
      <c r="I3090">
        <v>36.7182679440049</v>
      </c>
      <c r="J3090">
        <v>3.1947972625493999</v>
      </c>
      <c r="K3090" t="s">
        <v>9554</v>
      </c>
      <c r="L3090">
        <v>1</v>
      </c>
      <c r="M3090">
        <v>0</v>
      </c>
      <c r="N3090">
        <v>0</v>
      </c>
      <c r="O3090">
        <v>1</v>
      </c>
      <c r="P3090">
        <v>0</v>
      </c>
      <c r="Q3090">
        <v>0</v>
      </c>
    </row>
    <row r="3091" spans="1:17">
      <c r="A3091" s="2" t="s">
        <v>9880</v>
      </c>
      <c r="B3091" t="s">
        <v>9881</v>
      </c>
      <c r="C3091" t="s">
        <v>9881</v>
      </c>
      <c r="D3091" t="s">
        <v>315</v>
      </c>
      <c r="E3091" t="s">
        <v>823</v>
      </c>
      <c r="F3091" t="s">
        <v>9882</v>
      </c>
      <c r="G3091" t="s">
        <v>22</v>
      </c>
      <c r="H3091" t="s">
        <v>9553</v>
      </c>
      <c r="I3091">
        <v>36.722419786604902</v>
      </c>
      <c r="J3091">
        <v>3.2116180658340499</v>
      </c>
      <c r="K3091" t="s">
        <v>9554</v>
      </c>
      <c r="L3091">
        <v>0</v>
      </c>
      <c r="M3091">
        <v>0</v>
      </c>
      <c r="N3091">
        <v>1</v>
      </c>
      <c r="O3091">
        <v>0</v>
      </c>
      <c r="P3091">
        <v>0</v>
      </c>
      <c r="Q3091">
        <v>1</v>
      </c>
    </row>
    <row r="3092" spans="1:17">
      <c r="A3092" s="2" t="s">
        <v>9883</v>
      </c>
      <c r="B3092" t="s">
        <v>9884</v>
      </c>
      <c r="C3092" t="s">
        <v>9884</v>
      </c>
      <c r="D3092" t="s">
        <v>315</v>
      </c>
      <c r="E3092" t="s">
        <v>823</v>
      </c>
      <c r="F3092" t="s">
        <v>9885</v>
      </c>
      <c r="G3092" t="s">
        <v>22</v>
      </c>
      <c r="H3092" t="s">
        <v>9553</v>
      </c>
      <c r="I3092">
        <v>36.7211161284364</v>
      </c>
      <c r="J3092">
        <v>3.2038265839219102</v>
      </c>
      <c r="K3092" t="s">
        <v>9554</v>
      </c>
      <c r="L3092">
        <v>0</v>
      </c>
      <c r="M3092">
        <v>0</v>
      </c>
      <c r="N3092">
        <v>1</v>
      </c>
      <c r="O3092">
        <v>0</v>
      </c>
      <c r="P3092">
        <v>0</v>
      </c>
      <c r="Q3092">
        <v>1</v>
      </c>
    </row>
    <row r="3093" spans="1:17">
      <c r="A3093" s="2" t="s">
        <v>9886</v>
      </c>
      <c r="B3093" t="s">
        <v>9887</v>
      </c>
      <c r="C3093" t="s">
        <v>9887</v>
      </c>
      <c r="D3093" t="s">
        <v>315</v>
      </c>
      <c r="E3093" t="s">
        <v>7777</v>
      </c>
      <c r="F3093" t="s">
        <v>4072</v>
      </c>
      <c r="G3093" t="s">
        <v>22</v>
      </c>
      <c r="H3093" t="s">
        <v>4014</v>
      </c>
      <c r="I3093">
        <v>36.716263831707998</v>
      </c>
      <c r="J3093">
        <v>3.1880883872508998</v>
      </c>
      <c r="K3093" t="s">
        <v>9554</v>
      </c>
      <c r="L3093">
        <v>0</v>
      </c>
      <c r="M3093">
        <v>1</v>
      </c>
      <c r="N3093">
        <v>0</v>
      </c>
      <c r="O3093">
        <v>0</v>
      </c>
      <c r="P3093">
        <v>1</v>
      </c>
      <c r="Q3093">
        <v>0</v>
      </c>
    </row>
    <row r="3094" spans="1:17">
      <c r="A3094" s="2" t="s">
        <v>9888</v>
      </c>
      <c r="B3094" t="s">
        <v>1308</v>
      </c>
      <c r="C3094" t="s">
        <v>1308</v>
      </c>
      <c r="D3094" t="s">
        <v>315</v>
      </c>
      <c r="E3094" t="s">
        <v>7777</v>
      </c>
      <c r="F3094" t="s">
        <v>4633</v>
      </c>
      <c r="G3094" t="s">
        <v>22</v>
      </c>
      <c r="H3094" t="s">
        <v>4014</v>
      </c>
      <c r="I3094">
        <v>36.718657365149802</v>
      </c>
      <c r="J3094">
        <v>3.1827977299690202</v>
      </c>
      <c r="K3094" t="s">
        <v>9554</v>
      </c>
      <c r="L3094">
        <v>0</v>
      </c>
      <c r="M3094">
        <v>1</v>
      </c>
      <c r="N3094">
        <v>0</v>
      </c>
      <c r="O3094">
        <v>0</v>
      </c>
      <c r="P3094">
        <v>1</v>
      </c>
      <c r="Q3094">
        <v>0</v>
      </c>
    </row>
    <row r="3095" spans="1:17">
      <c r="A3095" s="2" t="s">
        <v>9889</v>
      </c>
      <c r="B3095" t="s">
        <v>4122</v>
      </c>
      <c r="C3095" t="s">
        <v>4122</v>
      </c>
      <c r="D3095" t="s">
        <v>315</v>
      </c>
      <c r="E3095" t="s">
        <v>7777</v>
      </c>
      <c r="F3095" t="s">
        <v>9890</v>
      </c>
      <c r="G3095" t="s">
        <v>22</v>
      </c>
      <c r="H3095" t="s">
        <v>4014</v>
      </c>
      <c r="I3095">
        <v>36.714690498389302</v>
      </c>
      <c r="J3095">
        <v>3.18957533687353</v>
      </c>
      <c r="K3095" t="s">
        <v>9554</v>
      </c>
      <c r="L3095">
        <v>0</v>
      </c>
      <c r="M3095">
        <v>1</v>
      </c>
      <c r="N3095">
        <v>0</v>
      </c>
      <c r="O3095">
        <v>0</v>
      </c>
      <c r="P3095">
        <v>1</v>
      </c>
      <c r="Q3095">
        <v>0</v>
      </c>
    </row>
    <row r="3096" spans="1:17">
      <c r="A3096" s="2" t="s">
        <v>9891</v>
      </c>
      <c r="B3096" t="s">
        <v>9892</v>
      </c>
      <c r="C3096" t="s">
        <v>9892</v>
      </c>
      <c r="D3096" t="s">
        <v>315</v>
      </c>
      <c r="E3096" t="s">
        <v>823</v>
      </c>
      <c r="F3096" t="s">
        <v>9893</v>
      </c>
      <c r="G3096" t="s">
        <v>22</v>
      </c>
      <c r="H3096" t="s">
        <v>9553</v>
      </c>
      <c r="I3096">
        <v>36.724279698451298</v>
      </c>
      <c r="J3096">
        <v>3.2104261592030499</v>
      </c>
      <c r="K3096" t="s">
        <v>9554</v>
      </c>
      <c r="L3096">
        <v>0</v>
      </c>
      <c r="M3096">
        <v>0</v>
      </c>
      <c r="N3096">
        <v>1</v>
      </c>
      <c r="O3096">
        <v>0</v>
      </c>
      <c r="P3096">
        <v>0</v>
      </c>
      <c r="Q3096">
        <v>1</v>
      </c>
    </row>
    <row r="3097" spans="1:17">
      <c r="A3097" s="2" t="s">
        <v>9894</v>
      </c>
      <c r="B3097" t="s">
        <v>3990</v>
      </c>
      <c r="C3097" t="s">
        <v>3990</v>
      </c>
      <c r="D3097" t="s">
        <v>315</v>
      </c>
      <c r="E3097" t="s">
        <v>823</v>
      </c>
      <c r="F3097" t="s">
        <v>9895</v>
      </c>
      <c r="G3097" t="s">
        <v>22</v>
      </c>
      <c r="H3097" t="s">
        <v>9553</v>
      </c>
      <c r="I3097">
        <v>36.722070157921401</v>
      </c>
      <c r="J3097">
        <v>3.20915646851063</v>
      </c>
      <c r="K3097" t="s">
        <v>9554</v>
      </c>
      <c r="L3097">
        <v>0</v>
      </c>
      <c r="M3097">
        <v>0</v>
      </c>
      <c r="N3097">
        <v>1</v>
      </c>
      <c r="O3097">
        <v>0</v>
      </c>
      <c r="P3097">
        <v>0</v>
      </c>
      <c r="Q3097">
        <v>1</v>
      </c>
    </row>
    <row r="3098" spans="1:17">
      <c r="A3098" s="2" t="s">
        <v>9896</v>
      </c>
      <c r="B3098" t="s">
        <v>9897</v>
      </c>
      <c r="C3098" t="s">
        <v>9897</v>
      </c>
      <c r="D3098" t="s">
        <v>315</v>
      </c>
      <c r="E3098" t="s">
        <v>4024</v>
      </c>
      <c r="F3098" t="s">
        <v>9898</v>
      </c>
      <c r="G3098" t="s">
        <v>22</v>
      </c>
      <c r="H3098" t="s">
        <v>4014</v>
      </c>
      <c r="I3098">
        <v>36.718776690488397</v>
      </c>
      <c r="J3098">
        <v>3.1833633407950401</v>
      </c>
      <c r="K3098" t="s">
        <v>9554</v>
      </c>
      <c r="L3098">
        <v>0</v>
      </c>
      <c r="M3098">
        <v>1</v>
      </c>
      <c r="N3098">
        <v>0</v>
      </c>
      <c r="O3098">
        <v>0</v>
      </c>
      <c r="P3098">
        <v>1</v>
      </c>
      <c r="Q3098">
        <v>0</v>
      </c>
    </row>
    <row r="3099" spans="1:17">
      <c r="A3099" s="2" t="s">
        <v>9899</v>
      </c>
      <c r="B3099" t="s">
        <v>9900</v>
      </c>
      <c r="C3099" t="s">
        <v>9900</v>
      </c>
      <c r="D3099" t="s">
        <v>315</v>
      </c>
      <c r="E3099" t="s">
        <v>9607</v>
      </c>
      <c r="F3099" t="s">
        <v>9901</v>
      </c>
      <c r="G3099" t="s">
        <v>22</v>
      </c>
      <c r="H3099" t="s">
        <v>4014</v>
      </c>
      <c r="I3099">
        <v>36.718975028141301</v>
      </c>
      <c r="J3099">
        <v>3.2001123949885399</v>
      </c>
      <c r="K3099" t="s">
        <v>9554</v>
      </c>
      <c r="L3099">
        <v>1</v>
      </c>
      <c r="M3099">
        <v>0</v>
      </c>
      <c r="N3099">
        <v>0</v>
      </c>
      <c r="O3099">
        <v>1</v>
      </c>
      <c r="P3099">
        <v>0</v>
      </c>
      <c r="Q3099">
        <v>0</v>
      </c>
    </row>
    <row r="3100" spans="1:17">
      <c r="A3100" s="2" t="s">
        <v>9902</v>
      </c>
      <c r="B3100" t="s">
        <v>9903</v>
      </c>
      <c r="C3100" t="s">
        <v>9903</v>
      </c>
      <c r="D3100" t="s">
        <v>315</v>
      </c>
      <c r="E3100" t="s">
        <v>9904</v>
      </c>
      <c r="F3100" t="s">
        <v>9905</v>
      </c>
      <c r="G3100" t="s">
        <v>22</v>
      </c>
      <c r="H3100" t="s">
        <v>4014</v>
      </c>
      <c r="I3100">
        <v>36.7181341052259</v>
      </c>
      <c r="J3100">
        <v>3.1919497624039601</v>
      </c>
      <c r="K3100" t="s">
        <v>9554</v>
      </c>
      <c r="L3100">
        <v>1</v>
      </c>
      <c r="M3100">
        <v>0</v>
      </c>
      <c r="N3100">
        <v>0</v>
      </c>
      <c r="O3100">
        <v>1</v>
      </c>
      <c r="P3100">
        <v>0</v>
      </c>
      <c r="Q3100">
        <v>0</v>
      </c>
    </row>
    <row r="3101" spans="1:17">
      <c r="A3101" s="2" t="s">
        <v>9906</v>
      </c>
      <c r="B3101" t="s">
        <v>9907</v>
      </c>
      <c r="C3101" t="s">
        <v>9907</v>
      </c>
      <c r="D3101" t="s">
        <v>315</v>
      </c>
      <c r="E3101" t="s">
        <v>7777</v>
      </c>
      <c r="F3101" t="s">
        <v>9908</v>
      </c>
      <c r="G3101" t="s">
        <v>22</v>
      </c>
      <c r="H3101" t="s">
        <v>4014</v>
      </c>
      <c r="I3101">
        <v>36.717075480643501</v>
      </c>
      <c r="J3101">
        <v>3.1927212327718699</v>
      </c>
      <c r="K3101" t="s">
        <v>9554</v>
      </c>
      <c r="L3101">
        <v>1</v>
      </c>
      <c r="M3101">
        <v>0</v>
      </c>
      <c r="N3101">
        <v>0</v>
      </c>
      <c r="O3101">
        <v>1</v>
      </c>
      <c r="P3101">
        <v>0</v>
      </c>
      <c r="Q3101">
        <v>0</v>
      </c>
    </row>
    <row r="3102" spans="1:17">
      <c r="A3102" s="2" t="s">
        <v>9909</v>
      </c>
      <c r="B3102" t="s">
        <v>9910</v>
      </c>
      <c r="C3102" t="s">
        <v>9910</v>
      </c>
      <c r="D3102" t="s">
        <v>315</v>
      </c>
      <c r="E3102" t="s">
        <v>9614</v>
      </c>
      <c r="F3102" t="s">
        <v>9911</v>
      </c>
      <c r="G3102" t="s">
        <v>22</v>
      </c>
      <c r="H3102" t="s">
        <v>4014</v>
      </c>
      <c r="I3102">
        <v>36.716404392717102</v>
      </c>
      <c r="J3102">
        <v>3.1980279833078402</v>
      </c>
      <c r="K3102" t="s">
        <v>9554</v>
      </c>
      <c r="L3102">
        <v>1</v>
      </c>
      <c r="M3102">
        <v>0</v>
      </c>
      <c r="N3102">
        <v>0</v>
      </c>
      <c r="O3102">
        <v>1</v>
      </c>
      <c r="P3102">
        <v>0</v>
      </c>
      <c r="Q3102">
        <v>0</v>
      </c>
    </row>
    <row r="3103" spans="1:17">
      <c r="A3103" s="2" t="s">
        <v>9912</v>
      </c>
      <c r="B3103" t="s">
        <v>9759</v>
      </c>
      <c r="C3103" t="s">
        <v>9759</v>
      </c>
      <c r="D3103" t="s">
        <v>315</v>
      </c>
      <c r="E3103" t="s">
        <v>823</v>
      </c>
      <c r="F3103" t="s">
        <v>9913</v>
      </c>
      <c r="G3103" t="s">
        <v>22</v>
      </c>
      <c r="H3103" t="s">
        <v>9553</v>
      </c>
      <c r="I3103">
        <v>36.721971530633702</v>
      </c>
      <c r="J3103">
        <v>3.2102823257446298</v>
      </c>
      <c r="K3103" t="s">
        <v>9554</v>
      </c>
      <c r="L3103">
        <v>0</v>
      </c>
      <c r="M3103">
        <v>0</v>
      </c>
      <c r="N3103">
        <v>1</v>
      </c>
      <c r="O3103">
        <v>0</v>
      </c>
      <c r="P3103">
        <v>0</v>
      </c>
      <c r="Q3103">
        <v>1</v>
      </c>
    </row>
    <row r="3104" spans="1:17">
      <c r="A3104" s="2" t="s">
        <v>9914</v>
      </c>
      <c r="B3104" t="s">
        <v>9915</v>
      </c>
      <c r="C3104" t="s">
        <v>9915</v>
      </c>
      <c r="D3104" t="s">
        <v>315</v>
      </c>
      <c r="E3104" t="s">
        <v>9916</v>
      </c>
      <c r="F3104" t="s">
        <v>9917</v>
      </c>
      <c r="G3104" t="s">
        <v>22</v>
      </c>
      <c r="H3104" t="s">
        <v>9553</v>
      </c>
      <c r="I3104">
        <v>36.715025378661899</v>
      </c>
      <c r="J3104">
        <v>3.1676734238863</v>
      </c>
      <c r="K3104" t="s">
        <v>9554</v>
      </c>
      <c r="L3104">
        <v>0</v>
      </c>
      <c r="M3104">
        <v>1</v>
      </c>
      <c r="N3104">
        <v>0</v>
      </c>
      <c r="O3104">
        <v>0</v>
      </c>
      <c r="P3104">
        <v>1</v>
      </c>
      <c r="Q3104">
        <v>0</v>
      </c>
    </row>
    <row r="3105" spans="1:17">
      <c r="A3105" s="2" t="s">
        <v>9918</v>
      </c>
      <c r="B3105" t="s">
        <v>754</v>
      </c>
      <c r="C3105" t="s">
        <v>754</v>
      </c>
      <c r="D3105" t="s">
        <v>315</v>
      </c>
      <c r="E3105" t="s">
        <v>823</v>
      </c>
      <c r="G3105" t="s">
        <v>22</v>
      </c>
      <c r="H3105" t="s">
        <v>9553</v>
      </c>
      <c r="I3105">
        <v>36.722206677227803</v>
      </c>
      <c r="J3105">
        <v>3.2107124850153901</v>
      </c>
      <c r="K3105" t="s">
        <v>9554</v>
      </c>
      <c r="L3105">
        <v>0</v>
      </c>
      <c r="M3105">
        <v>0</v>
      </c>
      <c r="N3105">
        <v>1</v>
      </c>
      <c r="O3105">
        <v>0</v>
      </c>
      <c r="P3105">
        <v>0</v>
      </c>
      <c r="Q3105">
        <v>1</v>
      </c>
    </row>
    <row r="3106" spans="1:17">
      <c r="A3106" s="2" t="s">
        <v>9919</v>
      </c>
      <c r="B3106" t="s">
        <v>9920</v>
      </c>
      <c r="C3106" t="s">
        <v>9920</v>
      </c>
      <c r="D3106" t="s">
        <v>315</v>
      </c>
      <c r="E3106" t="s">
        <v>9584</v>
      </c>
      <c r="F3106" t="s">
        <v>9921</v>
      </c>
      <c r="G3106" t="s">
        <v>22</v>
      </c>
      <c r="H3106" t="s">
        <v>9553</v>
      </c>
      <c r="I3106">
        <v>36.708833889111503</v>
      </c>
      <c r="J3106">
        <v>3.16609997302294</v>
      </c>
      <c r="K3106" t="s">
        <v>9554</v>
      </c>
      <c r="L3106">
        <v>0</v>
      </c>
      <c r="M3106">
        <v>1</v>
      </c>
      <c r="N3106">
        <v>0</v>
      </c>
      <c r="O3106">
        <v>0</v>
      </c>
      <c r="P3106">
        <v>1</v>
      </c>
      <c r="Q3106">
        <v>0</v>
      </c>
    </row>
    <row r="3107" spans="1:17">
      <c r="A3107" s="2" t="s">
        <v>9922</v>
      </c>
      <c r="B3107" t="s">
        <v>9923</v>
      </c>
      <c r="C3107" t="s">
        <v>9923</v>
      </c>
      <c r="D3107" t="s">
        <v>315</v>
      </c>
      <c r="E3107" t="s">
        <v>7777</v>
      </c>
      <c r="F3107" t="s">
        <v>9924</v>
      </c>
      <c r="G3107" t="s">
        <v>22</v>
      </c>
      <c r="H3107" t="s">
        <v>4014</v>
      </c>
      <c r="I3107">
        <v>36.720747144277503</v>
      </c>
      <c r="J3107">
        <v>3.19250497967005</v>
      </c>
      <c r="K3107" t="s">
        <v>9554</v>
      </c>
      <c r="L3107">
        <v>1</v>
      </c>
      <c r="M3107">
        <v>0</v>
      </c>
      <c r="N3107">
        <v>0</v>
      </c>
      <c r="O3107">
        <v>1</v>
      </c>
      <c r="P3107">
        <v>0</v>
      </c>
      <c r="Q3107">
        <v>0</v>
      </c>
    </row>
    <row r="3108" spans="1:17">
      <c r="A3108" s="2" t="s">
        <v>9925</v>
      </c>
      <c r="B3108" t="s">
        <v>9926</v>
      </c>
      <c r="C3108" t="s">
        <v>9926</v>
      </c>
      <c r="D3108" t="s">
        <v>315</v>
      </c>
      <c r="E3108" t="s">
        <v>7777</v>
      </c>
      <c r="F3108" t="s">
        <v>9927</v>
      </c>
      <c r="G3108" t="s">
        <v>22</v>
      </c>
      <c r="H3108" t="s">
        <v>4014</v>
      </c>
      <c r="I3108">
        <v>36.720155905949902</v>
      </c>
      <c r="J3108">
        <v>3.19353628903627</v>
      </c>
      <c r="K3108" t="s">
        <v>9554</v>
      </c>
      <c r="L3108">
        <v>1</v>
      </c>
      <c r="M3108">
        <v>0</v>
      </c>
      <c r="N3108">
        <v>0</v>
      </c>
      <c r="O3108">
        <v>1</v>
      </c>
      <c r="P3108">
        <v>0</v>
      </c>
      <c r="Q3108">
        <v>0</v>
      </c>
    </row>
    <row r="3109" spans="1:17">
      <c r="A3109" s="2" t="s">
        <v>9928</v>
      </c>
      <c r="B3109" t="s">
        <v>9929</v>
      </c>
      <c r="C3109" t="s">
        <v>9929</v>
      </c>
      <c r="D3109" t="s">
        <v>315</v>
      </c>
      <c r="E3109" t="s">
        <v>7777</v>
      </c>
      <c r="F3109" t="s">
        <v>9930</v>
      </c>
      <c r="G3109" t="s">
        <v>22</v>
      </c>
      <c r="H3109" t="s">
        <v>4014</v>
      </c>
      <c r="I3109">
        <v>36.720265822874303</v>
      </c>
      <c r="J3109">
        <v>3.2002277299761799</v>
      </c>
      <c r="K3109" t="s">
        <v>9554</v>
      </c>
      <c r="L3109">
        <v>1</v>
      </c>
      <c r="M3109">
        <v>0</v>
      </c>
      <c r="N3109">
        <v>0</v>
      </c>
      <c r="O3109">
        <v>1</v>
      </c>
      <c r="P3109">
        <v>0</v>
      </c>
      <c r="Q3109">
        <v>0</v>
      </c>
    </row>
    <row r="3110" spans="1:17">
      <c r="A3110" s="2" t="s">
        <v>9931</v>
      </c>
      <c r="B3110" t="s">
        <v>9932</v>
      </c>
      <c r="C3110" t="s">
        <v>9932</v>
      </c>
      <c r="D3110" t="s">
        <v>315</v>
      </c>
      <c r="E3110" t="s">
        <v>7777</v>
      </c>
      <c r="F3110" t="s">
        <v>9933</v>
      </c>
      <c r="G3110" t="s">
        <v>22</v>
      </c>
      <c r="H3110" t="s">
        <v>4014</v>
      </c>
      <c r="I3110">
        <v>36.715744999999998</v>
      </c>
      <c r="J3110">
        <v>3.1876709999999999</v>
      </c>
      <c r="K3110" t="s">
        <v>9554</v>
      </c>
      <c r="L3110">
        <v>0</v>
      </c>
      <c r="M3110">
        <v>1</v>
      </c>
      <c r="N3110">
        <v>0</v>
      </c>
      <c r="O3110">
        <v>0</v>
      </c>
      <c r="P3110">
        <v>1</v>
      </c>
      <c r="Q3110">
        <v>0</v>
      </c>
    </row>
    <row r="3111" spans="1:17">
      <c r="A3111" s="2" t="s">
        <v>9934</v>
      </c>
      <c r="B3111" t="s">
        <v>9935</v>
      </c>
      <c r="C3111" t="s">
        <v>9935</v>
      </c>
      <c r="D3111" t="s">
        <v>315</v>
      </c>
      <c r="E3111" t="s">
        <v>9637</v>
      </c>
      <c r="F3111" t="s">
        <v>9936</v>
      </c>
      <c r="G3111" t="s">
        <v>22</v>
      </c>
      <c r="H3111" t="s">
        <v>9553</v>
      </c>
      <c r="I3111">
        <v>36.713678323298403</v>
      </c>
      <c r="J3111">
        <v>3.1685602292418502</v>
      </c>
      <c r="K3111" t="s">
        <v>9554</v>
      </c>
      <c r="L3111">
        <v>0</v>
      </c>
      <c r="M3111">
        <v>1</v>
      </c>
      <c r="N3111">
        <v>0</v>
      </c>
      <c r="O3111">
        <v>0</v>
      </c>
      <c r="P3111">
        <v>1</v>
      </c>
      <c r="Q3111">
        <v>0</v>
      </c>
    </row>
    <row r="3112" spans="1:17">
      <c r="A3112" s="2" t="s">
        <v>9937</v>
      </c>
      <c r="B3112" t="s">
        <v>9938</v>
      </c>
      <c r="C3112" t="s">
        <v>9938</v>
      </c>
      <c r="D3112" t="s">
        <v>315</v>
      </c>
      <c r="E3112" t="s">
        <v>4024</v>
      </c>
      <c r="F3112" t="s">
        <v>9939</v>
      </c>
      <c r="G3112" t="s">
        <v>22</v>
      </c>
      <c r="H3112" t="s">
        <v>4014</v>
      </c>
      <c r="I3112">
        <v>36.719585356649098</v>
      </c>
      <c r="J3112">
        <v>3.1842337176203701</v>
      </c>
      <c r="K3112" t="s">
        <v>9554</v>
      </c>
      <c r="L3112">
        <v>0</v>
      </c>
      <c r="M3112">
        <v>1</v>
      </c>
      <c r="N3112">
        <v>0</v>
      </c>
      <c r="O3112">
        <v>0</v>
      </c>
      <c r="P3112">
        <v>1</v>
      </c>
      <c r="Q3112">
        <v>0</v>
      </c>
    </row>
    <row r="3113" spans="1:17">
      <c r="A3113" s="2" t="s">
        <v>9940</v>
      </c>
      <c r="B3113" t="s">
        <v>9941</v>
      </c>
      <c r="C3113" t="s">
        <v>9941</v>
      </c>
      <c r="D3113" t="s">
        <v>315</v>
      </c>
      <c r="E3113" t="s">
        <v>823</v>
      </c>
      <c r="F3113" t="s">
        <v>9942</v>
      </c>
      <c r="G3113" t="s">
        <v>22</v>
      </c>
      <c r="H3113" t="s">
        <v>9553</v>
      </c>
      <c r="I3113">
        <v>36.723658926639999</v>
      </c>
      <c r="J3113">
        <v>3.2100117579102498</v>
      </c>
      <c r="K3113" t="s">
        <v>9554</v>
      </c>
      <c r="L3113">
        <v>0</v>
      </c>
      <c r="M3113">
        <v>0</v>
      </c>
      <c r="N3113">
        <v>1</v>
      </c>
      <c r="O3113">
        <v>0</v>
      </c>
      <c r="P3113">
        <v>0</v>
      </c>
      <c r="Q3113">
        <v>1</v>
      </c>
    </row>
    <row r="3114" spans="1:17">
      <c r="A3114" s="2" t="s">
        <v>9943</v>
      </c>
      <c r="B3114" t="s">
        <v>9944</v>
      </c>
      <c r="C3114" t="s">
        <v>9944</v>
      </c>
      <c r="D3114" t="s">
        <v>315</v>
      </c>
      <c r="E3114" t="s">
        <v>9584</v>
      </c>
      <c r="F3114" t="s">
        <v>9945</v>
      </c>
      <c r="G3114" t="s">
        <v>22</v>
      </c>
      <c r="H3114" t="s">
        <v>9553</v>
      </c>
      <c r="I3114">
        <v>36.708241483946701</v>
      </c>
      <c r="J3114">
        <v>3.16312741488218</v>
      </c>
      <c r="K3114" t="s">
        <v>9554</v>
      </c>
      <c r="L3114">
        <v>0</v>
      </c>
      <c r="M3114">
        <v>1</v>
      </c>
      <c r="N3114">
        <v>0</v>
      </c>
      <c r="O3114">
        <v>0</v>
      </c>
      <c r="P3114">
        <v>1</v>
      </c>
      <c r="Q3114">
        <v>0</v>
      </c>
    </row>
    <row r="3115" spans="1:17">
      <c r="A3115" s="2" t="s">
        <v>9946</v>
      </c>
      <c r="B3115" t="s">
        <v>9947</v>
      </c>
      <c r="C3115" t="s">
        <v>9947</v>
      </c>
      <c r="D3115" t="s">
        <v>315</v>
      </c>
      <c r="E3115" t="s">
        <v>9584</v>
      </c>
      <c r="F3115" t="s">
        <v>9948</v>
      </c>
      <c r="G3115" t="s">
        <v>22</v>
      </c>
      <c r="H3115" t="s">
        <v>9553</v>
      </c>
      <c r="I3115">
        <v>36.709813336635101</v>
      </c>
      <c r="J3115">
        <v>3.16603995859623</v>
      </c>
      <c r="K3115" t="s">
        <v>9554</v>
      </c>
      <c r="L3115">
        <v>0</v>
      </c>
      <c r="M3115">
        <v>1</v>
      </c>
      <c r="N3115">
        <v>0</v>
      </c>
      <c r="O3115">
        <v>0</v>
      </c>
      <c r="P3115">
        <v>1</v>
      </c>
      <c r="Q3115">
        <v>0</v>
      </c>
    </row>
    <row r="3116" spans="1:17">
      <c r="A3116" s="2" t="s">
        <v>9949</v>
      </c>
      <c r="B3116" t="s">
        <v>9950</v>
      </c>
      <c r="C3116" t="s">
        <v>9950</v>
      </c>
      <c r="D3116" t="s">
        <v>315</v>
      </c>
      <c r="E3116" t="s">
        <v>9773</v>
      </c>
      <c r="F3116" t="s">
        <v>9951</v>
      </c>
      <c r="G3116" t="s">
        <v>22</v>
      </c>
      <c r="H3116" t="s">
        <v>980</v>
      </c>
      <c r="I3116">
        <v>36.731101139520199</v>
      </c>
      <c r="J3116">
        <v>3.1703076884150501</v>
      </c>
      <c r="K3116" t="s">
        <v>9554</v>
      </c>
      <c r="L3116">
        <v>0</v>
      </c>
      <c r="M3116">
        <v>0</v>
      </c>
      <c r="N3116">
        <v>1</v>
      </c>
      <c r="O3116">
        <v>0</v>
      </c>
      <c r="P3116">
        <v>0</v>
      </c>
      <c r="Q3116">
        <v>1</v>
      </c>
    </row>
    <row r="3117" spans="1:17">
      <c r="A3117" s="2" t="s">
        <v>9952</v>
      </c>
      <c r="B3117" t="s">
        <v>9953</v>
      </c>
      <c r="C3117" t="s">
        <v>9953</v>
      </c>
      <c r="D3117" t="s">
        <v>315</v>
      </c>
      <c r="E3117" t="s">
        <v>9954</v>
      </c>
      <c r="F3117" t="s">
        <v>9955</v>
      </c>
      <c r="G3117" t="s">
        <v>22</v>
      </c>
      <c r="H3117" t="s">
        <v>980</v>
      </c>
      <c r="I3117">
        <v>36.7188342030855</v>
      </c>
      <c r="J3117">
        <v>3.2106997445225698</v>
      </c>
      <c r="K3117" t="s">
        <v>9554</v>
      </c>
      <c r="L3117">
        <v>0</v>
      </c>
      <c r="M3117">
        <v>0</v>
      </c>
      <c r="N3117">
        <v>1</v>
      </c>
      <c r="O3117">
        <v>0</v>
      </c>
      <c r="P3117">
        <v>0</v>
      </c>
      <c r="Q3117">
        <v>1</v>
      </c>
    </row>
    <row r="3118" spans="1:17">
      <c r="A3118" s="2" t="s">
        <v>9956</v>
      </c>
      <c r="B3118" t="s">
        <v>9957</v>
      </c>
      <c r="C3118" t="s">
        <v>9957</v>
      </c>
      <c r="D3118" t="s">
        <v>315</v>
      </c>
      <c r="E3118" t="s">
        <v>9958</v>
      </c>
      <c r="F3118" t="s">
        <v>9959</v>
      </c>
      <c r="G3118" t="s">
        <v>22</v>
      </c>
      <c r="H3118" t="s">
        <v>4014</v>
      </c>
      <c r="I3118">
        <v>36.720579985538997</v>
      </c>
      <c r="J3118">
        <v>3.1896336749195999</v>
      </c>
      <c r="K3118" t="s">
        <v>9554</v>
      </c>
      <c r="L3118">
        <v>1</v>
      </c>
      <c r="M3118">
        <v>0</v>
      </c>
      <c r="N3118">
        <v>0</v>
      </c>
      <c r="O3118">
        <v>1</v>
      </c>
      <c r="P3118">
        <v>0</v>
      </c>
      <c r="Q3118">
        <v>0</v>
      </c>
    </row>
    <row r="3119" spans="1:17">
      <c r="A3119" s="2" t="s">
        <v>9960</v>
      </c>
      <c r="B3119" t="s">
        <v>9961</v>
      </c>
      <c r="C3119" t="s">
        <v>9961</v>
      </c>
      <c r="D3119" t="s">
        <v>315</v>
      </c>
      <c r="E3119" t="s">
        <v>7777</v>
      </c>
      <c r="F3119" t="s">
        <v>9962</v>
      </c>
      <c r="G3119" t="s">
        <v>22</v>
      </c>
      <c r="H3119" t="s">
        <v>4014</v>
      </c>
      <c r="I3119">
        <v>36.716166540763297</v>
      </c>
      <c r="J3119">
        <v>3.19673448801041</v>
      </c>
      <c r="K3119" t="s">
        <v>9554</v>
      </c>
      <c r="L3119">
        <v>1</v>
      </c>
      <c r="M3119">
        <v>0</v>
      </c>
      <c r="N3119">
        <v>0</v>
      </c>
      <c r="O3119">
        <v>1</v>
      </c>
      <c r="P3119">
        <v>0</v>
      </c>
      <c r="Q3119">
        <v>0</v>
      </c>
    </row>
    <row r="3120" spans="1:17">
      <c r="A3120" s="2" t="s">
        <v>9963</v>
      </c>
      <c r="B3120" t="s">
        <v>9964</v>
      </c>
      <c r="C3120" t="s">
        <v>9964</v>
      </c>
      <c r="D3120" t="s">
        <v>315</v>
      </c>
      <c r="E3120" t="s">
        <v>9965</v>
      </c>
      <c r="F3120" t="s">
        <v>9966</v>
      </c>
      <c r="G3120" t="s">
        <v>22</v>
      </c>
      <c r="H3120" t="s">
        <v>980</v>
      </c>
      <c r="I3120">
        <v>36.718679999999999</v>
      </c>
      <c r="J3120">
        <v>3.2108110000000001</v>
      </c>
      <c r="K3120" t="s">
        <v>9554</v>
      </c>
      <c r="L3120">
        <v>0</v>
      </c>
      <c r="M3120">
        <v>0</v>
      </c>
      <c r="N3120">
        <v>1</v>
      </c>
      <c r="O3120">
        <v>0</v>
      </c>
      <c r="P3120">
        <v>0</v>
      </c>
      <c r="Q3120">
        <v>1</v>
      </c>
    </row>
    <row r="3121" spans="1:17">
      <c r="A3121" s="2" t="s">
        <v>9967</v>
      </c>
      <c r="B3121" t="s">
        <v>9968</v>
      </c>
      <c r="C3121" t="s">
        <v>9968</v>
      </c>
      <c r="D3121" t="s">
        <v>315</v>
      </c>
      <c r="E3121" t="s">
        <v>9817</v>
      </c>
      <c r="F3121" t="s">
        <v>7929</v>
      </c>
      <c r="G3121" t="s">
        <v>22</v>
      </c>
      <c r="H3121" t="s">
        <v>4014</v>
      </c>
      <c r="I3121">
        <v>36.716808999999998</v>
      </c>
      <c r="J3121">
        <v>3.198121</v>
      </c>
      <c r="K3121" t="s">
        <v>9554</v>
      </c>
      <c r="L3121">
        <v>1</v>
      </c>
      <c r="M3121">
        <v>0</v>
      </c>
      <c r="N3121">
        <v>0</v>
      </c>
      <c r="O3121">
        <v>1</v>
      </c>
      <c r="P3121">
        <v>0</v>
      </c>
      <c r="Q3121">
        <v>0</v>
      </c>
    </row>
    <row r="3122" spans="1:17">
      <c r="A3122" s="2" t="s">
        <v>9969</v>
      </c>
      <c r="B3122" t="s">
        <v>5361</v>
      </c>
      <c r="C3122" t="s">
        <v>5361</v>
      </c>
      <c r="D3122" t="s">
        <v>315</v>
      </c>
      <c r="E3122" t="s">
        <v>9817</v>
      </c>
      <c r="F3122" t="s">
        <v>9970</v>
      </c>
      <c r="G3122" t="s">
        <v>22</v>
      </c>
      <c r="H3122" t="s">
        <v>4014</v>
      </c>
      <c r="I3122">
        <v>36.718215999999998</v>
      </c>
      <c r="J3122">
        <v>3.1860279999999999</v>
      </c>
      <c r="K3122" t="s">
        <v>9554</v>
      </c>
      <c r="L3122">
        <v>0</v>
      </c>
      <c r="M3122">
        <v>1</v>
      </c>
      <c r="N3122">
        <v>0</v>
      </c>
      <c r="O3122">
        <v>0</v>
      </c>
      <c r="P3122">
        <v>1</v>
      </c>
      <c r="Q3122">
        <v>0</v>
      </c>
    </row>
    <row r="3123" spans="1:17">
      <c r="A3123" s="2" t="s">
        <v>9971</v>
      </c>
      <c r="B3123" t="s">
        <v>1827</v>
      </c>
      <c r="C3123" t="s">
        <v>1827</v>
      </c>
      <c r="D3123" t="s">
        <v>315</v>
      </c>
      <c r="E3123" t="s">
        <v>9817</v>
      </c>
      <c r="F3123" t="s">
        <v>9972</v>
      </c>
      <c r="G3123" t="s">
        <v>22</v>
      </c>
      <c r="H3123" t="s">
        <v>4014</v>
      </c>
      <c r="I3123">
        <v>36.716285999999997</v>
      </c>
      <c r="J3123">
        <v>3.1876899999999999</v>
      </c>
      <c r="K3123" t="s">
        <v>9554</v>
      </c>
      <c r="L3123">
        <v>0</v>
      </c>
      <c r="M3123">
        <v>1</v>
      </c>
      <c r="N3123">
        <v>0</v>
      </c>
      <c r="O3123">
        <v>0</v>
      </c>
      <c r="P3123">
        <v>1</v>
      </c>
      <c r="Q3123">
        <v>0</v>
      </c>
    </row>
    <row r="3124" spans="1:17">
      <c r="A3124" s="2" t="s">
        <v>9973</v>
      </c>
      <c r="B3124" t="s">
        <v>9974</v>
      </c>
      <c r="C3124" t="s">
        <v>9974</v>
      </c>
      <c r="D3124" t="s">
        <v>19</v>
      </c>
      <c r="E3124" t="s">
        <v>9975</v>
      </c>
      <c r="F3124" t="s">
        <v>9976</v>
      </c>
      <c r="G3124" t="s">
        <v>22</v>
      </c>
      <c r="H3124" t="s">
        <v>8665</v>
      </c>
      <c r="I3124">
        <v>36.720127150151598</v>
      </c>
      <c r="J3124">
        <v>3.1479015201330198</v>
      </c>
      <c r="K3124" t="s">
        <v>9977</v>
      </c>
      <c r="L3124">
        <v>0</v>
      </c>
      <c r="M3124">
        <v>1</v>
      </c>
      <c r="N3124">
        <v>0</v>
      </c>
      <c r="O3124">
        <v>0</v>
      </c>
      <c r="P3124">
        <v>1</v>
      </c>
      <c r="Q3124">
        <v>0</v>
      </c>
    </row>
    <row r="3125" spans="1:17">
      <c r="A3125" s="2" t="s">
        <v>9978</v>
      </c>
      <c r="B3125" t="s">
        <v>9979</v>
      </c>
      <c r="C3125" t="s">
        <v>9979</v>
      </c>
      <c r="D3125" t="s">
        <v>19</v>
      </c>
      <c r="E3125" t="s">
        <v>9980</v>
      </c>
      <c r="F3125" t="s">
        <v>9981</v>
      </c>
      <c r="G3125" t="s">
        <v>22</v>
      </c>
      <c r="H3125" t="s">
        <v>8665</v>
      </c>
      <c r="I3125">
        <v>36.719760042471599</v>
      </c>
      <c r="J3125">
        <v>3.14452797174454</v>
      </c>
      <c r="K3125" t="s">
        <v>9977</v>
      </c>
      <c r="L3125">
        <v>0</v>
      </c>
      <c r="M3125">
        <v>1</v>
      </c>
      <c r="N3125">
        <v>0</v>
      </c>
      <c r="O3125">
        <v>0</v>
      </c>
      <c r="P3125">
        <v>1</v>
      </c>
      <c r="Q3125">
        <v>0</v>
      </c>
    </row>
    <row r="3126" spans="1:17">
      <c r="A3126" s="2" t="s">
        <v>9982</v>
      </c>
      <c r="B3126" t="s">
        <v>9983</v>
      </c>
      <c r="C3126" t="s">
        <v>9983</v>
      </c>
      <c r="D3126" t="s">
        <v>19</v>
      </c>
      <c r="E3126" t="s">
        <v>9984</v>
      </c>
      <c r="F3126" t="s">
        <v>9985</v>
      </c>
      <c r="G3126" t="s">
        <v>22</v>
      </c>
      <c r="H3126" t="s">
        <v>8665</v>
      </c>
      <c r="I3126">
        <v>36.722840897595098</v>
      </c>
      <c r="J3126">
        <v>3.14391508698463</v>
      </c>
      <c r="K3126" t="s">
        <v>9977</v>
      </c>
      <c r="L3126">
        <v>0</v>
      </c>
      <c r="M3126">
        <v>1</v>
      </c>
      <c r="N3126">
        <v>0</v>
      </c>
      <c r="O3126">
        <v>0</v>
      </c>
      <c r="P3126">
        <v>1</v>
      </c>
      <c r="Q3126">
        <v>0</v>
      </c>
    </row>
    <row r="3127" spans="1:17">
      <c r="A3127" s="2" t="s">
        <v>9986</v>
      </c>
      <c r="B3127" t="s">
        <v>8742</v>
      </c>
      <c r="C3127" t="s">
        <v>8742</v>
      </c>
      <c r="D3127" t="s">
        <v>19</v>
      </c>
      <c r="E3127" t="s">
        <v>9987</v>
      </c>
      <c r="F3127" t="s">
        <v>9988</v>
      </c>
      <c r="G3127" t="s">
        <v>22</v>
      </c>
      <c r="H3127" t="s">
        <v>8665</v>
      </c>
      <c r="I3127">
        <v>36.723057498774999</v>
      </c>
      <c r="J3127">
        <v>3.1534251943230598</v>
      </c>
      <c r="K3127" t="s">
        <v>9977</v>
      </c>
      <c r="L3127">
        <v>0</v>
      </c>
      <c r="M3127">
        <v>1</v>
      </c>
      <c r="N3127">
        <v>0</v>
      </c>
      <c r="O3127">
        <v>0</v>
      </c>
      <c r="P3127">
        <v>1</v>
      </c>
      <c r="Q3127">
        <v>0</v>
      </c>
    </row>
    <row r="3128" spans="1:17">
      <c r="A3128" s="2" t="s">
        <v>9989</v>
      </c>
      <c r="B3128" t="s">
        <v>9990</v>
      </c>
      <c r="C3128" t="s">
        <v>9990</v>
      </c>
      <c r="D3128" t="s">
        <v>19</v>
      </c>
      <c r="E3128" t="s">
        <v>9987</v>
      </c>
      <c r="F3128" t="s">
        <v>9991</v>
      </c>
      <c r="G3128" t="s">
        <v>22</v>
      </c>
      <c r="H3128" t="s">
        <v>8665</v>
      </c>
      <c r="I3128">
        <v>36.723567019737601</v>
      </c>
      <c r="J3128">
        <v>3.1516237556934401</v>
      </c>
      <c r="K3128" t="s">
        <v>9977</v>
      </c>
      <c r="L3128">
        <v>0</v>
      </c>
      <c r="M3128">
        <v>1</v>
      </c>
      <c r="N3128">
        <v>0</v>
      </c>
      <c r="O3128">
        <v>0</v>
      </c>
      <c r="P3128">
        <v>1</v>
      </c>
      <c r="Q3128">
        <v>0</v>
      </c>
    </row>
    <row r="3129" spans="1:17">
      <c r="A3129" s="2" t="s">
        <v>9992</v>
      </c>
      <c r="B3129" t="s">
        <v>9993</v>
      </c>
      <c r="C3129" t="s">
        <v>9993</v>
      </c>
      <c r="D3129" t="s">
        <v>19</v>
      </c>
      <c r="E3129" t="s">
        <v>9994</v>
      </c>
      <c r="F3129" t="s">
        <v>9995</v>
      </c>
      <c r="G3129" t="s">
        <v>22</v>
      </c>
      <c r="H3129" t="s">
        <v>8665</v>
      </c>
      <c r="I3129">
        <v>36.720486462484899</v>
      </c>
      <c r="J3129">
        <v>3.14002018421888</v>
      </c>
      <c r="K3129" t="s">
        <v>9977</v>
      </c>
      <c r="L3129">
        <v>1</v>
      </c>
      <c r="M3129">
        <v>0</v>
      </c>
      <c r="N3129">
        <v>0</v>
      </c>
      <c r="O3129">
        <v>1</v>
      </c>
      <c r="P3129">
        <v>0</v>
      </c>
      <c r="Q3129">
        <v>0</v>
      </c>
    </row>
    <row r="3130" spans="1:17">
      <c r="A3130" s="2" t="s">
        <v>9996</v>
      </c>
      <c r="B3130" t="s">
        <v>9997</v>
      </c>
      <c r="C3130" t="s">
        <v>9997</v>
      </c>
      <c r="D3130" t="s">
        <v>19</v>
      </c>
      <c r="E3130" t="s">
        <v>9998</v>
      </c>
      <c r="F3130" t="s">
        <v>9999</v>
      </c>
      <c r="G3130" t="s">
        <v>22</v>
      </c>
      <c r="H3130" t="s">
        <v>4014</v>
      </c>
      <c r="I3130">
        <v>36.723588249704399</v>
      </c>
      <c r="J3130">
        <v>3.1648540869355202</v>
      </c>
      <c r="K3130" t="s">
        <v>9977</v>
      </c>
      <c r="L3130">
        <v>0</v>
      </c>
      <c r="M3130">
        <v>1</v>
      </c>
      <c r="N3130">
        <v>0</v>
      </c>
      <c r="O3130">
        <v>0</v>
      </c>
      <c r="P3130">
        <v>1</v>
      </c>
      <c r="Q3130">
        <v>0</v>
      </c>
    </row>
    <row r="3131" spans="1:17">
      <c r="A3131" s="2" t="s">
        <v>10000</v>
      </c>
      <c r="B3131" t="s">
        <v>3108</v>
      </c>
      <c r="C3131" t="s">
        <v>3108</v>
      </c>
      <c r="D3131" t="s">
        <v>19</v>
      </c>
      <c r="E3131" t="s">
        <v>9584</v>
      </c>
      <c r="F3131" t="s">
        <v>10001</v>
      </c>
      <c r="G3131" t="s">
        <v>22</v>
      </c>
      <c r="H3131" t="s">
        <v>9553</v>
      </c>
      <c r="I3131">
        <v>36.711071225679603</v>
      </c>
      <c r="J3131">
        <v>3.1566820666194002</v>
      </c>
      <c r="K3131" t="s">
        <v>9977</v>
      </c>
      <c r="L3131">
        <v>0</v>
      </c>
      <c r="M3131">
        <v>0</v>
      </c>
      <c r="N3131">
        <v>1</v>
      </c>
      <c r="O3131">
        <v>0</v>
      </c>
      <c r="P3131">
        <v>0</v>
      </c>
      <c r="Q3131">
        <v>1</v>
      </c>
    </row>
    <row r="3132" spans="1:17">
      <c r="A3132" s="2" t="s">
        <v>10002</v>
      </c>
      <c r="B3132" t="s">
        <v>10003</v>
      </c>
      <c r="C3132" t="s">
        <v>10003</v>
      </c>
      <c r="D3132" t="s">
        <v>19</v>
      </c>
      <c r="E3132" t="s">
        <v>9584</v>
      </c>
      <c r="F3132" t="s">
        <v>10004</v>
      </c>
      <c r="G3132" t="s">
        <v>22</v>
      </c>
      <c r="H3132" t="s">
        <v>9553</v>
      </c>
      <c r="I3132">
        <v>36.711613616781101</v>
      </c>
      <c r="J3132">
        <v>3.1612230464816098</v>
      </c>
      <c r="K3132" t="s">
        <v>9977</v>
      </c>
      <c r="L3132">
        <v>0</v>
      </c>
      <c r="M3132">
        <v>0</v>
      </c>
      <c r="N3132">
        <v>1</v>
      </c>
      <c r="O3132">
        <v>0</v>
      </c>
      <c r="P3132">
        <v>0</v>
      </c>
      <c r="Q3132">
        <v>1</v>
      </c>
    </row>
    <row r="3133" spans="1:17">
      <c r="A3133" s="2" t="s">
        <v>10005</v>
      </c>
      <c r="B3133" t="s">
        <v>10006</v>
      </c>
      <c r="C3133" t="s">
        <v>10006</v>
      </c>
      <c r="D3133" t="s">
        <v>19</v>
      </c>
      <c r="E3133" t="s">
        <v>9584</v>
      </c>
      <c r="F3133" t="s">
        <v>10007</v>
      </c>
      <c r="G3133" t="s">
        <v>22</v>
      </c>
      <c r="H3133" t="s">
        <v>9553</v>
      </c>
      <c r="I3133">
        <v>36.715150622433796</v>
      </c>
      <c r="J3133">
        <v>3.1524733453988998</v>
      </c>
      <c r="K3133" t="s">
        <v>9977</v>
      </c>
      <c r="L3133">
        <v>0</v>
      </c>
      <c r="M3133">
        <v>1</v>
      </c>
      <c r="N3133">
        <v>0</v>
      </c>
      <c r="O3133">
        <v>0</v>
      </c>
      <c r="P3133">
        <v>1</v>
      </c>
      <c r="Q3133">
        <v>0</v>
      </c>
    </row>
    <row r="3134" spans="1:17">
      <c r="A3134" s="2" t="s">
        <v>10008</v>
      </c>
      <c r="B3134" t="s">
        <v>2223</v>
      </c>
      <c r="C3134" t="s">
        <v>2223</v>
      </c>
      <c r="D3134" t="s">
        <v>19</v>
      </c>
      <c r="E3134" t="s">
        <v>9584</v>
      </c>
      <c r="F3134" t="s">
        <v>10009</v>
      </c>
      <c r="G3134" t="s">
        <v>22</v>
      </c>
      <c r="H3134" t="s">
        <v>9553</v>
      </c>
      <c r="I3134">
        <v>36.714581648548098</v>
      </c>
      <c r="J3134">
        <v>3.1528418138623202</v>
      </c>
      <c r="K3134" t="s">
        <v>9977</v>
      </c>
      <c r="L3134">
        <v>0</v>
      </c>
      <c r="M3134">
        <v>1</v>
      </c>
      <c r="N3134">
        <v>0</v>
      </c>
      <c r="O3134">
        <v>0</v>
      </c>
      <c r="P3134">
        <v>1</v>
      </c>
      <c r="Q3134">
        <v>0</v>
      </c>
    </row>
    <row r="3135" spans="1:17">
      <c r="A3135" s="2" t="s">
        <v>10010</v>
      </c>
      <c r="B3135" t="s">
        <v>10011</v>
      </c>
      <c r="C3135" t="s">
        <v>10011</v>
      </c>
      <c r="D3135" t="s">
        <v>19</v>
      </c>
      <c r="E3135" t="s">
        <v>9867</v>
      </c>
      <c r="F3135" t="s">
        <v>10012</v>
      </c>
      <c r="G3135" t="s">
        <v>22</v>
      </c>
      <c r="H3135" t="s">
        <v>9553</v>
      </c>
      <c r="I3135">
        <v>36.709631639848901</v>
      </c>
      <c r="J3135">
        <v>3.1598966941237401</v>
      </c>
      <c r="K3135" t="s">
        <v>9977</v>
      </c>
      <c r="L3135">
        <v>0</v>
      </c>
      <c r="M3135">
        <v>0</v>
      </c>
      <c r="N3135">
        <v>1</v>
      </c>
      <c r="O3135">
        <v>0</v>
      </c>
      <c r="P3135">
        <v>0</v>
      </c>
      <c r="Q3135">
        <v>1</v>
      </c>
    </row>
    <row r="3136" spans="1:17">
      <c r="A3136" s="2" t="s">
        <v>10013</v>
      </c>
      <c r="B3136" t="s">
        <v>10014</v>
      </c>
      <c r="C3136" t="s">
        <v>10014</v>
      </c>
      <c r="D3136" t="s">
        <v>19</v>
      </c>
      <c r="E3136" t="s">
        <v>10015</v>
      </c>
      <c r="G3136" t="s">
        <v>22</v>
      </c>
      <c r="H3136" t="s">
        <v>9553</v>
      </c>
      <c r="I3136">
        <v>36.703521700909199</v>
      </c>
      <c r="J3136">
        <v>3.1722244620323199</v>
      </c>
      <c r="K3136" t="s">
        <v>9977</v>
      </c>
      <c r="L3136">
        <v>0</v>
      </c>
      <c r="M3136">
        <v>0</v>
      </c>
      <c r="N3136">
        <v>1</v>
      </c>
      <c r="O3136">
        <v>0</v>
      </c>
      <c r="P3136">
        <v>0</v>
      </c>
      <c r="Q3136">
        <v>1</v>
      </c>
    </row>
    <row r="3137" spans="1:17">
      <c r="A3137" s="2" t="s">
        <v>10016</v>
      </c>
      <c r="B3137" t="s">
        <v>10017</v>
      </c>
      <c r="C3137" t="s">
        <v>10017</v>
      </c>
      <c r="D3137" t="s">
        <v>19</v>
      </c>
      <c r="E3137" t="s">
        <v>9867</v>
      </c>
      <c r="F3137" t="s">
        <v>10018</v>
      </c>
      <c r="G3137" t="s">
        <v>22</v>
      </c>
      <c r="H3137" t="s">
        <v>9553</v>
      </c>
      <c r="I3137">
        <v>36.708794108871402</v>
      </c>
      <c r="J3137">
        <v>3.1589518859982499</v>
      </c>
      <c r="K3137" t="s">
        <v>9977</v>
      </c>
      <c r="L3137">
        <v>0</v>
      </c>
      <c r="M3137">
        <v>0</v>
      </c>
      <c r="N3137">
        <v>1</v>
      </c>
      <c r="O3137">
        <v>0</v>
      </c>
      <c r="P3137">
        <v>0</v>
      </c>
      <c r="Q3137">
        <v>1</v>
      </c>
    </row>
    <row r="3138" spans="1:17">
      <c r="A3138" s="2" t="s">
        <v>10019</v>
      </c>
      <c r="B3138" t="s">
        <v>10020</v>
      </c>
      <c r="C3138" t="s">
        <v>10020</v>
      </c>
      <c r="D3138" t="s">
        <v>19</v>
      </c>
      <c r="E3138" t="s">
        <v>9867</v>
      </c>
      <c r="F3138" t="s">
        <v>10021</v>
      </c>
      <c r="G3138" t="s">
        <v>22</v>
      </c>
      <c r="H3138" t="s">
        <v>9553</v>
      </c>
      <c r="I3138">
        <v>36.718669727693403</v>
      </c>
      <c r="J3138">
        <v>3.1562864407897</v>
      </c>
      <c r="K3138" t="s">
        <v>9977</v>
      </c>
      <c r="L3138">
        <v>0</v>
      </c>
      <c r="M3138">
        <v>1</v>
      </c>
      <c r="N3138">
        <v>0</v>
      </c>
      <c r="O3138">
        <v>0</v>
      </c>
      <c r="P3138">
        <v>1</v>
      </c>
      <c r="Q3138">
        <v>0</v>
      </c>
    </row>
    <row r="3139" spans="1:17">
      <c r="A3139" s="2" t="s">
        <v>10022</v>
      </c>
      <c r="B3139" t="s">
        <v>10023</v>
      </c>
      <c r="C3139" t="s">
        <v>10023</v>
      </c>
      <c r="D3139" t="s">
        <v>19</v>
      </c>
      <c r="E3139" t="s">
        <v>9867</v>
      </c>
      <c r="F3139" t="s">
        <v>10024</v>
      </c>
      <c r="G3139" t="s">
        <v>22</v>
      </c>
      <c r="H3139" t="s">
        <v>9553</v>
      </c>
      <c r="I3139">
        <v>36.711157234434801</v>
      </c>
      <c r="J3139">
        <v>3.15816264599562</v>
      </c>
      <c r="K3139" t="s">
        <v>9977</v>
      </c>
      <c r="L3139">
        <v>0</v>
      </c>
      <c r="M3139">
        <v>0</v>
      </c>
      <c r="N3139">
        <v>1</v>
      </c>
      <c r="O3139">
        <v>0</v>
      </c>
      <c r="P3139">
        <v>0</v>
      </c>
      <c r="Q3139">
        <v>1</v>
      </c>
    </row>
    <row r="3140" spans="1:17">
      <c r="A3140" s="2" t="s">
        <v>10025</v>
      </c>
      <c r="B3140" t="s">
        <v>10026</v>
      </c>
      <c r="C3140" t="s">
        <v>10026</v>
      </c>
      <c r="D3140" t="s">
        <v>19</v>
      </c>
      <c r="E3140" t="s">
        <v>9984</v>
      </c>
      <c r="F3140" t="s">
        <v>10027</v>
      </c>
      <c r="G3140" t="s">
        <v>22</v>
      </c>
      <c r="H3140" t="s">
        <v>8665</v>
      </c>
      <c r="I3140">
        <v>36.721795774880697</v>
      </c>
      <c r="J3140">
        <v>3.1452856957912401</v>
      </c>
      <c r="K3140" t="s">
        <v>9977</v>
      </c>
      <c r="L3140">
        <v>0</v>
      </c>
      <c r="M3140">
        <v>1</v>
      </c>
      <c r="N3140">
        <v>0</v>
      </c>
      <c r="O3140">
        <v>0</v>
      </c>
      <c r="P3140">
        <v>1</v>
      </c>
      <c r="Q3140">
        <v>0</v>
      </c>
    </row>
    <row r="3141" spans="1:17">
      <c r="A3141" s="2" t="s">
        <v>10028</v>
      </c>
      <c r="B3141" t="s">
        <v>10029</v>
      </c>
      <c r="C3141" t="s">
        <v>10029</v>
      </c>
      <c r="D3141" t="s">
        <v>19</v>
      </c>
      <c r="E3141" t="s">
        <v>10030</v>
      </c>
      <c r="F3141" t="s">
        <v>10031</v>
      </c>
      <c r="G3141" t="s">
        <v>22</v>
      </c>
      <c r="H3141" t="s">
        <v>8665</v>
      </c>
      <c r="I3141">
        <v>36.719076884270798</v>
      </c>
      <c r="J3141">
        <v>3.1398257240652998</v>
      </c>
      <c r="K3141" t="s">
        <v>9977</v>
      </c>
      <c r="L3141">
        <v>1</v>
      </c>
      <c r="M3141">
        <v>0</v>
      </c>
      <c r="N3141">
        <v>0</v>
      </c>
      <c r="O3141">
        <v>1</v>
      </c>
      <c r="P3141">
        <v>0</v>
      </c>
      <c r="Q3141">
        <v>0</v>
      </c>
    </row>
    <row r="3142" spans="1:17">
      <c r="A3142" s="2" t="s">
        <v>10032</v>
      </c>
      <c r="B3142" t="s">
        <v>10033</v>
      </c>
      <c r="C3142" t="s">
        <v>10033</v>
      </c>
      <c r="D3142" t="s">
        <v>19</v>
      </c>
      <c r="E3142" t="s">
        <v>10034</v>
      </c>
      <c r="F3142" t="s">
        <v>10035</v>
      </c>
      <c r="G3142" t="s">
        <v>22</v>
      </c>
      <c r="H3142" t="s">
        <v>8665</v>
      </c>
      <c r="I3142">
        <v>36.720119625267998</v>
      </c>
      <c r="J3142">
        <v>3.1413036212325101</v>
      </c>
      <c r="K3142" t="s">
        <v>9977</v>
      </c>
      <c r="L3142">
        <v>1</v>
      </c>
      <c r="M3142">
        <v>0</v>
      </c>
      <c r="N3142">
        <v>0</v>
      </c>
      <c r="O3142">
        <v>1</v>
      </c>
      <c r="P3142">
        <v>0</v>
      </c>
      <c r="Q3142">
        <v>0</v>
      </c>
    </row>
    <row r="3143" spans="1:17">
      <c r="A3143" s="2" t="s">
        <v>10036</v>
      </c>
      <c r="B3143" t="s">
        <v>10037</v>
      </c>
      <c r="C3143" t="s">
        <v>10037</v>
      </c>
      <c r="D3143" t="s">
        <v>19</v>
      </c>
      <c r="E3143" t="s">
        <v>10038</v>
      </c>
      <c r="F3143" t="s">
        <v>10039</v>
      </c>
      <c r="G3143" t="s">
        <v>22</v>
      </c>
      <c r="H3143" t="s">
        <v>8665</v>
      </c>
      <c r="I3143">
        <v>36.720274422724799</v>
      </c>
      <c r="J3143">
        <v>3.14218774437904</v>
      </c>
      <c r="K3143" t="s">
        <v>9977</v>
      </c>
      <c r="L3143">
        <v>1</v>
      </c>
      <c r="M3143">
        <v>0</v>
      </c>
      <c r="N3143">
        <v>0</v>
      </c>
      <c r="O3143">
        <v>1</v>
      </c>
      <c r="P3143">
        <v>0</v>
      </c>
      <c r="Q3143">
        <v>0</v>
      </c>
    </row>
    <row r="3144" spans="1:17">
      <c r="A3144" s="2" t="s">
        <v>10040</v>
      </c>
      <c r="B3144" t="s">
        <v>10041</v>
      </c>
      <c r="C3144" t="s">
        <v>10041</v>
      </c>
      <c r="D3144" t="s">
        <v>19</v>
      </c>
      <c r="E3144" t="s">
        <v>10042</v>
      </c>
      <c r="F3144" t="s">
        <v>10043</v>
      </c>
      <c r="G3144" t="s">
        <v>22</v>
      </c>
      <c r="H3144" t="s">
        <v>8665</v>
      </c>
      <c r="I3144">
        <v>36.718094061047999</v>
      </c>
      <c r="J3144">
        <v>3.1408905610442202</v>
      </c>
      <c r="K3144" t="s">
        <v>9977</v>
      </c>
      <c r="L3144">
        <v>1</v>
      </c>
      <c r="M3144">
        <v>0</v>
      </c>
      <c r="N3144">
        <v>0</v>
      </c>
      <c r="O3144">
        <v>1</v>
      </c>
      <c r="P3144">
        <v>0</v>
      </c>
      <c r="Q3144">
        <v>0</v>
      </c>
    </row>
    <row r="3145" spans="1:17">
      <c r="A3145" s="2" t="s">
        <v>10044</v>
      </c>
      <c r="B3145" t="s">
        <v>10045</v>
      </c>
      <c r="C3145" t="s">
        <v>10045</v>
      </c>
      <c r="D3145" t="s">
        <v>19</v>
      </c>
      <c r="E3145" t="s">
        <v>10046</v>
      </c>
      <c r="F3145" t="s">
        <v>10047</v>
      </c>
      <c r="G3145" t="s">
        <v>22</v>
      </c>
      <c r="H3145" t="s">
        <v>8665</v>
      </c>
      <c r="I3145">
        <v>36.717922596479397</v>
      </c>
      <c r="J3145">
        <v>3.1424016505479799</v>
      </c>
      <c r="K3145" t="s">
        <v>9977</v>
      </c>
      <c r="L3145">
        <v>1</v>
      </c>
      <c r="M3145">
        <v>0</v>
      </c>
      <c r="N3145">
        <v>0</v>
      </c>
      <c r="O3145">
        <v>1</v>
      </c>
      <c r="P3145">
        <v>0</v>
      </c>
      <c r="Q3145">
        <v>0</v>
      </c>
    </row>
    <row r="3146" spans="1:17">
      <c r="A3146" s="2" t="s">
        <v>10048</v>
      </c>
      <c r="B3146" t="s">
        <v>10049</v>
      </c>
      <c r="C3146" t="s">
        <v>10049</v>
      </c>
      <c r="D3146" t="s">
        <v>19</v>
      </c>
      <c r="E3146" t="s">
        <v>10030</v>
      </c>
      <c r="F3146" t="s">
        <v>10050</v>
      </c>
      <c r="G3146" t="s">
        <v>22</v>
      </c>
      <c r="H3146" t="s">
        <v>8665</v>
      </c>
      <c r="I3146">
        <v>36.713923977214499</v>
      </c>
      <c r="J3146">
        <v>3.1406216695904701</v>
      </c>
      <c r="K3146" t="s">
        <v>9977</v>
      </c>
      <c r="L3146">
        <v>1</v>
      </c>
      <c r="M3146">
        <v>0</v>
      </c>
      <c r="N3146">
        <v>0</v>
      </c>
      <c r="O3146">
        <v>1</v>
      </c>
      <c r="P3146">
        <v>0</v>
      </c>
      <c r="Q3146">
        <v>0</v>
      </c>
    </row>
    <row r="3147" spans="1:17">
      <c r="A3147" s="2" t="s">
        <v>10051</v>
      </c>
      <c r="B3147" t="s">
        <v>10052</v>
      </c>
      <c r="C3147" t="s">
        <v>10052</v>
      </c>
      <c r="D3147" t="s">
        <v>19</v>
      </c>
      <c r="E3147" t="s">
        <v>9998</v>
      </c>
      <c r="F3147" t="s">
        <v>10053</v>
      </c>
      <c r="G3147" t="s">
        <v>22</v>
      </c>
      <c r="H3147" t="s">
        <v>4014</v>
      </c>
      <c r="I3147">
        <v>36.722733134249502</v>
      </c>
      <c r="J3147">
        <v>3.1648162007331799</v>
      </c>
      <c r="K3147" t="s">
        <v>9977</v>
      </c>
      <c r="L3147">
        <v>0</v>
      </c>
      <c r="M3147">
        <v>1</v>
      </c>
      <c r="N3147">
        <v>0</v>
      </c>
      <c r="O3147">
        <v>0</v>
      </c>
      <c r="P3147">
        <v>1</v>
      </c>
      <c r="Q3147">
        <v>0</v>
      </c>
    </row>
    <row r="3148" spans="1:17">
      <c r="A3148" s="2" t="s">
        <v>10054</v>
      </c>
      <c r="B3148" t="s">
        <v>10055</v>
      </c>
      <c r="C3148" t="s">
        <v>10055</v>
      </c>
      <c r="D3148" t="s">
        <v>19</v>
      </c>
      <c r="E3148" t="s">
        <v>10015</v>
      </c>
      <c r="F3148" t="s">
        <v>10056</v>
      </c>
      <c r="G3148" t="s">
        <v>22</v>
      </c>
      <c r="H3148" t="s">
        <v>9553</v>
      </c>
      <c r="I3148">
        <v>36.703458800767002</v>
      </c>
      <c r="J3148">
        <v>3.1720688939094499</v>
      </c>
      <c r="K3148" t="s">
        <v>9977</v>
      </c>
      <c r="L3148">
        <v>0</v>
      </c>
      <c r="M3148">
        <v>0</v>
      </c>
      <c r="N3148">
        <v>1</v>
      </c>
      <c r="O3148">
        <v>0</v>
      </c>
      <c r="P3148">
        <v>0</v>
      </c>
      <c r="Q3148">
        <v>1</v>
      </c>
    </row>
    <row r="3149" spans="1:17">
      <c r="A3149" s="2" t="s">
        <v>10057</v>
      </c>
      <c r="B3149" t="s">
        <v>10058</v>
      </c>
      <c r="C3149" t="s">
        <v>10058</v>
      </c>
      <c r="D3149" t="s">
        <v>19</v>
      </c>
      <c r="E3149" t="s">
        <v>9584</v>
      </c>
      <c r="F3149" t="s">
        <v>10059</v>
      </c>
      <c r="G3149" t="s">
        <v>22</v>
      </c>
      <c r="H3149" t="s">
        <v>9553</v>
      </c>
      <c r="I3149">
        <v>36.7108500214702</v>
      </c>
      <c r="J3149">
        <v>3.16248569637537</v>
      </c>
      <c r="K3149" t="s">
        <v>9977</v>
      </c>
      <c r="L3149">
        <v>0</v>
      </c>
      <c r="M3149">
        <v>0</v>
      </c>
      <c r="N3149">
        <v>1</v>
      </c>
      <c r="O3149">
        <v>0</v>
      </c>
      <c r="P3149">
        <v>0</v>
      </c>
      <c r="Q3149">
        <v>1</v>
      </c>
    </row>
    <row r="3150" spans="1:17">
      <c r="A3150" s="2" t="s">
        <v>10060</v>
      </c>
      <c r="B3150" t="s">
        <v>1368</v>
      </c>
      <c r="C3150" t="s">
        <v>1368</v>
      </c>
      <c r="D3150" t="s">
        <v>19</v>
      </c>
      <c r="E3150" t="s">
        <v>9584</v>
      </c>
      <c r="F3150" t="s">
        <v>10061</v>
      </c>
      <c r="G3150" t="s">
        <v>22</v>
      </c>
      <c r="H3150" t="s">
        <v>9553</v>
      </c>
      <c r="I3150">
        <v>36.715580373652401</v>
      </c>
      <c r="J3150">
        <v>3.1523184478282902</v>
      </c>
      <c r="K3150" t="s">
        <v>9977</v>
      </c>
      <c r="L3150">
        <v>0</v>
      </c>
      <c r="M3150">
        <v>1</v>
      </c>
      <c r="N3150">
        <v>0</v>
      </c>
      <c r="O3150">
        <v>0</v>
      </c>
      <c r="P3150">
        <v>1</v>
      </c>
      <c r="Q3150">
        <v>0</v>
      </c>
    </row>
    <row r="3151" spans="1:17">
      <c r="A3151" s="2" t="s">
        <v>10062</v>
      </c>
      <c r="B3151" t="s">
        <v>10063</v>
      </c>
      <c r="C3151" t="s">
        <v>10063</v>
      </c>
      <c r="D3151" t="s">
        <v>19</v>
      </c>
      <c r="E3151" t="s">
        <v>10064</v>
      </c>
      <c r="G3151" t="s">
        <v>22</v>
      </c>
      <c r="H3151" t="s">
        <v>9553</v>
      </c>
      <c r="I3151">
        <v>36.705750053071199</v>
      </c>
      <c r="J3151">
        <v>3.1688931584358202</v>
      </c>
      <c r="K3151" t="s">
        <v>9977</v>
      </c>
      <c r="L3151">
        <v>0</v>
      </c>
      <c r="M3151">
        <v>0</v>
      </c>
      <c r="N3151">
        <v>1</v>
      </c>
      <c r="O3151">
        <v>0</v>
      </c>
      <c r="P3151">
        <v>0</v>
      </c>
      <c r="Q3151">
        <v>1</v>
      </c>
    </row>
    <row r="3152" spans="1:17">
      <c r="A3152" s="2" t="s">
        <v>10065</v>
      </c>
      <c r="B3152" t="s">
        <v>10066</v>
      </c>
      <c r="C3152" t="s">
        <v>10066</v>
      </c>
      <c r="D3152" t="s">
        <v>19</v>
      </c>
      <c r="E3152" t="s">
        <v>9987</v>
      </c>
      <c r="F3152" t="s">
        <v>10067</v>
      </c>
      <c r="G3152" t="s">
        <v>22</v>
      </c>
      <c r="H3152" t="s">
        <v>8665</v>
      </c>
      <c r="I3152">
        <v>36.723456301334899</v>
      </c>
      <c r="J3152">
        <v>3.15294306725264</v>
      </c>
      <c r="K3152" t="s">
        <v>9977</v>
      </c>
      <c r="L3152">
        <v>0</v>
      </c>
      <c r="M3152">
        <v>1</v>
      </c>
      <c r="N3152">
        <v>0</v>
      </c>
      <c r="O3152">
        <v>0</v>
      </c>
      <c r="P3152">
        <v>1</v>
      </c>
      <c r="Q3152">
        <v>0</v>
      </c>
    </row>
    <row r="3153" spans="1:17">
      <c r="A3153" s="2" t="s">
        <v>10068</v>
      </c>
      <c r="B3153" t="s">
        <v>10069</v>
      </c>
      <c r="C3153" t="s">
        <v>10069</v>
      </c>
      <c r="D3153" t="s">
        <v>19</v>
      </c>
      <c r="E3153" t="s">
        <v>9980</v>
      </c>
      <c r="F3153" t="s">
        <v>10070</v>
      </c>
      <c r="G3153" t="s">
        <v>22</v>
      </c>
      <c r="H3153" t="s">
        <v>8665</v>
      </c>
      <c r="I3153">
        <v>36.7189269219013</v>
      </c>
      <c r="J3153">
        <v>3.1454727798700302</v>
      </c>
      <c r="K3153" t="s">
        <v>9977</v>
      </c>
      <c r="L3153">
        <v>0</v>
      </c>
      <c r="M3153">
        <v>1</v>
      </c>
      <c r="N3153">
        <v>0</v>
      </c>
      <c r="O3153">
        <v>0</v>
      </c>
      <c r="P3153">
        <v>1</v>
      </c>
      <c r="Q3153">
        <v>0</v>
      </c>
    </row>
    <row r="3154" spans="1:17">
      <c r="A3154" s="2" t="s">
        <v>10071</v>
      </c>
      <c r="B3154" t="s">
        <v>10072</v>
      </c>
      <c r="C3154" t="s">
        <v>10072</v>
      </c>
      <c r="D3154" t="s">
        <v>19</v>
      </c>
      <c r="E3154" t="s">
        <v>9998</v>
      </c>
      <c r="F3154" t="s">
        <v>10073</v>
      </c>
      <c r="G3154" t="s">
        <v>22</v>
      </c>
      <c r="H3154" t="s">
        <v>4014</v>
      </c>
      <c r="I3154">
        <v>36.724063369450299</v>
      </c>
      <c r="J3154">
        <v>3.1688301265239698</v>
      </c>
      <c r="K3154" t="s">
        <v>9977</v>
      </c>
      <c r="L3154">
        <v>0</v>
      </c>
      <c r="M3154">
        <v>1</v>
      </c>
      <c r="N3154">
        <v>0</v>
      </c>
      <c r="O3154">
        <v>0</v>
      </c>
      <c r="P3154">
        <v>1</v>
      </c>
      <c r="Q3154">
        <v>0</v>
      </c>
    </row>
    <row r="3155" spans="1:17">
      <c r="A3155" s="2" t="s">
        <v>10074</v>
      </c>
      <c r="B3155" t="s">
        <v>10075</v>
      </c>
      <c r="C3155" t="s">
        <v>10075</v>
      </c>
      <c r="D3155" t="s">
        <v>19</v>
      </c>
      <c r="E3155" t="s">
        <v>9998</v>
      </c>
      <c r="F3155" t="s">
        <v>10076</v>
      </c>
      <c r="G3155" t="s">
        <v>22</v>
      </c>
      <c r="H3155" t="s">
        <v>4014</v>
      </c>
      <c r="I3155">
        <v>36.724204722381998</v>
      </c>
      <c r="J3155">
        <v>3.1685568764805798</v>
      </c>
      <c r="K3155" t="s">
        <v>9977</v>
      </c>
      <c r="L3155">
        <v>0</v>
      </c>
      <c r="M3155">
        <v>1</v>
      </c>
      <c r="N3155">
        <v>0</v>
      </c>
      <c r="O3155">
        <v>0</v>
      </c>
      <c r="P3155">
        <v>1</v>
      </c>
      <c r="Q3155">
        <v>0</v>
      </c>
    </row>
    <row r="3156" spans="1:17">
      <c r="A3156" s="2" t="s">
        <v>10077</v>
      </c>
      <c r="B3156" t="s">
        <v>10078</v>
      </c>
      <c r="C3156" t="s">
        <v>10078</v>
      </c>
      <c r="D3156" t="s">
        <v>19</v>
      </c>
      <c r="E3156" t="s">
        <v>9998</v>
      </c>
      <c r="F3156" t="s">
        <v>10079</v>
      </c>
      <c r="G3156" t="s">
        <v>22</v>
      </c>
      <c r="H3156" t="s">
        <v>4014</v>
      </c>
      <c r="I3156">
        <v>36.724121684284498</v>
      </c>
      <c r="J3156">
        <v>3.1687821820378299</v>
      </c>
      <c r="K3156" t="s">
        <v>9977</v>
      </c>
      <c r="L3156">
        <v>0</v>
      </c>
      <c r="M3156">
        <v>1</v>
      </c>
      <c r="N3156">
        <v>0</v>
      </c>
      <c r="O3156">
        <v>0</v>
      </c>
      <c r="P3156">
        <v>1</v>
      </c>
      <c r="Q3156">
        <v>0</v>
      </c>
    </row>
    <row r="3157" spans="1:17">
      <c r="A3157" s="2" t="s">
        <v>10080</v>
      </c>
      <c r="B3157" t="s">
        <v>10081</v>
      </c>
      <c r="C3157" t="s">
        <v>10081</v>
      </c>
      <c r="D3157" t="s">
        <v>19</v>
      </c>
      <c r="E3157" t="s">
        <v>4078</v>
      </c>
      <c r="F3157" t="s">
        <v>10082</v>
      </c>
      <c r="G3157" t="s">
        <v>22</v>
      </c>
      <c r="H3157" t="s">
        <v>4014</v>
      </c>
      <c r="I3157">
        <v>36.721662210989003</v>
      </c>
      <c r="J3157">
        <v>3.1711897999048202</v>
      </c>
      <c r="K3157" t="s">
        <v>9977</v>
      </c>
      <c r="L3157">
        <v>0</v>
      </c>
      <c r="M3157">
        <v>1</v>
      </c>
      <c r="N3157">
        <v>0</v>
      </c>
      <c r="O3157">
        <v>0</v>
      </c>
      <c r="P3157">
        <v>1</v>
      </c>
      <c r="Q3157">
        <v>0</v>
      </c>
    </row>
    <row r="3158" spans="1:17">
      <c r="A3158" s="2" t="s">
        <v>10083</v>
      </c>
      <c r="B3158" t="s">
        <v>10084</v>
      </c>
      <c r="C3158" t="s">
        <v>10084</v>
      </c>
      <c r="D3158" t="s">
        <v>19</v>
      </c>
      <c r="E3158" t="s">
        <v>9867</v>
      </c>
      <c r="F3158" t="s">
        <v>10085</v>
      </c>
      <c r="G3158" t="s">
        <v>22</v>
      </c>
      <c r="H3158" t="s">
        <v>9553</v>
      </c>
      <c r="I3158">
        <v>36.710207369905397</v>
      </c>
      <c r="J3158">
        <v>3.1562629714608201</v>
      </c>
      <c r="K3158" t="s">
        <v>9977</v>
      </c>
      <c r="L3158">
        <v>0</v>
      </c>
      <c r="M3158">
        <v>0</v>
      </c>
      <c r="N3158">
        <v>1</v>
      </c>
      <c r="O3158">
        <v>0</v>
      </c>
      <c r="P3158">
        <v>0</v>
      </c>
      <c r="Q3158">
        <v>1</v>
      </c>
    </row>
    <row r="3159" spans="1:17">
      <c r="A3159" s="2" t="s">
        <v>10086</v>
      </c>
      <c r="B3159" t="s">
        <v>10087</v>
      </c>
      <c r="C3159" t="s">
        <v>10087</v>
      </c>
      <c r="D3159" t="s">
        <v>19</v>
      </c>
      <c r="E3159" t="s">
        <v>9867</v>
      </c>
      <c r="F3159" t="s">
        <v>10088</v>
      </c>
      <c r="G3159" t="s">
        <v>22</v>
      </c>
      <c r="H3159" t="s">
        <v>9553</v>
      </c>
      <c r="I3159">
        <v>36.708122142244598</v>
      </c>
      <c r="J3159">
        <v>3.15889656543732</v>
      </c>
      <c r="K3159" t="s">
        <v>9977</v>
      </c>
      <c r="L3159">
        <v>0</v>
      </c>
      <c r="M3159">
        <v>0</v>
      </c>
      <c r="N3159">
        <v>1</v>
      </c>
      <c r="O3159">
        <v>0</v>
      </c>
      <c r="P3159">
        <v>0</v>
      </c>
      <c r="Q3159">
        <v>1</v>
      </c>
    </row>
    <row r="3160" spans="1:17">
      <c r="A3160" s="2" t="s">
        <v>10089</v>
      </c>
      <c r="B3160" t="s">
        <v>10090</v>
      </c>
      <c r="C3160" t="s">
        <v>10090</v>
      </c>
      <c r="D3160" t="s">
        <v>19</v>
      </c>
      <c r="E3160" t="s">
        <v>10091</v>
      </c>
      <c r="F3160" t="s">
        <v>10092</v>
      </c>
      <c r="G3160" t="s">
        <v>22</v>
      </c>
      <c r="H3160" t="s">
        <v>9553</v>
      </c>
      <c r="I3160">
        <v>36.704443692811999</v>
      </c>
      <c r="J3160">
        <v>3.1718271598219898</v>
      </c>
      <c r="K3160" t="s">
        <v>9977</v>
      </c>
      <c r="L3160">
        <v>0</v>
      </c>
      <c r="M3160">
        <v>0</v>
      </c>
      <c r="N3160">
        <v>1</v>
      </c>
      <c r="O3160">
        <v>0</v>
      </c>
      <c r="P3160">
        <v>0</v>
      </c>
      <c r="Q3160">
        <v>1</v>
      </c>
    </row>
    <row r="3161" spans="1:17">
      <c r="A3161" s="2" t="s">
        <v>10093</v>
      </c>
      <c r="B3161" t="s">
        <v>10094</v>
      </c>
      <c r="C3161" t="s">
        <v>10094</v>
      </c>
      <c r="D3161" t="s">
        <v>19</v>
      </c>
      <c r="E3161" t="s">
        <v>9584</v>
      </c>
      <c r="F3161" t="s">
        <v>10095</v>
      </c>
      <c r="G3161" t="s">
        <v>22</v>
      </c>
      <c r="H3161" t="s">
        <v>9553</v>
      </c>
      <c r="I3161">
        <v>36.720382727009998</v>
      </c>
      <c r="J3161">
        <v>3.1583715230226499</v>
      </c>
      <c r="K3161" t="s">
        <v>9977</v>
      </c>
      <c r="L3161">
        <v>0</v>
      </c>
      <c r="M3161">
        <v>1</v>
      </c>
      <c r="N3161">
        <v>0</v>
      </c>
      <c r="O3161">
        <v>0</v>
      </c>
      <c r="P3161">
        <v>1</v>
      </c>
      <c r="Q3161">
        <v>0</v>
      </c>
    </row>
    <row r="3162" spans="1:17">
      <c r="A3162" s="2" t="s">
        <v>10096</v>
      </c>
      <c r="B3162" t="s">
        <v>10097</v>
      </c>
      <c r="C3162" t="s">
        <v>10097</v>
      </c>
      <c r="D3162" t="s">
        <v>19</v>
      </c>
      <c r="E3162" t="s">
        <v>9584</v>
      </c>
      <c r="F3162" t="s">
        <v>10098</v>
      </c>
      <c r="G3162" t="s">
        <v>22</v>
      </c>
      <c r="H3162" t="s">
        <v>9553</v>
      </c>
      <c r="I3162">
        <v>36.7174404511115</v>
      </c>
      <c r="J3162">
        <v>3.1619868054986</v>
      </c>
      <c r="K3162" t="s">
        <v>9977</v>
      </c>
      <c r="L3162">
        <v>0</v>
      </c>
      <c r="M3162">
        <v>1</v>
      </c>
      <c r="N3162">
        <v>0</v>
      </c>
      <c r="O3162">
        <v>0</v>
      </c>
      <c r="P3162">
        <v>1</v>
      </c>
      <c r="Q3162">
        <v>0</v>
      </c>
    </row>
    <row r="3163" spans="1:17">
      <c r="A3163" s="2" t="s">
        <v>10099</v>
      </c>
      <c r="B3163" t="s">
        <v>10100</v>
      </c>
      <c r="C3163" t="s">
        <v>10100</v>
      </c>
      <c r="D3163" t="s">
        <v>19</v>
      </c>
      <c r="E3163" t="s">
        <v>10101</v>
      </c>
      <c r="F3163" t="s">
        <v>10102</v>
      </c>
      <c r="G3163" t="s">
        <v>22</v>
      </c>
      <c r="H3163" t="s">
        <v>9553</v>
      </c>
      <c r="I3163">
        <v>36.701874721667799</v>
      </c>
      <c r="J3163">
        <v>3.1958661228418399</v>
      </c>
      <c r="K3163" t="s">
        <v>9977</v>
      </c>
      <c r="L3163">
        <v>0</v>
      </c>
      <c r="M3163">
        <v>0</v>
      </c>
      <c r="N3163">
        <v>1</v>
      </c>
      <c r="O3163">
        <v>0</v>
      </c>
      <c r="P3163">
        <v>0</v>
      </c>
      <c r="Q3163">
        <v>1</v>
      </c>
    </row>
    <row r="3164" spans="1:17">
      <c r="A3164" s="2" t="s">
        <v>10103</v>
      </c>
      <c r="B3164" t="s">
        <v>3153</v>
      </c>
      <c r="C3164" t="s">
        <v>3153</v>
      </c>
      <c r="D3164" t="s">
        <v>19</v>
      </c>
      <c r="E3164" t="s">
        <v>9867</v>
      </c>
      <c r="F3164" t="s">
        <v>10104</v>
      </c>
      <c r="G3164" t="s">
        <v>22</v>
      </c>
      <c r="H3164" t="s">
        <v>9553</v>
      </c>
      <c r="I3164">
        <v>36.710468355358898</v>
      </c>
      <c r="J3164">
        <v>3.1601464748382599</v>
      </c>
      <c r="K3164" t="s">
        <v>9977</v>
      </c>
      <c r="L3164">
        <v>0</v>
      </c>
      <c r="M3164">
        <v>0</v>
      </c>
      <c r="N3164">
        <v>1</v>
      </c>
      <c r="O3164">
        <v>0</v>
      </c>
      <c r="P3164">
        <v>0</v>
      </c>
      <c r="Q3164">
        <v>1</v>
      </c>
    </row>
    <row r="3165" spans="1:17">
      <c r="A3165" s="2" t="s">
        <v>10105</v>
      </c>
      <c r="B3165" t="s">
        <v>1818</v>
      </c>
      <c r="C3165" t="s">
        <v>1818</v>
      </c>
      <c r="D3165" t="s">
        <v>19</v>
      </c>
      <c r="E3165" t="s">
        <v>9584</v>
      </c>
      <c r="F3165" t="s">
        <v>10106</v>
      </c>
      <c r="G3165" t="s">
        <v>22</v>
      </c>
      <c r="H3165" t="s">
        <v>9553</v>
      </c>
      <c r="I3165">
        <v>36.717404169147102</v>
      </c>
      <c r="J3165">
        <v>3.1619197502732299</v>
      </c>
      <c r="K3165" t="s">
        <v>9977</v>
      </c>
      <c r="L3165">
        <v>0</v>
      </c>
      <c r="M3165">
        <v>1</v>
      </c>
      <c r="N3165">
        <v>0</v>
      </c>
      <c r="O3165">
        <v>0</v>
      </c>
      <c r="P3165">
        <v>1</v>
      </c>
      <c r="Q3165">
        <v>0</v>
      </c>
    </row>
    <row r="3166" spans="1:17">
      <c r="A3166" s="2" t="s">
        <v>10107</v>
      </c>
      <c r="B3166" t="s">
        <v>10108</v>
      </c>
      <c r="C3166" t="s">
        <v>10108</v>
      </c>
      <c r="D3166" t="s">
        <v>19</v>
      </c>
      <c r="E3166" t="s">
        <v>10109</v>
      </c>
      <c r="F3166" t="s">
        <v>10110</v>
      </c>
      <c r="G3166" t="s">
        <v>22</v>
      </c>
      <c r="H3166" t="s">
        <v>8665</v>
      </c>
      <c r="I3166">
        <v>36.7209</v>
      </c>
      <c r="J3166">
        <v>3.1456200000000001</v>
      </c>
      <c r="K3166" t="s">
        <v>9977</v>
      </c>
      <c r="L3166">
        <v>0</v>
      </c>
      <c r="M3166">
        <v>1</v>
      </c>
      <c r="N3166">
        <v>0</v>
      </c>
      <c r="O3166">
        <v>0</v>
      </c>
      <c r="P3166">
        <v>1</v>
      </c>
      <c r="Q3166">
        <v>0</v>
      </c>
    </row>
    <row r="3167" spans="1:17">
      <c r="A3167" s="2" t="s">
        <v>10111</v>
      </c>
      <c r="B3167" t="s">
        <v>10112</v>
      </c>
      <c r="C3167" t="s">
        <v>10112</v>
      </c>
      <c r="D3167" t="s">
        <v>19</v>
      </c>
      <c r="E3167" t="s">
        <v>9984</v>
      </c>
      <c r="F3167" t="s">
        <v>10113</v>
      </c>
      <c r="G3167" t="s">
        <v>22</v>
      </c>
      <c r="H3167" t="s">
        <v>8665</v>
      </c>
      <c r="I3167">
        <v>36.723704342583297</v>
      </c>
      <c r="J3167">
        <v>3.1457218900322901</v>
      </c>
      <c r="K3167" t="s">
        <v>9977</v>
      </c>
      <c r="L3167">
        <v>0</v>
      </c>
      <c r="M3167">
        <v>1</v>
      </c>
      <c r="N3167">
        <v>0</v>
      </c>
      <c r="O3167">
        <v>0</v>
      </c>
      <c r="P3167">
        <v>1</v>
      </c>
      <c r="Q3167">
        <v>0</v>
      </c>
    </row>
    <row r="3168" spans="1:17">
      <c r="A3168" s="2" t="s">
        <v>10114</v>
      </c>
      <c r="B3168" t="s">
        <v>10115</v>
      </c>
      <c r="C3168" t="s">
        <v>10115</v>
      </c>
      <c r="D3168" t="s">
        <v>19</v>
      </c>
      <c r="E3168" t="s">
        <v>9984</v>
      </c>
      <c r="F3168" t="s">
        <v>10116</v>
      </c>
      <c r="G3168" t="s">
        <v>22</v>
      </c>
      <c r="H3168" t="s">
        <v>8665</v>
      </c>
      <c r="I3168">
        <v>36.722073114050701</v>
      </c>
      <c r="J3168">
        <v>3.1453903019428302</v>
      </c>
      <c r="K3168" t="s">
        <v>9977</v>
      </c>
      <c r="L3168">
        <v>0</v>
      </c>
      <c r="M3168">
        <v>1</v>
      </c>
      <c r="N3168">
        <v>0</v>
      </c>
      <c r="O3168">
        <v>0</v>
      </c>
      <c r="P3168">
        <v>1</v>
      </c>
      <c r="Q3168">
        <v>0</v>
      </c>
    </row>
    <row r="3169" spans="1:17">
      <c r="A3169" s="2" t="s">
        <v>10117</v>
      </c>
      <c r="B3169" t="s">
        <v>10118</v>
      </c>
      <c r="C3169" t="s">
        <v>10118</v>
      </c>
      <c r="D3169" t="s">
        <v>19</v>
      </c>
      <c r="E3169" t="s">
        <v>10119</v>
      </c>
      <c r="F3169" t="s">
        <v>10120</v>
      </c>
      <c r="G3169" t="s">
        <v>22</v>
      </c>
      <c r="H3169" t="s">
        <v>8665</v>
      </c>
      <c r="I3169">
        <v>36.723522141181</v>
      </c>
      <c r="J3169">
        <v>3.1369312852621101</v>
      </c>
      <c r="K3169" t="s">
        <v>9977</v>
      </c>
      <c r="L3169">
        <v>1</v>
      </c>
      <c r="M3169">
        <v>0</v>
      </c>
      <c r="N3169">
        <v>0</v>
      </c>
      <c r="O3169">
        <v>1</v>
      </c>
      <c r="P3169">
        <v>0</v>
      </c>
      <c r="Q3169">
        <v>0</v>
      </c>
    </row>
    <row r="3170" spans="1:17">
      <c r="A3170" s="2" t="s">
        <v>10121</v>
      </c>
      <c r="B3170" t="s">
        <v>10122</v>
      </c>
      <c r="C3170" t="s">
        <v>10122</v>
      </c>
      <c r="D3170" t="s">
        <v>19</v>
      </c>
      <c r="E3170" t="s">
        <v>10119</v>
      </c>
      <c r="F3170" t="s">
        <v>10123</v>
      </c>
      <c r="G3170" t="s">
        <v>22</v>
      </c>
      <c r="H3170" t="s">
        <v>8665</v>
      </c>
      <c r="I3170">
        <v>36.723489893100101</v>
      </c>
      <c r="J3170">
        <v>3.1370472908020002</v>
      </c>
      <c r="K3170" t="s">
        <v>9977</v>
      </c>
      <c r="L3170">
        <v>1</v>
      </c>
      <c r="M3170">
        <v>0</v>
      </c>
      <c r="N3170">
        <v>0</v>
      </c>
      <c r="O3170">
        <v>1</v>
      </c>
      <c r="P3170">
        <v>0</v>
      </c>
      <c r="Q3170">
        <v>0</v>
      </c>
    </row>
    <row r="3171" spans="1:17">
      <c r="A3171" s="2" t="s">
        <v>10124</v>
      </c>
      <c r="B3171" t="s">
        <v>10125</v>
      </c>
      <c r="C3171" t="s">
        <v>10125</v>
      </c>
      <c r="D3171" t="s">
        <v>19</v>
      </c>
      <c r="E3171" t="s">
        <v>9984</v>
      </c>
      <c r="F3171" t="s">
        <v>10126</v>
      </c>
      <c r="G3171" t="s">
        <v>22</v>
      </c>
      <c r="H3171" t="s">
        <v>8665</v>
      </c>
      <c r="I3171">
        <v>36.724949373930599</v>
      </c>
      <c r="J3171">
        <v>3.1472168862819698</v>
      </c>
      <c r="K3171" t="s">
        <v>9977</v>
      </c>
      <c r="L3171">
        <v>0</v>
      </c>
      <c r="M3171">
        <v>1</v>
      </c>
      <c r="N3171">
        <v>0</v>
      </c>
      <c r="O3171">
        <v>0</v>
      </c>
      <c r="P3171">
        <v>1</v>
      </c>
      <c r="Q3171">
        <v>0</v>
      </c>
    </row>
    <row r="3172" spans="1:17">
      <c r="A3172" s="2" t="s">
        <v>10127</v>
      </c>
      <c r="B3172" t="s">
        <v>10128</v>
      </c>
      <c r="C3172" t="s">
        <v>10128</v>
      </c>
      <c r="D3172" t="s">
        <v>19</v>
      </c>
      <c r="E3172" t="s">
        <v>9987</v>
      </c>
      <c r="F3172" t="s">
        <v>10129</v>
      </c>
      <c r="G3172" t="s">
        <v>22</v>
      </c>
      <c r="H3172" t="s">
        <v>8665</v>
      </c>
      <c r="I3172">
        <v>36.722768876223697</v>
      </c>
      <c r="J3172">
        <v>3.1514514237642302</v>
      </c>
      <c r="K3172" t="s">
        <v>9977</v>
      </c>
      <c r="L3172">
        <v>0</v>
      </c>
      <c r="M3172">
        <v>1</v>
      </c>
      <c r="N3172">
        <v>0</v>
      </c>
      <c r="O3172">
        <v>0</v>
      </c>
      <c r="P3172">
        <v>1</v>
      </c>
      <c r="Q3172">
        <v>0</v>
      </c>
    </row>
    <row r="3173" spans="1:17">
      <c r="A3173" s="2" t="s">
        <v>10130</v>
      </c>
      <c r="B3173" t="s">
        <v>10131</v>
      </c>
      <c r="C3173" t="s">
        <v>10131</v>
      </c>
      <c r="D3173" t="s">
        <v>19</v>
      </c>
      <c r="E3173" t="s">
        <v>10132</v>
      </c>
      <c r="F3173" t="s">
        <v>10133</v>
      </c>
      <c r="G3173" t="s">
        <v>22</v>
      </c>
      <c r="H3173" t="s">
        <v>8665</v>
      </c>
      <c r="I3173">
        <v>36.716718302416801</v>
      </c>
      <c r="J3173">
        <v>3.14574703574181</v>
      </c>
      <c r="K3173" t="s">
        <v>9977</v>
      </c>
      <c r="L3173">
        <v>0</v>
      </c>
      <c r="M3173">
        <v>1</v>
      </c>
      <c r="N3173">
        <v>0</v>
      </c>
      <c r="O3173">
        <v>0</v>
      </c>
      <c r="P3173">
        <v>1</v>
      </c>
      <c r="Q3173">
        <v>0</v>
      </c>
    </row>
    <row r="3174" spans="1:17">
      <c r="A3174" s="2" t="s">
        <v>10134</v>
      </c>
      <c r="B3174" t="s">
        <v>10135</v>
      </c>
      <c r="C3174" t="s">
        <v>10135</v>
      </c>
      <c r="D3174" t="s">
        <v>19</v>
      </c>
      <c r="E3174" t="s">
        <v>10046</v>
      </c>
      <c r="F3174" t="s">
        <v>10136</v>
      </c>
      <c r="G3174" t="s">
        <v>22</v>
      </c>
      <c r="H3174" t="s">
        <v>8665</v>
      </c>
      <c r="I3174">
        <v>36.717140788446699</v>
      </c>
      <c r="J3174">
        <v>3.1464011594653098</v>
      </c>
      <c r="K3174" t="s">
        <v>9977</v>
      </c>
      <c r="L3174">
        <v>0</v>
      </c>
      <c r="M3174">
        <v>1</v>
      </c>
      <c r="N3174">
        <v>0</v>
      </c>
      <c r="O3174">
        <v>0</v>
      </c>
      <c r="P3174">
        <v>1</v>
      </c>
      <c r="Q3174">
        <v>0</v>
      </c>
    </row>
    <row r="3175" spans="1:17">
      <c r="A3175" s="2" t="s">
        <v>10137</v>
      </c>
      <c r="B3175" t="s">
        <v>10138</v>
      </c>
      <c r="C3175" t="s">
        <v>10138</v>
      </c>
      <c r="D3175" t="s">
        <v>19</v>
      </c>
      <c r="E3175" t="s">
        <v>10046</v>
      </c>
      <c r="F3175" t="s">
        <v>10139</v>
      </c>
      <c r="G3175" t="s">
        <v>22</v>
      </c>
      <c r="H3175" t="s">
        <v>8665</v>
      </c>
      <c r="I3175">
        <v>36.718271169032803</v>
      </c>
      <c r="J3175">
        <v>3.1420154124498398</v>
      </c>
      <c r="K3175" t="s">
        <v>9977</v>
      </c>
      <c r="L3175">
        <v>1</v>
      </c>
      <c r="M3175">
        <v>0</v>
      </c>
      <c r="N3175">
        <v>0</v>
      </c>
      <c r="O3175">
        <v>1</v>
      </c>
      <c r="P3175">
        <v>0</v>
      </c>
      <c r="Q3175">
        <v>0</v>
      </c>
    </row>
    <row r="3176" spans="1:17">
      <c r="A3176" s="2" t="s">
        <v>10140</v>
      </c>
      <c r="B3176" t="s">
        <v>10141</v>
      </c>
      <c r="C3176" t="s">
        <v>10141</v>
      </c>
      <c r="D3176" t="s">
        <v>19</v>
      </c>
      <c r="E3176" t="s">
        <v>10142</v>
      </c>
      <c r="F3176" t="s">
        <v>10143</v>
      </c>
      <c r="G3176" t="s">
        <v>22</v>
      </c>
      <c r="H3176" t="s">
        <v>8665</v>
      </c>
      <c r="I3176">
        <v>36.721821573915399</v>
      </c>
      <c r="J3176">
        <v>3.1379025802016298</v>
      </c>
      <c r="K3176" t="s">
        <v>9977</v>
      </c>
      <c r="L3176">
        <v>1</v>
      </c>
      <c r="M3176">
        <v>0</v>
      </c>
      <c r="N3176">
        <v>0</v>
      </c>
      <c r="O3176">
        <v>1</v>
      </c>
      <c r="P3176">
        <v>0</v>
      </c>
      <c r="Q3176">
        <v>0</v>
      </c>
    </row>
    <row r="3177" spans="1:17">
      <c r="A3177" s="2" t="s">
        <v>10144</v>
      </c>
      <c r="B3177" t="s">
        <v>10145</v>
      </c>
      <c r="C3177" t="s">
        <v>10145</v>
      </c>
      <c r="D3177" t="s">
        <v>19</v>
      </c>
      <c r="E3177" t="s">
        <v>10146</v>
      </c>
      <c r="F3177" t="s">
        <v>10147</v>
      </c>
      <c r="G3177" t="s">
        <v>22</v>
      </c>
      <c r="H3177" t="s">
        <v>8665</v>
      </c>
      <c r="I3177">
        <v>36.718070410785401</v>
      </c>
      <c r="J3177">
        <v>3.1427593901753399</v>
      </c>
      <c r="K3177" t="s">
        <v>9977</v>
      </c>
      <c r="L3177">
        <v>1</v>
      </c>
      <c r="M3177">
        <v>0</v>
      </c>
      <c r="N3177">
        <v>0</v>
      </c>
      <c r="O3177">
        <v>1</v>
      </c>
      <c r="P3177">
        <v>0</v>
      </c>
      <c r="Q3177">
        <v>0</v>
      </c>
    </row>
    <row r="3178" spans="1:17">
      <c r="A3178" s="2" t="s">
        <v>10148</v>
      </c>
      <c r="B3178" t="s">
        <v>10149</v>
      </c>
      <c r="C3178" t="s">
        <v>10149</v>
      </c>
      <c r="D3178" t="s">
        <v>19</v>
      </c>
      <c r="E3178" t="s">
        <v>10150</v>
      </c>
      <c r="F3178" t="s">
        <v>8743</v>
      </c>
      <c r="G3178" t="s">
        <v>22</v>
      </c>
      <c r="H3178" t="s">
        <v>8665</v>
      </c>
      <c r="I3178">
        <v>36.724159575466302</v>
      </c>
      <c r="J3178">
        <v>3.1391521543264398</v>
      </c>
      <c r="K3178" t="s">
        <v>9977</v>
      </c>
      <c r="L3178">
        <v>1</v>
      </c>
      <c r="M3178">
        <v>0</v>
      </c>
      <c r="N3178">
        <v>0</v>
      </c>
      <c r="O3178">
        <v>1</v>
      </c>
      <c r="P3178">
        <v>0</v>
      </c>
      <c r="Q3178">
        <v>0</v>
      </c>
    </row>
    <row r="3179" spans="1:17">
      <c r="A3179" s="2" t="s">
        <v>10151</v>
      </c>
      <c r="B3179" t="s">
        <v>10152</v>
      </c>
      <c r="C3179" t="s">
        <v>10152</v>
      </c>
      <c r="D3179" t="s">
        <v>19</v>
      </c>
      <c r="E3179" t="s">
        <v>10150</v>
      </c>
      <c r="F3179" t="s">
        <v>10153</v>
      </c>
      <c r="G3179" t="s">
        <v>22</v>
      </c>
      <c r="H3179" t="s">
        <v>8665</v>
      </c>
      <c r="I3179">
        <v>36.724829251993199</v>
      </c>
      <c r="J3179">
        <v>3.1388721987605099</v>
      </c>
      <c r="K3179" t="s">
        <v>9977</v>
      </c>
      <c r="L3179">
        <v>1</v>
      </c>
      <c r="M3179">
        <v>0</v>
      </c>
      <c r="N3179">
        <v>0</v>
      </c>
      <c r="O3179">
        <v>1</v>
      </c>
      <c r="P3179">
        <v>0</v>
      </c>
      <c r="Q3179">
        <v>0</v>
      </c>
    </row>
    <row r="3180" spans="1:17">
      <c r="A3180" s="2" t="s">
        <v>10154</v>
      </c>
      <c r="B3180" t="s">
        <v>10155</v>
      </c>
      <c r="C3180" t="s">
        <v>10155</v>
      </c>
      <c r="D3180" t="s">
        <v>19</v>
      </c>
      <c r="E3180" t="s">
        <v>10156</v>
      </c>
      <c r="F3180" t="s">
        <v>10157</v>
      </c>
      <c r="G3180" t="s">
        <v>22</v>
      </c>
      <c r="H3180" t="s">
        <v>8665</v>
      </c>
      <c r="I3180">
        <v>36.728368605053198</v>
      </c>
      <c r="J3180">
        <v>3.1412379071116399</v>
      </c>
      <c r="K3180" t="s">
        <v>9977</v>
      </c>
      <c r="L3180">
        <v>1</v>
      </c>
      <c r="M3180">
        <v>0</v>
      </c>
      <c r="N3180">
        <v>0</v>
      </c>
      <c r="O3180">
        <v>1</v>
      </c>
      <c r="P3180">
        <v>0</v>
      </c>
      <c r="Q3180">
        <v>0</v>
      </c>
    </row>
    <row r="3181" spans="1:17">
      <c r="A3181" s="2" t="s">
        <v>10158</v>
      </c>
      <c r="B3181" t="s">
        <v>10159</v>
      </c>
      <c r="C3181" t="s">
        <v>10159</v>
      </c>
      <c r="D3181" t="s">
        <v>19</v>
      </c>
      <c r="E3181" t="s">
        <v>10156</v>
      </c>
      <c r="F3181" t="s">
        <v>10160</v>
      </c>
      <c r="G3181" t="s">
        <v>22</v>
      </c>
      <c r="H3181" t="s">
        <v>8665</v>
      </c>
      <c r="I3181">
        <v>36.7277118579172</v>
      </c>
      <c r="J3181">
        <v>3.1426578015089</v>
      </c>
      <c r="K3181" t="s">
        <v>9977</v>
      </c>
      <c r="L3181">
        <v>1</v>
      </c>
      <c r="M3181">
        <v>0</v>
      </c>
      <c r="N3181">
        <v>0</v>
      </c>
      <c r="O3181">
        <v>1</v>
      </c>
      <c r="P3181">
        <v>0</v>
      </c>
      <c r="Q3181">
        <v>0</v>
      </c>
    </row>
    <row r="3182" spans="1:17">
      <c r="A3182" s="2" t="s">
        <v>10161</v>
      </c>
      <c r="B3182" t="s">
        <v>10162</v>
      </c>
      <c r="C3182" t="s">
        <v>10162</v>
      </c>
      <c r="D3182" t="s">
        <v>19</v>
      </c>
      <c r="E3182" t="s">
        <v>10156</v>
      </c>
      <c r="F3182" t="s">
        <v>10163</v>
      </c>
      <c r="G3182" t="s">
        <v>22</v>
      </c>
      <c r="H3182" t="s">
        <v>8665</v>
      </c>
      <c r="I3182">
        <v>36.727087351748203</v>
      </c>
      <c r="J3182">
        <v>3.1382861360907599</v>
      </c>
      <c r="K3182" t="s">
        <v>9977</v>
      </c>
      <c r="L3182">
        <v>1</v>
      </c>
      <c r="M3182">
        <v>0</v>
      </c>
      <c r="N3182">
        <v>0</v>
      </c>
      <c r="O3182">
        <v>1</v>
      </c>
      <c r="P3182">
        <v>0</v>
      </c>
      <c r="Q3182">
        <v>0</v>
      </c>
    </row>
    <row r="3183" spans="1:17">
      <c r="A3183" s="2" t="s">
        <v>10164</v>
      </c>
      <c r="B3183" t="s">
        <v>10165</v>
      </c>
      <c r="C3183" t="s">
        <v>10165</v>
      </c>
      <c r="D3183" t="s">
        <v>19</v>
      </c>
      <c r="E3183" t="s">
        <v>10156</v>
      </c>
      <c r="F3183" t="s">
        <v>10166</v>
      </c>
      <c r="G3183" t="s">
        <v>22</v>
      </c>
      <c r="H3183" t="s">
        <v>8665</v>
      </c>
      <c r="I3183">
        <v>36.728376397845601</v>
      </c>
      <c r="J3183">
        <v>3.1363452225923498</v>
      </c>
      <c r="K3183" t="s">
        <v>9977</v>
      </c>
      <c r="L3183">
        <v>1</v>
      </c>
      <c r="M3183">
        <v>0</v>
      </c>
      <c r="N3183">
        <v>0</v>
      </c>
      <c r="O3183">
        <v>1</v>
      </c>
      <c r="P3183">
        <v>0</v>
      </c>
      <c r="Q3183">
        <v>0</v>
      </c>
    </row>
    <row r="3184" spans="1:17">
      <c r="A3184" s="2" t="s">
        <v>10167</v>
      </c>
      <c r="B3184" t="s">
        <v>10168</v>
      </c>
      <c r="C3184" t="s">
        <v>10168</v>
      </c>
      <c r="D3184" t="s">
        <v>19</v>
      </c>
      <c r="E3184" t="s">
        <v>10156</v>
      </c>
      <c r="F3184" t="s">
        <v>10169</v>
      </c>
      <c r="G3184" t="s">
        <v>22</v>
      </c>
      <c r="H3184" t="s">
        <v>8665</v>
      </c>
      <c r="I3184">
        <v>36.727813702460502</v>
      </c>
      <c r="J3184">
        <v>3.1368551775813098</v>
      </c>
      <c r="K3184" t="s">
        <v>9977</v>
      </c>
      <c r="L3184">
        <v>1</v>
      </c>
      <c r="M3184">
        <v>0</v>
      </c>
      <c r="N3184">
        <v>0</v>
      </c>
      <c r="O3184">
        <v>1</v>
      </c>
      <c r="P3184">
        <v>0</v>
      </c>
      <c r="Q3184">
        <v>0</v>
      </c>
    </row>
    <row r="3185" spans="1:17">
      <c r="A3185" s="2" t="s">
        <v>10170</v>
      </c>
      <c r="B3185" t="s">
        <v>10171</v>
      </c>
      <c r="C3185" t="s">
        <v>10171</v>
      </c>
      <c r="D3185" t="s">
        <v>19</v>
      </c>
      <c r="E3185" t="s">
        <v>10156</v>
      </c>
      <c r="F3185" t="s">
        <v>10172</v>
      </c>
      <c r="G3185" t="s">
        <v>22</v>
      </c>
      <c r="H3185" t="s">
        <v>8665</v>
      </c>
      <c r="I3185">
        <v>36.727289430031703</v>
      </c>
      <c r="J3185">
        <v>3.1366248428821599</v>
      </c>
      <c r="K3185" t="s">
        <v>9977</v>
      </c>
      <c r="L3185">
        <v>1</v>
      </c>
      <c r="M3185">
        <v>0</v>
      </c>
      <c r="N3185">
        <v>0</v>
      </c>
      <c r="O3185">
        <v>1</v>
      </c>
      <c r="P3185">
        <v>0</v>
      </c>
      <c r="Q3185">
        <v>0</v>
      </c>
    </row>
    <row r="3186" spans="1:17">
      <c r="A3186" s="2" t="s">
        <v>10173</v>
      </c>
      <c r="B3186" t="s">
        <v>10174</v>
      </c>
      <c r="C3186" t="s">
        <v>10174</v>
      </c>
      <c r="D3186" t="s">
        <v>19</v>
      </c>
      <c r="E3186" t="s">
        <v>10142</v>
      </c>
      <c r="F3186" t="s">
        <v>10175</v>
      </c>
      <c r="G3186" t="s">
        <v>22</v>
      </c>
      <c r="H3186" t="s">
        <v>8665</v>
      </c>
      <c r="I3186">
        <v>36.7204778626581</v>
      </c>
      <c r="J3186">
        <v>3.1388212367892301</v>
      </c>
      <c r="K3186" t="s">
        <v>9977</v>
      </c>
      <c r="L3186">
        <v>1</v>
      </c>
      <c r="M3186">
        <v>0</v>
      </c>
      <c r="N3186">
        <v>0</v>
      </c>
      <c r="O3186">
        <v>1</v>
      </c>
      <c r="P3186">
        <v>0</v>
      </c>
      <c r="Q3186">
        <v>0</v>
      </c>
    </row>
    <row r="3187" spans="1:17">
      <c r="A3187" s="2" t="s">
        <v>10176</v>
      </c>
      <c r="B3187" t="s">
        <v>10177</v>
      </c>
      <c r="C3187" t="s">
        <v>10177</v>
      </c>
      <c r="D3187" t="s">
        <v>19</v>
      </c>
      <c r="E3187" t="s">
        <v>10030</v>
      </c>
      <c r="F3187" t="s">
        <v>10178</v>
      </c>
      <c r="G3187" t="s">
        <v>22</v>
      </c>
      <c r="H3187" t="s">
        <v>8665</v>
      </c>
      <c r="I3187">
        <v>36.717310910981901</v>
      </c>
      <c r="J3187">
        <v>3.1400791928172098</v>
      </c>
      <c r="K3187" t="s">
        <v>9977</v>
      </c>
      <c r="L3187">
        <v>1</v>
      </c>
      <c r="M3187">
        <v>0</v>
      </c>
      <c r="N3187">
        <v>0</v>
      </c>
      <c r="O3187">
        <v>1</v>
      </c>
      <c r="P3187">
        <v>0</v>
      </c>
      <c r="Q3187">
        <v>0</v>
      </c>
    </row>
    <row r="3188" spans="1:17">
      <c r="A3188" s="2" t="s">
        <v>10179</v>
      </c>
      <c r="B3188" t="s">
        <v>10180</v>
      </c>
      <c r="C3188" t="s">
        <v>10180</v>
      </c>
      <c r="D3188" t="s">
        <v>19</v>
      </c>
      <c r="E3188" t="s">
        <v>10142</v>
      </c>
      <c r="F3188" t="s">
        <v>10181</v>
      </c>
      <c r="G3188" t="s">
        <v>22</v>
      </c>
      <c r="H3188" t="s">
        <v>8665</v>
      </c>
      <c r="I3188">
        <v>36.719613575155002</v>
      </c>
      <c r="J3188">
        <v>3.13769605010748</v>
      </c>
      <c r="K3188" t="s">
        <v>9977</v>
      </c>
      <c r="L3188">
        <v>1</v>
      </c>
      <c r="M3188">
        <v>0</v>
      </c>
      <c r="N3188">
        <v>0</v>
      </c>
      <c r="O3188">
        <v>1</v>
      </c>
      <c r="P3188">
        <v>0</v>
      </c>
      <c r="Q3188">
        <v>0</v>
      </c>
    </row>
    <row r="3189" spans="1:17">
      <c r="A3189" s="2" t="s">
        <v>10182</v>
      </c>
      <c r="B3189" t="s">
        <v>10183</v>
      </c>
      <c r="C3189" t="s">
        <v>10183</v>
      </c>
      <c r="D3189" t="s">
        <v>19</v>
      </c>
      <c r="E3189" t="s">
        <v>10030</v>
      </c>
      <c r="F3189" t="s">
        <v>10184</v>
      </c>
      <c r="G3189" t="s">
        <v>22</v>
      </c>
      <c r="H3189" t="s">
        <v>8665</v>
      </c>
      <c r="I3189">
        <v>36.717733393752603</v>
      </c>
      <c r="J3189">
        <v>3.1374278292059898</v>
      </c>
      <c r="K3189" t="s">
        <v>9977</v>
      </c>
      <c r="L3189">
        <v>1</v>
      </c>
      <c r="M3189">
        <v>0</v>
      </c>
      <c r="N3189">
        <v>0</v>
      </c>
      <c r="O3189">
        <v>1</v>
      </c>
      <c r="P3189">
        <v>0</v>
      </c>
      <c r="Q3189">
        <v>0</v>
      </c>
    </row>
    <row r="3190" spans="1:17">
      <c r="A3190" s="2" t="s">
        <v>10185</v>
      </c>
      <c r="B3190" t="s">
        <v>10186</v>
      </c>
      <c r="C3190" t="s">
        <v>10186</v>
      </c>
      <c r="D3190" t="s">
        <v>19</v>
      </c>
      <c r="E3190" t="s">
        <v>10187</v>
      </c>
      <c r="F3190" t="s">
        <v>10188</v>
      </c>
      <c r="G3190" t="s">
        <v>22</v>
      </c>
      <c r="H3190" t="s">
        <v>8665</v>
      </c>
      <c r="I3190">
        <v>36.715902080777298</v>
      </c>
      <c r="J3190">
        <v>3.1384222581982599</v>
      </c>
      <c r="K3190" t="s">
        <v>9977</v>
      </c>
      <c r="L3190">
        <v>1</v>
      </c>
      <c r="M3190">
        <v>0</v>
      </c>
      <c r="N3190">
        <v>0</v>
      </c>
      <c r="O3190">
        <v>1</v>
      </c>
      <c r="P3190">
        <v>0</v>
      </c>
      <c r="Q3190">
        <v>0</v>
      </c>
    </row>
    <row r="3191" spans="1:17">
      <c r="A3191" s="2" t="s">
        <v>10189</v>
      </c>
      <c r="B3191" t="s">
        <v>10190</v>
      </c>
      <c r="C3191" t="s">
        <v>10190</v>
      </c>
      <c r="D3191" t="s">
        <v>19</v>
      </c>
      <c r="E3191" t="s">
        <v>10191</v>
      </c>
      <c r="F3191" t="s">
        <v>10192</v>
      </c>
      <c r="G3191" t="s">
        <v>22</v>
      </c>
      <c r="H3191" t="s">
        <v>8665</v>
      </c>
      <c r="I3191">
        <v>36.719674312094497</v>
      </c>
      <c r="J3191">
        <v>3.1392758712172499</v>
      </c>
      <c r="K3191" t="s">
        <v>9977</v>
      </c>
      <c r="L3191">
        <v>1</v>
      </c>
      <c r="M3191">
        <v>0</v>
      </c>
      <c r="N3191">
        <v>0</v>
      </c>
      <c r="O3191">
        <v>1</v>
      </c>
      <c r="P3191">
        <v>0</v>
      </c>
      <c r="Q3191">
        <v>0</v>
      </c>
    </row>
    <row r="3192" spans="1:17">
      <c r="A3192" s="2" t="s">
        <v>10193</v>
      </c>
      <c r="B3192" t="s">
        <v>10194</v>
      </c>
      <c r="C3192" t="s">
        <v>10194</v>
      </c>
      <c r="D3192" t="s">
        <v>19</v>
      </c>
      <c r="E3192" t="s">
        <v>9984</v>
      </c>
      <c r="F3192" t="s">
        <v>10195</v>
      </c>
      <c r="G3192" t="s">
        <v>22</v>
      </c>
      <c r="H3192" t="s">
        <v>8665</v>
      </c>
      <c r="I3192">
        <v>36.7236519395694</v>
      </c>
      <c r="J3192">
        <v>3.1466009840369198</v>
      </c>
      <c r="K3192" t="s">
        <v>9977</v>
      </c>
      <c r="L3192">
        <v>0</v>
      </c>
      <c r="M3192">
        <v>1</v>
      </c>
      <c r="N3192">
        <v>0</v>
      </c>
      <c r="O3192">
        <v>0</v>
      </c>
      <c r="P3192">
        <v>1</v>
      </c>
      <c r="Q3192">
        <v>0</v>
      </c>
    </row>
    <row r="3193" spans="1:17">
      <c r="A3193" s="2" t="s">
        <v>10196</v>
      </c>
      <c r="B3193" t="s">
        <v>10197</v>
      </c>
      <c r="C3193" t="s">
        <v>10197</v>
      </c>
      <c r="D3193" t="s">
        <v>19</v>
      </c>
      <c r="E3193" t="s">
        <v>10156</v>
      </c>
      <c r="F3193" t="s">
        <v>10198</v>
      </c>
      <c r="G3193" t="s">
        <v>22</v>
      </c>
      <c r="H3193" t="s">
        <v>8665</v>
      </c>
      <c r="I3193">
        <v>36.724237238894197</v>
      </c>
      <c r="J3193">
        <v>3.13800182193518</v>
      </c>
      <c r="K3193" t="s">
        <v>9977</v>
      </c>
      <c r="L3193">
        <v>1</v>
      </c>
      <c r="M3193">
        <v>0</v>
      </c>
      <c r="N3193">
        <v>0</v>
      </c>
      <c r="O3193">
        <v>1</v>
      </c>
      <c r="P3193">
        <v>0</v>
      </c>
      <c r="Q3193">
        <v>0</v>
      </c>
    </row>
    <row r="3194" spans="1:17">
      <c r="A3194" s="2" t="s">
        <v>10199</v>
      </c>
      <c r="B3194" t="s">
        <v>10200</v>
      </c>
      <c r="C3194" t="s">
        <v>10200</v>
      </c>
      <c r="D3194" t="s">
        <v>19</v>
      </c>
      <c r="E3194" t="s">
        <v>10201</v>
      </c>
      <c r="F3194" t="s">
        <v>10202</v>
      </c>
      <c r="G3194" t="s">
        <v>22</v>
      </c>
      <c r="H3194" t="s">
        <v>9553</v>
      </c>
      <c r="I3194">
        <v>36.702600504367403</v>
      </c>
      <c r="J3194">
        <v>3.1954533979296702</v>
      </c>
      <c r="K3194" t="s">
        <v>9977</v>
      </c>
      <c r="L3194">
        <v>0</v>
      </c>
      <c r="M3194">
        <v>0</v>
      </c>
      <c r="N3194">
        <v>1</v>
      </c>
      <c r="O3194">
        <v>0</v>
      </c>
      <c r="P3194">
        <v>0</v>
      </c>
      <c r="Q3194">
        <v>1</v>
      </c>
    </row>
    <row r="3195" spans="1:17">
      <c r="A3195" s="2" t="s">
        <v>10203</v>
      </c>
      <c r="B3195" t="s">
        <v>10204</v>
      </c>
      <c r="C3195" t="s">
        <v>10204</v>
      </c>
      <c r="D3195" t="s">
        <v>19</v>
      </c>
      <c r="E3195" t="s">
        <v>10201</v>
      </c>
      <c r="F3195" t="s">
        <v>10205</v>
      </c>
      <c r="G3195" t="s">
        <v>22</v>
      </c>
      <c r="H3195" t="s">
        <v>9553</v>
      </c>
      <c r="I3195">
        <v>36.704475948888302</v>
      </c>
      <c r="J3195">
        <v>3.1932915374636601</v>
      </c>
      <c r="K3195" t="s">
        <v>9977</v>
      </c>
      <c r="L3195">
        <v>0</v>
      </c>
      <c r="M3195">
        <v>0</v>
      </c>
      <c r="N3195">
        <v>1</v>
      </c>
      <c r="O3195">
        <v>0</v>
      </c>
      <c r="P3195">
        <v>0</v>
      </c>
      <c r="Q3195">
        <v>1</v>
      </c>
    </row>
    <row r="3196" spans="1:17">
      <c r="A3196" s="2" t="s">
        <v>10206</v>
      </c>
      <c r="B3196" t="s">
        <v>10207</v>
      </c>
      <c r="C3196" t="s">
        <v>10207</v>
      </c>
      <c r="D3196" t="s">
        <v>19</v>
      </c>
      <c r="E3196" t="s">
        <v>10208</v>
      </c>
      <c r="F3196" t="s">
        <v>10209</v>
      </c>
      <c r="G3196" t="s">
        <v>22</v>
      </c>
      <c r="H3196" t="s">
        <v>9553</v>
      </c>
      <c r="I3196">
        <v>36.715569623182198</v>
      </c>
      <c r="J3196">
        <v>3.1525125727057501</v>
      </c>
      <c r="K3196" t="s">
        <v>9977</v>
      </c>
      <c r="L3196">
        <v>0</v>
      </c>
      <c r="M3196">
        <v>1</v>
      </c>
      <c r="N3196">
        <v>0</v>
      </c>
      <c r="O3196">
        <v>0</v>
      </c>
      <c r="P3196">
        <v>1</v>
      </c>
      <c r="Q3196">
        <v>0</v>
      </c>
    </row>
    <row r="3197" spans="1:17">
      <c r="A3197" s="2" t="s">
        <v>10210</v>
      </c>
      <c r="B3197" t="s">
        <v>10211</v>
      </c>
      <c r="C3197" t="s">
        <v>10211</v>
      </c>
      <c r="D3197" t="s">
        <v>19</v>
      </c>
      <c r="E3197" t="s">
        <v>10212</v>
      </c>
      <c r="F3197" t="s">
        <v>10213</v>
      </c>
      <c r="G3197" t="s">
        <v>22</v>
      </c>
      <c r="H3197" t="s">
        <v>9553</v>
      </c>
      <c r="I3197">
        <v>36.710296336210099</v>
      </c>
      <c r="J3197">
        <v>3.1561409309506399</v>
      </c>
      <c r="K3197" t="s">
        <v>9977</v>
      </c>
      <c r="L3197">
        <v>0</v>
      </c>
      <c r="M3197">
        <v>0</v>
      </c>
      <c r="N3197">
        <v>1</v>
      </c>
      <c r="O3197">
        <v>0</v>
      </c>
      <c r="P3197">
        <v>0</v>
      </c>
      <c r="Q3197">
        <v>1</v>
      </c>
    </row>
    <row r="3198" spans="1:17">
      <c r="A3198" s="2" t="s">
        <v>10214</v>
      </c>
      <c r="B3198" t="s">
        <v>10215</v>
      </c>
      <c r="C3198" t="s">
        <v>10215</v>
      </c>
      <c r="D3198" t="s">
        <v>19</v>
      </c>
      <c r="E3198" t="s">
        <v>9584</v>
      </c>
      <c r="F3198" t="s">
        <v>10216</v>
      </c>
      <c r="G3198" t="s">
        <v>22</v>
      </c>
      <c r="H3198" t="s">
        <v>9553</v>
      </c>
      <c r="I3198">
        <v>36.711634850051603</v>
      </c>
      <c r="J3198">
        <v>3.1595416367053999</v>
      </c>
      <c r="K3198" t="s">
        <v>9977</v>
      </c>
      <c r="L3198">
        <v>0</v>
      </c>
      <c r="M3198">
        <v>0</v>
      </c>
      <c r="N3198">
        <v>1</v>
      </c>
      <c r="O3198">
        <v>0</v>
      </c>
      <c r="P3198">
        <v>0</v>
      </c>
      <c r="Q3198">
        <v>1</v>
      </c>
    </row>
    <row r="3199" spans="1:17">
      <c r="A3199" s="2" t="s">
        <v>10217</v>
      </c>
      <c r="B3199" t="s">
        <v>10218</v>
      </c>
      <c r="C3199" t="s">
        <v>10218</v>
      </c>
      <c r="D3199" t="s">
        <v>19</v>
      </c>
      <c r="E3199" t="s">
        <v>10219</v>
      </c>
      <c r="F3199" t="s">
        <v>10220</v>
      </c>
      <c r="G3199" t="s">
        <v>22</v>
      </c>
      <c r="H3199" t="s">
        <v>9553</v>
      </c>
      <c r="I3199">
        <v>36.706195178161302</v>
      </c>
      <c r="J3199">
        <v>3.1677542254328701</v>
      </c>
      <c r="K3199" t="s">
        <v>9977</v>
      </c>
      <c r="L3199">
        <v>0</v>
      </c>
      <c r="M3199">
        <v>0</v>
      </c>
      <c r="N3199">
        <v>1</v>
      </c>
      <c r="O3199">
        <v>0</v>
      </c>
      <c r="P3199">
        <v>0</v>
      </c>
      <c r="Q3199">
        <v>1</v>
      </c>
    </row>
    <row r="3200" spans="1:17">
      <c r="A3200" s="2" t="s">
        <v>10221</v>
      </c>
      <c r="B3200" t="s">
        <v>10222</v>
      </c>
      <c r="C3200" t="s">
        <v>10222</v>
      </c>
      <c r="D3200" t="s">
        <v>19</v>
      </c>
      <c r="E3200" t="s">
        <v>10223</v>
      </c>
      <c r="G3200" t="s">
        <v>22</v>
      </c>
      <c r="H3200" t="s">
        <v>9553</v>
      </c>
      <c r="I3200">
        <v>36.705945467604003</v>
      </c>
      <c r="J3200">
        <v>3.1687597185373302</v>
      </c>
      <c r="K3200" t="s">
        <v>9977</v>
      </c>
      <c r="L3200">
        <v>0</v>
      </c>
      <c r="M3200">
        <v>0</v>
      </c>
      <c r="N3200">
        <v>1</v>
      </c>
      <c r="O3200">
        <v>0</v>
      </c>
      <c r="P3200">
        <v>0</v>
      </c>
      <c r="Q3200">
        <v>1</v>
      </c>
    </row>
    <row r="3201" spans="1:17">
      <c r="A3201" s="2" t="s">
        <v>10224</v>
      </c>
      <c r="B3201" t="s">
        <v>10225</v>
      </c>
      <c r="C3201" t="s">
        <v>10225</v>
      </c>
      <c r="D3201" t="s">
        <v>19</v>
      </c>
      <c r="E3201" t="s">
        <v>10226</v>
      </c>
      <c r="F3201" t="s">
        <v>10227</v>
      </c>
      <c r="G3201" t="s">
        <v>22</v>
      </c>
      <c r="H3201" t="s">
        <v>9553</v>
      </c>
      <c r="I3201">
        <v>36.705251972241797</v>
      </c>
      <c r="J3201">
        <v>3.1714174523949601</v>
      </c>
      <c r="K3201" t="s">
        <v>9977</v>
      </c>
      <c r="L3201">
        <v>0</v>
      </c>
      <c r="M3201">
        <v>0</v>
      </c>
      <c r="N3201">
        <v>1</v>
      </c>
      <c r="O3201">
        <v>0</v>
      </c>
      <c r="P3201">
        <v>0</v>
      </c>
      <c r="Q3201">
        <v>1</v>
      </c>
    </row>
    <row r="3202" spans="1:17">
      <c r="A3202" s="2" t="s">
        <v>10228</v>
      </c>
      <c r="B3202" t="s">
        <v>10229</v>
      </c>
      <c r="C3202" t="s">
        <v>10229</v>
      </c>
      <c r="D3202" t="s">
        <v>19</v>
      </c>
      <c r="E3202" t="s">
        <v>10101</v>
      </c>
      <c r="F3202" t="s">
        <v>10230</v>
      </c>
      <c r="G3202" t="s">
        <v>22</v>
      </c>
      <c r="H3202" t="s">
        <v>9553</v>
      </c>
      <c r="I3202">
        <v>36.702778992099802</v>
      </c>
      <c r="J3202">
        <v>3.1934514641761802</v>
      </c>
      <c r="K3202" t="s">
        <v>9977</v>
      </c>
      <c r="L3202">
        <v>0</v>
      </c>
      <c r="M3202">
        <v>0</v>
      </c>
      <c r="N3202">
        <v>1</v>
      </c>
      <c r="O3202">
        <v>0</v>
      </c>
      <c r="P3202">
        <v>0</v>
      </c>
      <c r="Q3202">
        <v>1</v>
      </c>
    </row>
    <row r="3203" spans="1:17">
      <c r="A3203" s="2" t="s">
        <v>10231</v>
      </c>
      <c r="B3203" t="s">
        <v>10232</v>
      </c>
      <c r="C3203" t="s">
        <v>10232</v>
      </c>
      <c r="D3203" t="s">
        <v>19</v>
      </c>
      <c r="E3203" t="s">
        <v>10233</v>
      </c>
      <c r="G3203" t="s">
        <v>22</v>
      </c>
      <c r="H3203" t="s">
        <v>9553</v>
      </c>
      <c r="I3203">
        <v>36.717615410566403</v>
      </c>
      <c r="J3203">
        <v>3.1619214266538598</v>
      </c>
      <c r="K3203" t="s">
        <v>9977</v>
      </c>
      <c r="L3203">
        <v>0</v>
      </c>
      <c r="M3203">
        <v>1</v>
      </c>
      <c r="N3203">
        <v>0</v>
      </c>
      <c r="O3203">
        <v>0</v>
      </c>
      <c r="P3203">
        <v>1</v>
      </c>
      <c r="Q3203">
        <v>0</v>
      </c>
    </row>
    <row r="3204" spans="1:17">
      <c r="A3204" s="2" t="s">
        <v>10234</v>
      </c>
      <c r="B3204" t="s">
        <v>10235</v>
      </c>
      <c r="C3204" t="s">
        <v>10235</v>
      </c>
      <c r="D3204" t="s">
        <v>19</v>
      </c>
      <c r="E3204" t="s">
        <v>10236</v>
      </c>
      <c r="G3204" t="s">
        <v>22</v>
      </c>
      <c r="H3204" t="s">
        <v>4014</v>
      </c>
      <c r="I3204">
        <v>36.723342895426804</v>
      </c>
      <c r="J3204">
        <v>3.1641865521669401</v>
      </c>
      <c r="K3204" t="s">
        <v>9977</v>
      </c>
      <c r="L3204">
        <v>0</v>
      </c>
      <c r="M3204">
        <v>1</v>
      </c>
      <c r="N3204">
        <v>0</v>
      </c>
      <c r="O3204">
        <v>0</v>
      </c>
      <c r="P3204">
        <v>1</v>
      </c>
      <c r="Q3204">
        <v>0</v>
      </c>
    </row>
    <row r="3205" spans="1:17">
      <c r="A3205" s="2" t="s">
        <v>10237</v>
      </c>
      <c r="B3205" t="s">
        <v>10238</v>
      </c>
      <c r="C3205" t="s">
        <v>10238</v>
      </c>
      <c r="D3205" t="s">
        <v>19</v>
      </c>
      <c r="E3205" t="s">
        <v>10239</v>
      </c>
      <c r="F3205" t="s">
        <v>10240</v>
      </c>
      <c r="G3205" t="s">
        <v>22</v>
      </c>
      <c r="H3205" t="s">
        <v>9553</v>
      </c>
      <c r="I3205">
        <v>36.710742510081403</v>
      </c>
      <c r="J3205">
        <v>3.1565650552511202</v>
      </c>
      <c r="K3205" t="s">
        <v>9977</v>
      </c>
      <c r="L3205">
        <v>0</v>
      </c>
      <c r="M3205">
        <v>0</v>
      </c>
      <c r="N3205">
        <v>1</v>
      </c>
      <c r="O3205">
        <v>0</v>
      </c>
      <c r="P3205">
        <v>0</v>
      </c>
      <c r="Q3205">
        <v>1</v>
      </c>
    </row>
    <row r="3206" spans="1:17">
      <c r="A3206" s="2" t="s">
        <v>10241</v>
      </c>
      <c r="B3206" t="s">
        <v>10242</v>
      </c>
      <c r="C3206" t="s">
        <v>10242</v>
      </c>
      <c r="D3206" t="s">
        <v>19</v>
      </c>
      <c r="E3206" t="s">
        <v>10243</v>
      </c>
      <c r="F3206" t="s">
        <v>10244</v>
      </c>
      <c r="G3206" t="s">
        <v>22</v>
      </c>
      <c r="H3206" t="s">
        <v>9553</v>
      </c>
      <c r="I3206">
        <v>36.711716826547203</v>
      </c>
      <c r="J3206">
        <v>3.1558898091316201</v>
      </c>
      <c r="K3206" t="s">
        <v>9977</v>
      </c>
      <c r="L3206">
        <v>0</v>
      </c>
      <c r="M3206">
        <v>0</v>
      </c>
      <c r="N3206">
        <v>1</v>
      </c>
      <c r="O3206">
        <v>0</v>
      </c>
      <c r="P3206">
        <v>0</v>
      </c>
      <c r="Q3206">
        <v>1</v>
      </c>
    </row>
    <row r="3207" spans="1:17">
      <c r="A3207" s="2" t="s">
        <v>10245</v>
      </c>
      <c r="B3207" t="s">
        <v>10246</v>
      </c>
      <c r="C3207" t="s">
        <v>10246</v>
      </c>
      <c r="D3207" t="s">
        <v>19</v>
      </c>
      <c r="E3207" t="s">
        <v>6126</v>
      </c>
      <c r="F3207" t="s">
        <v>10247</v>
      </c>
      <c r="G3207" t="s">
        <v>22</v>
      </c>
      <c r="H3207" t="s">
        <v>8665</v>
      </c>
      <c r="I3207">
        <v>36.717190000000002</v>
      </c>
      <c r="J3207">
        <v>3.1445400000000001</v>
      </c>
      <c r="K3207" t="s">
        <v>9977</v>
      </c>
      <c r="L3207">
        <v>0</v>
      </c>
      <c r="M3207">
        <v>1</v>
      </c>
      <c r="N3207">
        <v>0</v>
      </c>
      <c r="O3207">
        <v>0</v>
      </c>
      <c r="P3207">
        <v>1</v>
      </c>
      <c r="Q3207">
        <v>0</v>
      </c>
    </row>
    <row r="3208" spans="1:17">
      <c r="A3208" s="2" t="s">
        <v>10248</v>
      </c>
      <c r="B3208" t="s">
        <v>10249</v>
      </c>
      <c r="C3208" t="s">
        <v>10249</v>
      </c>
      <c r="D3208" t="s">
        <v>315</v>
      </c>
      <c r="E3208" t="s">
        <v>9584</v>
      </c>
      <c r="F3208" t="s">
        <v>10250</v>
      </c>
      <c r="G3208" t="s">
        <v>22</v>
      </c>
      <c r="H3208" t="s">
        <v>9553</v>
      </c>
      <c r="I3208">
        <v>36.711438912433998</v>
      </c>
      <c r="J3208">
        <v>3.1579054892063101</v>
      </c>
      <c r="K3208" t="s">
        <v>9977</v>
      </c>
      <c r="L3208">
        <v>0</v>
      </c>
      <c r="M3208">
        <v>0</v>
      </c>
      <c r="N3208">
        <v>1</v>
      </c>
      <c r="O3208">
        <v>0</v>
      </c>
      <c r="P3208">
        <v>0</v>
      </c>
      <c r="Q3208">
        <v>1</v>
      </c>
    </row>
    <row r="3209" spans="1:17">
      <c r="A3209" s="2" t="s">
        <v>10251</v>
      </c>
      <c r="B3209" t="s">
        <v>7444</v>
      </c>
      <c r="C3209" t="s">
        <v>7444</v>
      </c>
      <c r="D3209" t="s">
        <v>315</v>
      </c>
      <c r="E3209" t="s">
        <v>9867</v>
      </c>
      <c r="F3209" t="s">
        <v>10252</v>
      </c>
      <c r="G3209" t="s">
        <v>22</v>
      </c>
      <c r="H3209" t="s">
        <v>9553</v>
      </c>
      <c r="I3209">
        <v>36.711469015365203</v>
      </c>
      <c r="J3209">
        <v>3.1596291437745099</v>
      </c>
      <c r="K3209" t="s">
        <v>9977</v>
      </c>
      <c r="L3209">
        <v>0</v>
      </c>
      <c r="M3209">
        <v>0</v>
      </c>
      <c r="N3209">
        <v>1</v>
      </c>
      <c r="O3209">
        <v>0</v>
      </c>
      <c r="P3209">
        <v>0</v>
      </c>
      <c r="Q3209">
        <v>1</v>
      </c>
    </row>
    <row r="3210" spans="1:17">
      <c r="A3210" s="2" t="s">
        <v>10253</v>
      </c>
      <c r="B3210" t="s">
        <v>1371</v>
      </c>
      <c r="C3210" t="s">
        <v>1371</v>
      </c>
      <c r="D3210" t="s">
        <v>315</v>
      </c>
      <c r="E3210" t="s">
        <v>10254</v>
      </c>
      <c r="F3210" t="s">
        <v>10255</v>
      </c>
      <c r="G3210" t="s">
        <v>22</v>
      </c>
      <c r="H3210" t="s">
        <v>9553</v>
      </c>
      <c r="I3210">
        <v>36.722822623522198</v>
      </c>
      <c r="J3210">
        <v>3.1574910879135101</v>
      </c>
      <c r="K3210" t="s">
        <v>9977</v>
      </c>
      <c r="L3210">
        <v>0</v>
      </c>
      <c r="M3210">
        <v>1</v>
      </c>
      <c r="N3210">
        <v>0</v>
      </c>
      <c r="O3210">
        <v>0</v>
      </c>
      <c r="P3210">
        <v>1</v>
      </c>
      <c r="Q3210">
        <v>0</v>
      </c>
    </row>
    <row r="3211" spans="1:17">
      <c r="A3211" s="2" t="s">
        <v>10256</v>
      </c>
      <c r="B3211" t="s">
        <v>10257</v>
      </c>
      <c r="C3211" t="s">
        <v>10257</v>
      </c>
      <c r="D3211" t="s">
        <v>315</v>
      </c>
      <c r="E3211" t="s">
        <v>9867</v>
      </c>
      <c r="F3211" t="s">
        <v>9945</v>
      </c>
      <c r="G3211" t="s">
        <v>22</v>
      </c>
      <c r="H3211" t="s">
        <v>9553</v>
      </c>
      <c r="I3211">
        <v>36.708405175304101</v>
      </c>
      <c r="J3211">
        <v>3.1631133332848602</v>
      </c>
      <c r="K3211" t="s">
        <v>9977</v>
      </c>
      <c r="L3211">
        <v>0</v>
      </c>
      <c r="M3211">
        <v>0</v>
      </c>
      <c r="N3211">
        <v>1</v>
      </c>
      <c r="O3211">
        <v>0</v>
      </c>
      <c r="P3211">
        <v>0</v>
      </c>
      <c r="Q3211">
        <v>1</v>
      </c>
    </row>
    <row r="3212" spans="1:17">
      <c r="A3212" s="2" t="s">
        <v>10258</v>
      </c>
      <c r="B3212" t="s">
        <v>10259</v>
      </c>
      <c r="C3212" t="s">
        <v>10259</v>
      </c>
      <c r="D3212" t="s">
        <v>315</v>
      </c>
      <c r="E3212" t="s">
        <v>9867</v>
      </c>
      <c r="G3212" t="s">
        <v>22</v>
      </c>
      <c r="H3212" t="s">
        <v>9553</v>
      </c>
      <c r="I3212">
        <v>36.711020695491101</v>
      </c>
      <c r="J3212">
        <v>3.1567977368831599</v>
      </c>
      <c r="K3212" t="s">
        <v>9977</v>
      </c>
      <c r="L3212">
        <v>0</v>
      </c>
      <c r="M3212">
        <v>0</v>
      </c>
      <c r="N3212">
        <v>1</v>
      </c>
      <c r="O3212">
        <v>0</v>
      </c>
      <c r="P3212">
        <v>0</v>
      </c>
      <c r="Q3212">
        <v>1</v>
      </c>
    </row>
    <row r="3213" spans="1:17">
      <c r="A3213" s="2" t="s">
        <v>10260</v>
      </c>
      <c r="B3213" t="s">
        <v>10261</v>
      </c>
      <c r="C3213" t="s">
        <v>10261</v>
      </c>
      <c r="D3213" t="s">
        <v>315</v>
      </c>
      <c r="E3213" t="s">
        <v>9867</v>
      </c>
      <c r="F3213" t="s">
        <v>10262</v>
      </c>
      <c r="G3213" t="s">
        <v>22</v>
      </c>
      <c r="H3213" t="s">
        <v>9553</v>
      </c>
      <c r="I3213">
        <v>36.7111685230768</v>
      </c>
      <c r="J3213">
        <v>3.1567769497632998</v>
      </c>
      <c r="K3213" t="s">
        <v>9977</v>
      </c>
      <c r="L3213">
        <v>0</v>
      </c>
      <c r="M3213">
        <v>0</v>
      </c>
      <c r="N3213">
        <v>1</v>
      </c>
      <c r="O3213">
        <v>0</v>
      </c>
      <c r="P3213">
        <v>0</v>
      </c>
      <c r="Q3213">
        <v>1</v>
      </c>
    </row>
    <row r="3214" spans="1:17">
      <c r="A3214" s="2" t="s">
        <v>10263</v>
      </c>
      <c r="B3214" t="s">
        <v>10264</v>
      </c>
      <c r="C3214" t="s">
        <v>10264</v>
      </c>
      <c r="D3214" t="s">
        <v>315</v>
      </c>
      <c r="E3214" t="s">
        <v>9994</v>
      </c>
      <c r="F3214" t="s">
        <v>10265</v>
      </c>
      <c r="G3214" t="s">
        <v>22</v>
      </c>
      <c r="H3214" t="s">
        <v>8665</v>
      </c>
      <c r="I3214">
        <v>36.720624865814798</v>
      </c>
      <c r="J3214">
        <v>3.1413827463984498</v>
      </c>
      <c r="K3214" t="s">
        <v>9977</v>
      </c>
      <c r="L3214">
        <v>1</v>
      </c>
      <c r="M3214">
        <v>0</v>
      </c>
      <c r="N3214">
        <v>0</v>
      </c>
      <c r="O3214">
        <v>1</v>
      </c>
      <c r="P3214">
        <v>0</v>
      </c>
      <c r="Q3214">
        <v>0</v>
      </c>
    </row>
    <row r="3215" spans="1:17">
      <c r="A3215" s="2" t="s">
        <v>10266</v>
      </c>
      <c r="B3215" t="s">
        <v>10267</v>
      </c>
      <c r="C3215" t="s">
        <v>10267</v>
      </c>
      <c r="D3215" t="s">
        <v>315</v>
      </c>
      <c r="E3215" t="s">
        <v>8703</v>
      </c>
      <c r="F3215" t="s">
        <v>10268</v>
      </c>
      <c r="G3215" t="s">
        <v>22</v>
      </c>
      <c r="H3215" t="s">
        <v>4568</v>
      </c>
      <c r="I3215">
        <v>36.725948770417098</v>
      </c>
      <c r="J3215">
        <v>3.15061826258898</v>
      </c>
      <c r="K3215" t="s">
        <v>9977</v>
      </c>
      <c r="L3215">
        <v>0</v>
      </c>
      <c r="M3215">
        <v>1</v>
      </c>
      <c r="N3215">
        <v>0</v>
      </c>
      <c r="O3215">
        <v>0</v>
      </c>
      <c r="P3215">
        <v>1</v>
      </c>
      <c r="Q3215">
        <v>0</v>
      </c>
    </row>
    <row r="3216" spans="1:17">
      <c r="A3216" s="2" t="s">
        <v>10269</v>
      </c>
      <c r="B3216" t="s">
        <v>10270</v>
      </c>
      <c r="C3216" t="s">
        <v>10270</v>
      </c>
      <c r="D3216" t="s">
        <v>315</v>
      </c>
      <c r="E3216" t="s">
        <v>10030</v>
      </c>
      <c r="F3216" t="s">
        <v>10271</v>
      </c>
      <c r="G3216" t="s">
        <v>22</v>
      </c>
      <c r="H3216" t="s">
        <v>8665</v>
      </c>
      <c r="I3216">
        <v>36.714380074360903</v>
      </c>
      <c r="J3216">
        <v>3.1419637799263</v>
      </c>
      <c r="K3216" t="s">
        <v>9977</v>
      </c>
      <c r="L3216">
        <v>1</v>
      </c>
      <c r="M3216">
        <v>0</v>
      </c>
      <c r="N3216">
        <v>0</v>
      </c>
      <c r="O3216">
        <v>1</v>
      </c>
      <c r="P3216">
        <v>0</v>
      </c>
      <c r="Q3216">
        <v>0</v>
      </c>
    </row>
    <row r="3217" spans="1:17">
      <c r="A3217" s="2" t="s">
        <v>10272</v>
      </c>
      <c r="B3217" t="s">
        <v>1418</v>
      </c>
      <c r="C3217" t="s">
        <v>1418</v>
      </c>
      <c r="D3217" t="s">
        <v>315</v>
      </c>
      <c r="E3217" t="s">
        <v>8703</v>
      </c>
      <c r="F3217" t="s">
        <v>10273</v>
      </c>
      <c r="G3217" t="s">
        <v>22</v>
      </c>
      <c r="H3217" t="s">
        <v>4568</v>
      </c>
      <c r="I3217">
        <v>36.725790490958403</v>
      </c>
      <c r="J3217">
        <v>3.1505683064460799</v>
      </c>
      <c r="K3217" t="s">
        <v>9977</v>
      </c>
      <c r="L3217">
        <v>0</v>
      </c>
      <c r="M3217">
        <v>1</v>
      </c>
      <c r="N3217">
        <v>0</v>
      </c>
      <c r="O3217">
        <v>0</v>
      </c>
      <c r="P3217">
        <v>1</v>
      </c>
      <c r="Q3217">
        <v>0</v>
      </c>
    </row>
    <row r="3218" spans="1:17">
      <c r="A3218" s="2" t="s">
        <v>10274</v>
      </c>
      <c r="B3218" t="s">
        <v>10275</v>
      </c>
      <c r="C3218" t="s">
        <v>10275</v>
      </c>
      <c r="D3218" t="s">
        <v>315</v>
      </c>
      <c r="E3218" t="s">
        <v>9867</v>
      </c>
      <c r="F3218" t="s">
        <v>10276</v>
      </c>
      <c r="G3218" t="s">
        <v>22</v>
      </c>
      <c r="H3218" t="s">
        <v>9553</v>
      </c>
      <c r="I3218">
        <v>36.708497369133497</v>
      </c>
      <c r="J3218">
        <v>3.1586937233805701</v>
      </c>
      <c r="K3218" t="s">
        <v>9977</v>
      </c>
      <c r="L3218">
        <v>0</v>
      </c>
      <c r="M3218">
        <v>0</v>
      </c>
      <c r="N3218">
        <v>1</v>
      </c>
      <c r="O3218">
        <v>0</v>
      </c>
      <c r="P3218">
        <v>0</v>
      </c>
      <c r="Q3218">
        <v>1</v>
      </c>
    </row>
    <row r="3219" spans="1:17">
      <c r="A3219" s="2" t="s">
        <v>10277</v>
      </c>
      <c r="B3219" t="s">
        <v>10278</v>
      </c>
      <c r="C3219" t="s">
        <v>10278</v>
      </c>
      <c r="D3219" t="s">
        <v>315</v>
      </c>
      <c r="E3219" t="s">
        <v>9584</v>
      </c>
      <c r="F3219" t="s">
        <v>10279</v>
      </c>
      <c r="G3219" t="s">
        <v>22</v>
      </c>
      <c r="H3219" t="s">
        <v>9553</v>
      </c>
      <c r="I3219">
        <v>36.712636569954697</v>
      </c>
      <c r="J3219">
        <v>3.1533122062683101</v>
      </c>
      <c r="K3219" t="s">
        <v>9977</v>
      </c>
      <c r="L3219">
        <v>0</v>
      </c>
      <c r="M3219">
        <v>1</v>
      </c>
      <c r="N3219">
        <v>0</v>
      </c>
      <c r="O3219">
        <v>0</v>
      </c>
      <c r="P3219">
        <v>1</v>
      </c>
      <c r="Q3219">
        <v>0</v>
      </c>
    </row>
    <row r="3220" spans="1:17">
      <c r="A3220" s="2" t="s">
        <v>10280</v>
      </c>
      <c r="B3220" t="s">
        <v>10281</v>
      </c>
      <c r="C3220" t="s">
        <v>10281</v>
      </c>
      <c r="D3220" t="s">
        <v>315</v>
      </c>
      <c r="E3220" t="s">
        <v>10030</v>
      </c>
      <c r="F3220" t="s">
        <v>10282</v>
      </c>
      <c r="G3220" t="s">
        <v>22</v>
      </c>
      <c r="H3220" t="s">
        <v>8665</v>
      </c>
      <c r="I3220">
        <v>36.714613631603797</v>
      </c>
      <c r="J3220">
        <v>3.1406568735837901</v>
      </c>
      <c r="K3220" t="s">
        <v>9977</v>
      </c>
      <c r="L3220">
        <v>1</v>
      </c>
      <c r="M3220">
        <v>0</v>
      </c>
      <c r="N3220">
        <v>0</v>
      </c>
      <c r="O3220">
        <v>1</v>
      </c>
      <c r="P3220">
        <v>0</v>
      </c>
      <c r="Q3220">
        <v>0</v>
      </c>
    </row>
    <row r="3221" spans="1:17">
      <c r="A3221" s="2" t="s">
        <v>10283</v>
      </c>
      <c r="B3221" t="s">
        <v>10284</v>
      </c>
      <c r="C3221" t="s">
        <v>10284</v>
      </c>
      <c r="D3221" t="s">
        <v>315</v>
      </c>
      <c r="E3221" t="s">
        <v>9584</v>
      </c>
      <c r="F3221" t="s">
        <v>10285</v>
      </c>
      <c r="G3221" t="s">
        <v>22</v>
      </c>
      <c r="H3221" t="s">
        <v>9553</v>
      </c>
      <c r="I3221">
        <v>36.711883467022801</v>
      </c>
      <c r="J3221">
        <v>3.1570562347769702</v>
      </c>
      <c r="K3221" t="s">
        <v>9977</v>
      </c>
      <c r="L3221">
        <v>0</v>
      </c>
      <c r="M3221">
        <v>0</v>
      </c>
      <c r="N3221">
        <v>1</v>
      </c>
      <c r="O3221">
        <v>0</v>
      </c>
      <c r="P3221">
        <v>0</v>
      </c>
      <c r="Q3221">
        <v>1</v>
      </c>
    </row>
    <row r="3222" spans="1:17">
      <c r="A3222" s="2" t="s">
        <v>10286</v>
      </c>
      <c r="B3222" t="s">
        <v>10287</v>
      </c>
      <c r="C3222" t="s">
        <v>10287</v>
      </c>
      <c r="D3222" t="s">
        <v>315</v>
      </c>
      <c r="E3222" t="s">
        <v>9867</v>
      </c>
      <c r="F3222" t="s">
        <v>10288</v>
      </c>
      <c r="G3222" t="s">
        <v>22</v>
      </c>
      <c r="H3222" t="s">
        <v>9553</v>
      </c>
      <c r="I3222">
        <v>36.709896658982203</v>
      </c>
      <c r="J3222">
        <v>3.1612927839160001</v>
      </c>
      <c r="K3222" t="s">
        <v>9977</v>
      </c>
      <c r="L3222">
        <v>0</v>
      </c>
      <c r="M3222">
        <v>0</v>
      </c>
      <c r="N3222">
        <v>1</v>
      </c>
      <c r="O3222">
        <v>0</v>
      </c>
      <c r="P3222">
        <v>0</v>
      </c>
      <c r="Q3222">
        <v>1</v>
      </c>
    </row>
    <row r="3223" spans="1:17">
      <c r="A3223" s="2" t="s">
        <v>10289</v>
      </c>
      <c r="B3223" t="s">
        <v>10290</v>
      </c>
      <c r="C3223" t="s">
        <v>10290</v>
      </c>
      <c r="D3223" t="s">
        <v>315</v>
      </c>
      <c r="E3223" t="s">
        <v>10291</v>
      </c>
      <c r="F3223" t="s">
        <v>10292</v>
      </c>
      <c r="G3223" t="s">
        <v>22</v>
      </c>
      <c r="H3223" t="s">
        <v>9553</v>
      </c>
      <c r="I3223">
        <v>36.705777470270803</v>
      </c>
      <c r="J3223">
        <v>3.1686758995056201</v>
      </c>
      <c r="K3223" t="s">
        <v>9977</v>
      </c>
      <c r="L3223">
        <v>0</v>
      </c>
      <c r="M3223">
        <v>0</v>
      </c>
      <c r="N3223">
        <v>1</v>
      </c>
      <c r="O3223">
        <v>0</v>
      </c>
      <c r="P3223">
        <v>0</v>
      </c>
      <c r="Q3223">
        <v>1</v>
      </c>
    </row>
    <row r="3224" spans="1:17">
      <c r="A3224" s="2" t="s">
        <v>10293</v>
      </c>
      <c r="B3224" t="s">
        <v>10294</v>
      </c>
      <c r="C3224" t="s">
        <v>10294</v>
      </c>
      <c r="D3224" t="s">
        <v>315</v>
      </c>
      <c r="E3224" t="s">
        <v>10295</v>
      </c>
      <c r="F3224" t="s">
        <v>10296</v>
      </c>
      <c r="G3224" t="s">
        <v>22</v>
      </c>
      <c r="H3224" t="s">
        <v>9553</v>
      </c>
      <c r="I3224">
        <v>36.702804528714402</v>
      </c>
      <c r="J3224">
        <v>3.1712665781378799</v>
      </c>
      <c r="K3224" t="s">
        <v>9977</v>
      </c>
      <c r="L3224">
        <v>0</v>
      </c>
      <c r="M3224">
        <v>0</v>
      </c>
      <c r="N3224">
        <v>1</v>
      </c>
      <c r="O3224">
        <v>0</v>
      </c>
      <c r="P3224">
        <v>0</v>
      </c>
      <c r="Q3224">
        <v>1</v>
      </c>
    </row>
    <row r="3225" spans="1:17">
      <c r="A3225" s="2" t="s">
        <v>10297</v>
      </c>
      <c r="B3225" t="s">
        <v>10298</v>
      </c>
      <c r="C3225" t="s">
        <v>10298</v>
      </c>
      <c r="D3225" t="s">
        <v>315</v>
      </c>
      <c r="E3225" t="s">
        <v>9980</v>
      </c>
      <c r="F3225" t="s">
        <v>10299</v>
      </c>
      <c r="G3225" t="s">
        <v>22</v>
      </c>
      <c r="H3225" t="s">
        <v>8665</v>
      </c>
      <c r="I3225">
        <v>36.719374389395398</v>
      </c>
      <c r="J3225">
        <v>3.1452199816703801</v>
      </c>
      <c r="K3225" t="s">
        <v>9977</v>
      </c>
      <c r="L3225">
        <v>0</v>
      </c>
      <c r="M3225">
        <v>1</v>
      </c>
      <c r="N3225">
        <v>0</v>
      </c>
      <c r="O3225">
        <v>0</v>
      </c>
      <c r="P3225">
        <v>1</v>
      </c>
      <c r="Q3225">
        <v>0</v>
      </c>
    </row>
    <row r="3226" spans="1:17">
      <c r="A3226" s="2" t="s">
        <v>10300</v>
      </c>
      <c r="B3226" t="s">
        <v>10301</v>
      </c>
      <c r="C3226" t="s">
        <v>10301</v>
      </c>
      <c r="D3226" t="s">
        <v>315</v>
      </c>
      <c r="E3226" t="s">
        <v>10302</v>
      </c>
      <c r="F3226" t="s">
        <v>10303</v>
      </c>
      <c r="G3226" t="s">
        <v>22</v>
      </c>
      <c r="H3226" t="s">
        <v>8665</v>
      </c>
      <c r="I3226">
        <v>36.716979265754098</v>
      </c>
      <c r="J3226">
        <v>3.1435811519622798</v>
      </c>
      <c r="K3226" t="s">
        <v>9977</v>
      </c>
      <c r="L3226">
        <v>0</v>
      </c>
      <c r="M3226">
        <v>1</v>
      </c>
      <c r="N3226">
        <v>0</v>
      </c>
      <c r="O3226">
        <v>0</v>
      </c>
      <c r="P3226">
        <v>1</v>
      </c>
      <c r="Q3226">
        <v>0</v>
      </c>
    </row>
    <row r="3227" spans="1:17">
      <c r="A3227" s="2" t="s">
        <v>10304</v>
      </c>
      <c r="B3227" t="s">
        <v>10305</v>
      </c>
      <c r="C3227" t="s">
        <v>10305</v>
      </c>
      <c r="D3227" t="s">
        <v>315</v>
      </c>
      <c r="E3227" t="s">
        <v>9984</v>
      </c>
      <c r="F3227" t="s">
        <v>10306</v>
      </c>
      <c r="G3227" t="s">
        <v>22</v>
      </c>
      <c r="H3227" t="s">
        <v>8665</v>
      </c>
      <c r="I3227">
        <v>36.724481784122801</v>
      </c>
      <c r="J3227">
        <v>3.14863309264183</v>
      </c>
      <c r="K3227" t="s">
        <v>9977</v>
      </c>
      <c r="L3227">
        <v>0</v>
      </c>
      <c r="M3227">
        <v>1</v>
      </c>
      <c r="N3227">
        <v>0</v>
      </c>
      <c r="O3227">
        <v>0</v>
      </c>
      <c r="P3227">
        <v>1</v>
      </c>
      <c r="Q3227">
        <v>0</v>
      </c>
    </row>
    <row r="3228" spans="1:17">
      <c r="A3228" s="2" t="s">
        <v>10307</v>
      </c>
      <c r="B3228" t="s">
        <v>8984</v>
      </c>
      <c r="C3228" t="s">
        <v>8984</v>
      </c>
      <c r="D3228" t="s">
        <v>315</v>
      </c>
      <c r="E3228" t="s">
        <v>10119</v>
      </c>
      <c r="F3228" t="s">
        <v>8985</v>
      </c>
      <c r="G3228" t="s">
        <v>22</v>
      </c>
      <c r="H3228" t="s">
        <v>8665</v>
      </c>
      <c r="I3228">
        <v>36.723730140976997</v>
      </c>
      <c r="J3228">
        <v>3.1365430355071999</v>
      </c>
      <c r="K3228" t="s">
        <v>9977</v>
      </c>
      <c r="L3228">
        <v>1</v>
      </c>
      <c r="M3228">
        <v>0</v>
      </c>
      <c r="N3228">
        <v>0</v>
      </c>
      <c r="O3228">
        <v>1</v>
      </c>
      <c r="P3228">
        <v>0</v>
      </c>
      <c r="Q3228">
        <v>0</v>
      </c>
    </row>
    <row r="3229" spans="1:17">
      <c r="A3229" s="2" t="s">
        <v>10308</v>
      </c>
      <c r="B3229" t="s">
        <v>10309</v>
      </c>
      <c r="C3229" t="s">
        <v>10309</v>
      </c>
      <c r="D3229" t="s">
        <v>315</v>
      </c>
      <c r="E3229" t="s">
        <v>10119</v>
      </c>
      <c r="F3229" t="s">
        <v>10310</v>
      </c>
      <c r="G3229" t="s">
        <v>22</v>
      </c>
      <c r="H3229" t="s">
        <v>8665</v>
      </c>
      <c r="I3229">
        <v>36.723259318927603</v>
      </c>
      <c r="J3229">
        <v>3.1371213868260401</v>
      </c>
      <c r="K3229" t="s">
        <v>9977</v>
      </c>
      <c r="L3229">
        <v>1</v>
      </c>
      <c r="M3229">
        <v>0</v>
      </c>
      <c r="N3229">
        <v>0</v>
      </c>
      <c r="O3229">
        <v>1</v>
      </c>
      <c r="P3229">
        <v>0</v>
      </c>
      <c r="Q3229">
        <v>0</v>
      </c>
    </row>
    <row r="3230" spans="1:17">
      <c r="A3230" s="2" t="s">
        <v>10311</v>
      </c>
      <c r="B3230" t="s">
        <v>10312</v>
      </c>
      <c r="C3230" t="s">
        <v>10312</v>
      </c>
      <c r="D3230" t="s">
        <v>315</v>
      </c>
      <c r="E3230" t="s">
        <v>10132</v>
      </c>
      <c r="F3230" t="s">
        <v>10313</v>
      </c>
      <c r="G3230" t="s">
        <v>22</v>
      </c>
      <c r="H3230" t="s">
        <v>8665</v>
      </c>
      <c r="I3230">
        <v>36.716857518807998</v>
      </c>
      <c r="J3230">
        <v>3.1454248353838898</v>
      </c>
      <c r="K3230" t="s">
        <v>9977</v>
      </c>
      <c r="L3230">
        <v>0</v>
      </c>
      <c r="M3230">
        <v>1</v>
      </c>
      <c r="N3230">
        <v>0</v>
      </c>
      <c r="O3230">
        <v>0</v>
      </c>
      <c r="P3230">
        <v>1</v>
      </c>
      <c r="Q3230">
        <v>0</v>
      </c>
    </row>
    <row r="3231" spans="1:17">
      <c r="A3231" s="2" t="s">
        <v>10314</v>
      </c>
      <c r="B3231" t="s">
        <v>10315</v>
      </c>
      <c r="C3231" t="s">
        <v>10315</v>
      </c>
      <c r="D3231" t="s">
        <v>315</v>
      </c>
      <c r="E3231" t="s">
        <v>10030</v>
      </c>
      <c r="F3231" t="s">
        <v>10316</v>
      </c>
      <c r="G3231" t="s">
        <v>22</v>
      </c>
      <c r="H3231" t="s">
        <v>8665</v>
      </c>
      <c r="I3231">
        <v>36.718545295912897</v>
      </c>
      <c r="J3231">
        <v>3.1405904889106799</v>
      </c>
      <c r="K3231" t="s">
        <v>9977</v>
      </c>
      <c r="L3231">
        <v>1</v>
      </c>
      <c r="M3231">
        <v>0</v>
      </c>
      <c r="N3231">
        <v>0</v>
      </c>
      <c r="O3231">
        <v>1</v>
      </c>
      <c r="P3231">
        <v>0</v>
      </c>
      <c r="Q3231">
        <v>0</v>
      </c>
    </row>
    <row r="3232" spans="1:17">
      <c r="A3232" s="2" t="s">
        <v>10317</v>
      </c>
      <c r="B3232" t="s">
        <v>10318</v>
      </c>
      <c r="C3232" t="s">
        <v>10318</v>
      </c>
      <c r="D3232" t="s">
        <v>315</v>
      </c>
      <c r="E3232" t="s">
        <v>10319</v>
      </c>
      <c r="F3232" t="s">
        <v>10320</v>
      </c>
      <c r="G3232" t="s">
        <v>22</v>
      </c>
      <c r="H3232" t="s">
        <v>8665</v>
      </c>
      <c r="I3232">
        <v>36.716666163394599</v>
      </c>
      <c r="J3232">
        <v>3.1446198374033001</v>
      </c>
      <c r="K3232" t="s">
        <v>9977</v>
      </c>
      <c r="L3232">
        <v>0</v>
      </c>
      <c r="M3232">
        <v>1</v>
      </c>
      <c r="N3232">
        <v>0</v>
      </c>
      <c r="O3232">
        <v>0</v>
      </c>
      <c r="P3232">
        <v>1</v>
      </c>
      <c r="Q3232">
        <v>0</v>
      </c>
    </row>
    <row r="3233" spans="1:17">
      <c r="A3233" s="2" t="s">
        <v>10321</v>
      </c>
      <c r="B3233" t="s">
        <v>10322</v>
      </c>
      <c r="C3233" t="s">
        <v>10322</v>
      </c>
      <c r="D3233" t="s">
        <v>315</v>
      </c>
      <c r="E3233" t="s">
        <v>10046</v>
      </c>
      <c r="F3233" t="s">
        <v>10323</v>
      </c>
      <c r="G3233" t="s">
        <v>22</v>
      </c>
      <c r="H3233" t="s">
        <v>8665</v>
      </c>
      <c r="I3233">
        <v>36.716941102272997</v>
      </c>
      <c r="J3233">
        <v>3.1466975435614599</v>
      </c>
      <c r="K3233" t="s">
        <v>9977</v>
      </c>
      <c r="L3233">
        <v>0</v>
      </c>
      <c r="M3233">
        <v>1</v>
      </c>
      <c r="N3233">
        <v>0</v>
      </c>
      <c r="O3233">
        <v>0</v>
      </c>
      <c r="P3233">
        <v>1</v>
      </c>
      <c r="Q3233">
        <v>0</v>
      </c>
    </row>
    <row r="3234" spans="1:17">
      <c r="A3234" s="2" t="s">
        <v>10324</v>
      </c>
      <c r="B3234" t="s">
        <v>10325</v>
      </c>
      <c r="C3234" t="s">
        <v>10325</v>
      </c>
      <c r="D3234" t="s">
        <v>315</v>
      </c>
      <c r="E3234" t="s">
        <v>10156</v>
      </c>
      <c r="F3234" t="s">
        <v>10326</v>
      </c>
      <c r="G3234" t="s">
        <v>22</v>
      </c>
      <c r="H3234" t="s">
        <v>8665</v>
      </c>
      <c r="I3234">
        <v>36.7265173913841</v>
      </c>
      <c r="J3234">
        <v>3.13834212720394</v>
      </c>
      <c r="K3234" t="s">
        <v>9977</v>
      </c>
      <c r="L3234">
        <v>1</v>
      </c>
      <c r="M3234">
        <v>0</v>
      </c>
      <c r="N3234">
        <v>0</v>
      </c>
      <c r="O3234">
        <v>1</v>
      </c>
      <c r="P3234">
        <v>0</v>
      </c>
      <c r="Q3234">
        <v>0</v>
      </c>
    </row>
    <row r="3235" spans="1:17">
      <c r="A3235" s="2" t="s">
        <v>10327</v>
      </c>
      <c r="B3235" t="s">
        <v>10328</v>
      </c>
      <c r="C3235" t="s">
        <v>10328</v>
      </c>
      <c r="D3235" t="s">
        <v>315</v>
      </c>
      <c r="E3235" t="s">
        <v>10156</v>
      </c>
      <c r="F3235" t="s">
        <v>10329</v>
      </c>
      <c r="G3235" t="s">
        <v>22</v>
      </c>
      <c r="H3235" t="s">
        <v>8665</v>
      </c>
      <c r="I3235">
        <v>36.727932476137298</v>
      </c>
      <c r="J3235">
        <v>3.1406642496585802</v>
      </c>
      <c r="K3235" t="s">
        <v>9977</v>
      </c>
      <c r="L3235">
        <v>1</v>
      </c>
      <c r="M3235">
        <v>0</v>
      </c>
      <c r="N3235">
        <v>0</v>
      </c>
      <c r="O3235">
        <v>1</v>
      </c>
      <c r="P3235">
        <v>0</v>
      </c>
      <c r="Q3235">
        <v>0</v>
      </c>
    </row>
    <row r="3236" spans="1:17">
      <c r="A3236" s="2" t="s">
        <v>10330</v>
      </c>
      <c r="B3236" t="s">
        <v>10331</v>
      </c>
      <c r="C3236" t="s">
        <v>10331</v>
      </c>
      <c r="D3236" t="s">
        <v>315</v>
      </c>
      <c r="E3236" t="s">
        <v>10156</v>
      </c>
      <c r="F3236" t="s">
        <v>10332</v>
      </c>
      <c r="G3236" t="s">
        <v>22</v>
      </c>
      <c r="H3236" t="s">
        <v>8665</v>
      </c>
      <c r="I3236">
        <v>36.726800087953897</v>
      </c>
      <c r="J3236">
        <v>3.1397274881601298</v>
      </c>
      <c r="K3236" t="s">
        <v>9977</v>
      </c>
      <c r="L3236">
        <v>1</v>
      </c>
      <c r="M3236">
        <v>0</v>
      </c>
      <c r="N3236">
        <v>0</v>
      </c>
      <c r="O3236">
        <v>1</v>
      </c>
      <c r="P3236">
        <v>0</v>
      </c>
      <c r="Q3236">
        <v>0</v>
      </c>
    </row>
    <row r="3237" spans="1:17">
      <c r="A3237" s="2" t="s">
        <v>10333</v>
      </c>
      <c r="B3237" t="s">
        <v>10334</v>
      </c>
      <c r="C3237" t="s">
        <v>10334</v>
      </c>
      <c r="D3237" t="s">
        <v>315</v>
      </c>
      <c r="E3237" t="s">
        <v>10156</v>
      </c>
      <c r="F3237" t="s">
        <v>10335</v>
      </c>
      <c r="G3237" t="s">
        <v>22</v>
      </c>
      <c r="H3237" t="s">
        <v>8665</v>
      </c>
      <c r="I3237">
        <v>36.7273157646624</v>
      </c>
      <c r="J3237">
        <v>3.13877027481794</v>
      </c>
      <c r="K3237" t="s">
        <v>9977</v>
      </c>
      <c r="L3237">
        <v>1</v>
      </c>
      <c r="M3237">
        <v>0</v>
      </c>
      <c r="N3237">
        <v>0</v>
      </c>
      <c r="O3237">
        <v>1</v>
      </c>
      <c r="P3237">
        <v>0</v>
      </c>
      <c r="Q3237">
        <v>0</v>
      </c>
    </row>
    <row r="3238" spans="1:17">
      <c r="A3238" s="2" t="s">
        <v>10336</v>
      </c>
      <c r="B3238" t="s">
        <v>10337</v>
      </c>
      <c r="C3238" t="s">
        <v>10337</v>
      </c>
      <c r="D3238" t="s">
        <v>315</v>
      </c>
      <c r="E3238" t="s">
        <v>10338</v>
      </c>
      <c r="F3238" t="s">
        <v>10339</v>
      </c>
      <c r="G3238" t="s">
        <v>22</v>
      </c>
      <c r="H3238" t="s">
        <v>8665</v>
      </c>
      <c r="I3238">
        <v>36.724611580889402</v>
      </c>
      <c r="J3238">
        <v>3.1371488794684401</v>
      </c>
      <c r="K3238" t="s">
        <v>9977</v>
      </c>
      <c r="L3238">
        <v>1</v>
      </c>
      <c r="M3238">
        <v>0</v>
      </c>
      <c r="N3238">
        <v>0</v>
      </c>
      <c r="O3238">
        <v>1</v>
      </c>
      <c r="P3238">
        <v>0</v>
      </c>
      <c r="Q3238">
        <v>0</v>
      </c>
    </row>
    <row r="3239" spans="1:17">
      <c r="A3239" s="2" t="s">
        <v>10340</v>
      </c>
      <c r="B3239" t="s">
        <v>10341</v>
      </c>
      <c r="C3239" t="s">
        <v>10341</v>
      </c>
      <c r="D3239" t="s">
        <v>315</v>
      </c>
      <c r="E3239" t="s">
        <v>10142</v>
      </c>
      <c r="F3239" t="s">
        <v>10342</v>
      </c>
      <c r="G3239" t="s">
        <v>22</v>
      </c>
      <c r="H3239" t="s">
        <v>8665</v>
      </c>
      <c r="I3239">
        <v>36.722569473417899</v>
      </c>
      <c r="J3239">
        <v>3.1357477605342901</v>
      </c>
      <c r="K3239" t="s">
        <v>9977</v>
      </c>
      <c r="L3239">
        <v>1</v>
      </c>
      <c r="M3239">
        <v>0</v>
      </c>
      <c r="N3239">
        <v>0</v>
      </c>
      <c r="O3239">
        <v>1</v>
      </c>
      <c r="P3239">
        <v>0</v>
      </c>
      <c r="Q3239">
        <v>0</v>
      </c>
    </row>
    <row r="3240" spans="1:17">
      <c r="A3240" s="2" t="s">
        <v>10343</v>
      </c>
      <c r="B3240" t="s">
        <v>10344</v>
      </c>
      <c r="C3240" t="s">
        <v>10344</v>
      </c>
      <c r="D3240" t="s">
        <v>315</v>
      </c>
      <c r="E3240" t="s">
        <v>10142</v>
      </c>
      <c r="F3240" t="s">
        <v>10345</v>
      </c>
      <c r="G3240" t="s">
        <v>22</v>
      </c>
      <c r="H3240" t="s">
        <v>8665</v>
      </c>
      <c r="I3240">
        <v>36.721434050001001</v>
      </c>
      <c r="J3240">
        <v>3.1376621872186701</v>
      </c>
      <c r="K3240" t="s">
        <v>9977</v>
      </c>
      <c r="L3240">
        <v>1</v>
      </c>
      <c r="M3240">
        <v>0</v>
      </c>
      <c r="N3240">
        <v>0</v>
      </c>
      <c r="O3240">
        <v>1</v>
      </c>
      <c r="P3240">
        <v>0</v>
      </c>
      <c r="Q3240">
        <v>0</v>
      </c>
    </row>
    <row r="3241" spans="1:17">
      <c r="A3241" s="2" t="s">
        <v>10346</v>
      </c>
      <c r="B3241" t="s">
        <v>10347</v>
      </c>
      <c r="C3241" t="s">
        <v>10347</v>
      </c>
      <c r="D3241" t="s">
        <v>315</v>
      </c>
      <c r="E3241" t="s">
        <v>10142</v>
      </c>
      <c r="F3241" t="s">
        <v>10348</v>
      </c>
      <c r="G3241" t="s">
        <v>22</v>
      </c>
      <c r="H3241" t="s">
        <v>8665</v>
      </c>
      <c r="I3241">
        <v>36.720306940900898</v>
      </c>
      <c r="J3241">
        <v>3.1390918046235998</v>
      </c>
      <c r="K3241" t="s">
        <v>9977</v>
      </c>
      <c r="L3241">
        <v>1</v>
      </c>
      <c r="M3241">
        <v>0</v>
      </c>
      <c r="N3241">
        <v>0</v>
      </c>
      <c r="O3241">
        <v>1</v>
      </c>
      <c r="P3241">
        <v>0</v>
      </c>
      <c r="Q3241">
        <v>0</v>
      </c>
    </row>
    <row r="3242" spans="1:17">
      <c r="A3242" s="2" t="s">
        <v>10349</v>
      </c>
      <c r="B3242" t="s">
        <v>10350</v>
      </c>
      <c r="C3242" t="s">
        <v>10350</v>
      </c>
      <c r="D3242" t="s">
        <v>315</v>
      </c>
      <c r="E3242" t="s">
        <v>10142</v>
      </c>
      <c r="F3242" t="s">
        <v>10351</v>
      </c>
      <c r="G3242" t="s">
        <v>22</v>
      </c>
      <c r="H3242" t="s">
        <v>8665</v>
      </c>
      <c r="I3242">
        <v>36.719806804455203</v>
      </c>
      <c r="J3242">
        <v>3.13934057950974</v>
      </c>
      <c r="K3242" t="s">
        <v>9977</v>
      </c>
      <c r="L3242">
        <v>1</v>
      </c>
      <c r="M3242">
        <v>0</v>
      </c>
      <c r="N3242">
        <v>0</v>
      </c>
      <c r="O3242">
        <v>1</v>
      </c>
      <c r="P3242">
        <v>0</v>
      </c>
      <c r="Q3242">
        <v>0</v>
      </c>
    </row>
    <row r="3243" spans="1:17">
      <c r="A3243" s="2" t="s">
        <v>10352</v>
      </c>
      <c r="B3243" t="s">
        <v>10353</v>
      </c>
      <c r="C3243" t="s">
        <v>10353</v>
      </c>
      <c r="D3243" t="s">
        <v>315</v>
      </c>
      <c r="E3243" t="s">
        <v>10142</v>
      </c>
      <c r="F3243" t="s">
        <v>10354</v>
      </c>
      <c r="G3243" t="s">
        <v>22</v>
      </c>
      <c r="H3243" t="s">
        <v>8665</v>
      </c>
      <c r="I3243">
        <v>36.721142196441797</v>
      </c>
      <c r="J3243">
        <v>3.1362952664494501</v>
      </c>
      <c r="K3243" t="s">
        <v>9977</v>
      </c>
      <c r="L3243">
        <v>1</v>
      </c>
      <c r="M3243">
        <v>0</v>
      </c>
      <c r="N3243">
        <v>0</v>
      </c>
      <c r="O3243">
        <v>1</v>
      </c>
      <c r="P3243">
        <v>0</v>
      </c>
      <c r="Q3243">
        <v>0</v>
      </c>
    </row>
    <row r="3244" spans="1:17">
      <c r="A3244" s="2" t="s">
        <v>10355</v>
      </c>
      <c r="B3244" t="s">
        <v>10356</v>
      </c>
      <c r="C3244" t="s">
        <v>10356</v>
      </c>
      <c r="D3244" t="s">
        <v>315</v>
      </c>
      <c r="E3244" t="s">
        <v>10142</v>
      </c>
      <c r="F3244" t="s">
        <v>10357</v>
      </c>
      <c r="G3244" t="s">
        <v>22</v>
      </c>
      <c r="H3244" t="s">
        <v>8665</v>
      </c>
      <c r="I3244">
        <v>36.719390514301502</v>
      </c>
      <c r="J3244">
        <v>3.1377027556300199</v>
      </c>
      <c r="K3244" t="s">
        <v>9977</v>
      </c>
      <c r="L3244">
        <v>1</v>
      </c>
      <c r="M3244">
        <v>0</v>
      </c>
      <c r="N3244">
        <v>0</v>
      </c>
      <c r="O3244">
        <v>1</v>
      </c>
      <c r="P3244">
        <v>0</v>
      </c>
      <c r="Q3244">
        <v>0</v>
      </c>
    </row>
    <row r="3245" spans="1:17">
      <c r="A3245" s="2" t="s">
        <v>10358</v>
      </c>
      <c r="B3245" t="s">
        <v>10359</v>
      </c>
      <c r="C3245" t="s">
        <v>10359</v>
      </c>
      <c r="D3245" t="s">
        <v>315</v>
      </c>
      <c r="E3245" t="s">
        <v>10156</v>
      </c>
      <c r="F3245" t="s">
        <v>10360</v>
      </c>
      <c r="G3245" t="s">
        <v>22</v>
      </c>
      <c r="H3245" t="s">
        <v>8665</v>
      </c>
      <c r="I3245">
        <v>36.727290504914698</v>
      </c>
      <c r="J3245">
        <v>3.1404547020793001</v>
      </c>
      <c r="K3245" t="s">
        <v>9977</v>
      </c>
      <c r="L3245">
        <v>1</v>
      </c>
      <c r="M3245">
        <v>0</v>
      </c>
      <c r="N3245">
        <v>0</v>
      </c>
      <c r="O3245">
        <v>1</v>
      </c>
      <c r="P3245">
        <v>0</v>
      </c>
      <c r="Q3245">
        <v>0</v>
      </c>
    </row>
    <row r="3246" spans="1:17">
      <c r="A3246" s="2" t="s">
        <v>10361</v>
      </c>
      <c r="B3246" t="s">
        <v>10362</v>
      </c>
      <c r="C3246" t="s">
        <v>10362</v>
      </c>
      <c r="D3246" t="s">
        <v>315</v>
      </c>
      <c r="E3246" t="s">
        <v>10363</v>
      </c>
      <c r="F3246" t="s">
        <v>10364</v>
      </c>
      <c r="G3246" t="s">
        <v>22</v>
      </c>
      <c r="H3246" t="s">
        <v>8665</v>
      </c>
      <c r="I3246">
        <v>36.718042460465703</v>
      </c>
      <c r="J3246">
        <v>3.1414270028472</v>
      </c>
      <c r="K3246" t="s">
        <v>9977</v>
      </c>
      <c r="L3246">
        <v>1</v>
      </c>
      <c r="M3246">
        <v>0</v>
      </c>
      <c r="N3246">
        <v>0</v>
      </c>
      <c r="O3246">
        <v>1</v>
      </c>
      <c r="P3246">
        <v>0</v>
      </c>
      <c r="Q3246">
        <v>0</v>
      </c>
    </row>
    <row r="3247" spans="1:17">
      <c r="A3247" s="2" t="s">
        <v>10365</v>
      </c>
      <c r="B3247" t="s">
        <v>10366</v>
      </c>
      <c r="C3247" t="s">
        <v>10366</v>
      </c>
      <c r="D3247" t="s">
        <v>315</v>
      </c>
      <c r="E3247" t="s">
        <v>9987</v>
      </c>
      <c r="F3247" t="s">
        <v>10367</v>
      </c>
      <c r="G3247" t="s">
        <v>22</v>
      </c>
      <c r="H3247" t="s">
        <v>8665</v>
      </c>
      <c r="I3247">
        <v>36.723656508038701</v>
      </c>
      <c r="J3247">
        <v>3.1534389406442598</v>
      </c>
      <c r="K3247" t="s">
        <v>9977</v>
      </c>
      <c r="L3247">
        <v>0</v>
      </c>
      <c r="M3247">
        <v>1</v>
      </c>
      <c r="N3247">
        <v>0</v>
      </c>
      <c r="O3247">
        <v>0</v>
      </c>
      <c r="P3247">
        <v>1</v>
      </c>
      <c r="Q3247">
        <v>0</v>
      </c>
    </row>
    <row r="3248" spans="1:17">
      <c r="A3248" s="2" t="s">
        <v>10368</v>
      </c>
      <c r="B3248" t="s">
        <v>10369</v>
      </c>
      <c r="C3248" t="s">
        <v>10369</v>
      </c>
      <c r="D3248" t="s">
        <v>315</v>
      </c>
      <c r="E3248" t="s">
        <v>9984</v>
      </c>
      <c r="F3248" t="s">
        <v>10370</v>
      </c>
      <c r="G3248" t="s">
        <v>22</v>
      </c>
      <c r="H3248" t="s">
        <v>8665</v>
      </c>
      <c r="I3248">
        <v>36.723739546639202</v>
      </c>
      <c r="J3248">
        <v>3.1455331295728701</v>
      </c>
      <c r="K3248" t="s">
        <v>9977</v>
      </c>
      <c r="L3248">
        <v>0</v>
      </c>
      <c r="M3248">
        <v>1</v>
      </c>
      <c r="N3248">
        <v>0</v>
      </c>
      <c r="O3248">
        <v>0</v>
      </c>
      <c r="P3248">
        <v>1</v>
      </c>
      <c r="Q3248">
        <v>0</v>
      </c>
    </row>
    <row r="3249" spans="1:17">
      <c r="A3249" s="2" t="s">
        <v>10371</v>
      </c>
      <c r="B3249" t="s">
        <v>10372</v>
      </c>
      <c r="C3249" t="s">
        <v>10372</v>
      </c>
      <c r="D3249" t="s">
        <v>315</v>
      </c>
      <c r="E3249" t="s">
        <v>10030</v>
      </c>
      <c r="F3249" t="s">
        <v>10373</v>
      </c>
      <c r="G3249" t="s">
        <v>22</v>
      </c>
      <c r="H3249" t="s">
        <v>8665</v>
      </c>
      <c r="I3249">
        <v>36.713836627717299</v>
      </c>
      <c r="J3249">
        <v>3.1404285505414</v>
      </c>
      <c r="K3249" t="s">
        <v>9977</v>
      </c>
      <c r="L3249">
        <v>1</v>
      </c>
      <c r="M3249">
        <v>0</v>
      </c>
      <c r="N3249">
        <v>0</v>
      </c>
      <c r="O3249">
        <v>1</v>
      </c>
      <c r="P3249">
        <v>0</v>
      </c>
      <c r="Q3249">
        <v>0</v>
      </c>
    </row>
    <row r="3250" spans="1:17">
      <c r="A3250" s="2" t="s">
        <v>10374</v>
      </c>
      <c r="B3250" t="s">
        <v>2503</v>
      </c>
      <c r="C3250" t="s">
        <v>2503</v>
      </c>
      <c r="D3250" t="s">
        <v>315</v>
      </c>
      <c r="E3250" t="s">
        <v>10015</v>
      </c>
      <c r="F3250" t="s">
        <v>10375</v>
      </c>
      <c r="G3250" t="s">
        <v>22</v>
      </c>
      <c r="H3250" t="s">
        <v>9553</v>
      </c>
      <c r="I3250">
        <v>36.697859675482697</v>
      </c>
      <c r="J3250">
        <v>3.1733117625117302</v>
      </c>
      <c r="K3250" t="s">
        <v>9977</v>
      </c>
      <c r="L3250">
        <v>0</v>
      </c>
      <c r="M3250">
        <v>0</v>
      </c>
      <c r="N3250">
        <v>1</v>
      </c>
      <c r="O3250">
        <v>0</v>
      </c>
      <c r="P3250">
        <v>0</v>
      </c>
      <c r="Q3250">
        <v>1</v>
      </c>
    </row>
    <row r="3251" spans="1:17">
      <c r="A3251" s="2" t="s">
        <v>10376</v>
      </c>
      <c r="B3251" t="s">
        <v>10377</v>
      </c>
      <c r="C3251" t="s">
        <v>10377</v>
      </c>
      <c r="D3251" t="s">
        <v>315</v>
      </c>
      <c r="E3251" t="s">
        <v>10201</v>
      </c>
      <c r="F3251" t="s">
        <v>10378</v>
      </c>
      <c r="G3251" t="s">
        <v>22</v>
      </c>
      <c r="H3251" t="s">
        <v>9553</v>
      </c>
      <c r="I3251">
        <v>36.702302000000003</v>
      </c>
      <c r="J3251">
        <v>3.1951960000000001</v>
      </c>
      <c r="K3251" t="s">
        <v>9977</v>
      </c>
      <c r="L3251">
        <v>0</v>
      </c>
      <c r="M3251">
        <v>0</v>
      </c>
      <c r="N3251">
        <v>1</v>
      </c>
      <c r="O3251">
        <v>0</v>
      </c>
      <c r="P3251">
        <v>0</v>
      </c>
      <c r="Q3251">
        <v>1</v>
      </c>
    </row>
    <row r="3252" spans="1:17">
      <c r="A3252" s="2" t="s">
        <v>10379</v>
      </c>
      <c r="B3252" t="s">
        <v>10380</v>
      </c>
      <c r="C3252" t="s">
        <v>10380</v>
      </c>
      <c r="D3252" t="s">
        <v>315</v>
      </c>
      <c r="E3252" t="s">
        <v>10381</v>
      </c>
      <c r="F3252" t="s">
        <v>10382</v>
      </c>
      <c r="G3252" t="s">
        <v>22</v>
      </c>
      <c r="H3252" t="s">
        <v>9553</v>
      </c>
      <c r="I3252">
        <v>36.718642315093902</v>
      </c>
      <c r="J3252">
        <v>3.1531552970409402</v>
      </c>
      <c r="K3252" t="s">
        <v>9977</v>
      </c>
      <c r="L3252">
        <v>0</v>
      </c>
      <c r="M3252">
        <v>1</v>
      </c>
      <c r="N3252">
        <v>0</v>
      </c>
      <c r="O3252">
        <v>0</v>
      </c>
      <c r="P3252">
        <v>1</v>
      </c>
      <c r="Q3252">
        <v>0</v>
      </c>
    </row>
    <row r="3253" spans="1:17">
      <c r="A3253" s="2" t="s">
        <v>10383</v>
      </c>
      <c r="B3253" t="s">
        <v>10384</v>
      </c>
      <c r="C3253" t="s">
        <v>10384</v>
      </c>
      <c r="D3253" t="s">
        <v>315</v>
      </c>
      <c r="E3253" t="s">
        <v>10201</v>
      </c>
      <c r="F3253" t="s">
        <v>10385</v>
      </c>
      <c r="G3253" t="s">
        <v>22</v>
      </c>
      <c r="H3253" t="s">
        <v>9553</v>
      </c>
      <c r="I3253">
        <v>36.7042853690415</v>
      </c>
      <c r="J3253">
        <v>3.1937354430556302</v>
      </c>
      <c r="K3253" t="s">
        <v>9977</v>
      </c>
      <c r="L3253">
        <v>0</v>
      </c>
      <c r="M3253">
        <v>0</v>
      </c>
      <c r="N3253">
        <v>1</v>
      </c>
      <c r="O3253">
        <v>0</v>
      </c>
      <c r="P3253">
        <v>0</v>
      </c>
      <c r="Q3253">
        <v>1</v>
      </c>
    </row>
    <row r="3254" spans="1:17">
      <c r="A3254" s="2" t="s">
        <v>10386</v>
      </c>
      <c r="B3254" t="s">
        <v>10387</v>
      </c>
      <c r="C3254" t="s">
        <v>10387</v>
      </c>
      <c r="D3254" t="s">
        <v>315</v>
      </c>
      <c r="E3254" t="s">
        <v>10388</v>
      </c>
      <c r="F3254" t="s">
        <v>10389</v>
      </c>
      <c r="G3254" t="s">
        <v>22</v>
      </c>
      <c r="H3254" t="s">
        <v>9553</v>
      </c>
      <c r="I3254">
        <v>36.709629489588501</v>
      </c>
      <c r="J3254">
        <v>3.1602946668863301</v>
      </c>
      <c r="K3254" t="s">
        <v>9977</v>
      </c>
      <c r="L3254">
        <v>0</v>
      </c>
      <c r="M3254">
        <v>0</v>
      </c>
      <c r="N3254">
        <v>1</v>
      </c>
      <c r="O3254">
        <v>0</v>
      </c>
      <c r="P3254">
        <v>0</v>
      </c>
      <c r="Q3254">
        <v>1</v>
      </c>
    </row>
    <row r="3255" spans="1:17">
      <c r="A3255" s="2" t="s">
        <v>10390</v>
      </c>
      <c r="B3255" t="s">
        <v>10391</v>
      </c>
      <c r="C3255" t="s">
        <v>10391</v>
      </c>
      <c r="D3255" t="s">
        <v>315</v>
      </c>
      <c r="E3255" t="s">
        <v>10392</v>
      </c>
      <c r="F3255" t="s">
        <v>10393</v>
      </c>
      <c r="G3255" t="s">
        <v>22</v>
      </c>
      <c r="H3255" t="s">
        <v>9553</v>
      </c>
      <c r="I3255">
        <v>36.708403562583101</v>
      </c>
      <c r="J3255">
        <v>3.15816532820463</v>
      </c>
      <c r="K3255" t="s">
        <v>9977</v>
      </c>
      <c r="L3255">
        <v>0</v>
      </c>
      <c r="M3255">
        <v>0</v>
      </c>
      <c r="N3255">
        <v>1</v>
      </c>
      <c r="O3255">
        <v>0</v>
      </c>
      <c r="P3255">
        <v>0</v>
      </c>
      <c r="Q3255">
        <v>1</v>
      </c>
    </row>
    <row r="3256" spans="1:17">
      <c r="A3256" s="2" t="s">
        <v>10394</v>
      </c>
      <c r="B3256" t="s">
        <v>1078</v>
      </c>
      <c r="C3256" t="s">
        <v>1078</v>
      </c>
      <c r="D3256" t="s">
        <v>315</v>
      </c>
      <c r="E3256" t="s">
        <v>10392</v>
      </c>
      <c r="F3256" t="s">
        <v>10395</v>
      </c>
      <c r="G3256" t="s">
        <v>22</v>
      </c>
      <c r="H3256" t="s">
        <v>9553</v>
      </c>
      <c r="I3256">
        <v>36.708600314299197</v>
      </c>
      <c r="J3256">
        <v>3.15890729427338</v>
      </c>
      <c r="K3256" t="s">
        <v>9977</v>
      </c>
      <c r="L3256">
        <v>0</v>
      </c>
      <c r="M3256">
        <v>0</v>
      </c>
      <c r="N3256">
        <v>1</v>
      </c>
      <c r="O3256">
        <v>0</v>
      </c>
      <c r="P3256">
        <v>0</v>
      </c>
      <c r="Q3256">
        <v>1</v>
      </c>
    </row>
    <row r="3257" spans="1:17">
      <c r="A3257" s="2" t="s">
        <v>10396</v>
      </c>
      <c r="B3257" t="s">
        <v>10397</v>
      </c>
      <c r="C3257" t="s">
        <v>10397</v>
      </c>
      <c r="D3257" t="s">
        <v>315</v>
      </c>
      <c r="E3257" t="s">
        <v>10398</v>
      </c>
      <c r="F3257" t="s">
        <v>10399</v>
      </c>
      <c r="G3257" t="s">
        <v>22</v>
      </c>
      <c r="H3257" t="s">
        <v>9553</v>
      </c>
      <c r="I3257">
        <v>36.7014620977071</v>
      </c>
      <c r="J3257">
        <v>3.16857967525721</v>
      </c>
      <c r="K3257" t="s">
        <v>9977</v>
      </c>
      <c r="L3257">
        <v>0</v>
      </c>
      <c r="M3257">
        <v>0</v>
      </c>
      <c r="N3257">
        <v>1</v>
      </c>
      <c r="O3257">
        <v>0</v>
      </c>
      <c r="P3257">
        <v>0</v>
      </c>
      <c r="Q3257">
        <v>1</v>
      </c>
    </row>
    <row r="3258" spans="1:17">
      <c r="A3258" s="2" t="s">
        <v>10400</v>
      </c>
      <c r="B3258" t="s">
        <v>10401</v>
      </c>
      <c r="C3258" t="s">
        <v>10401</v>
      </c>
      <c r="D3258" t="s">
        <v>315</v>
      </c>
      <c r="E3258" t="s">
        <v>10101</v>
      </c>
      <c r="F3258" t="s">
        <v>10402</v>
      </c>
      <c r="G3258" t="s">
        <v>22</v>
      </c>
      <c r="H3258" t="s">
        <v>9553</v>
      </c>
      <c r="I3258">
        <v>36.703579224925697</v>
      </c>
      <c r="J3258">
        <v>3.1934541463851902</v>
      </c>
      <c r="K3258" t="s">
        <v>9977</v>
      </c>
      <c r="L3258">
        <v>0</v>
      </c>
      <c r="M3258">
        <v>0</v>
      </c>
      <c r="N3258">
        <v>1</v>
      </c>
      <c r="O3258">
        <v>0</v>
      </c>
      <c r="P3258">
        <v>0</v>
      </c>
      <c r="Q3258">
        <v>1</v>
      </c>
    </row>
    <row r="3259" spans="1:17">
      <c r="A3259" s="2" t="s">
        <v>10403</v>
      </c>
      <c r="B3259" t="s">
        <v>10404</v>
      </c>
      <c r="C3259" t="s">
        <v>10404</v>
      </c>
      <c r="D3259" t="s">
        <v>315</v>
      </c>
      <c r="E3259" t="s">
        <v>10405</v>
      </c>
      <c r="F3259" t="s">
        <v>10406</v>
      </c>
      <c r="G3259" t="s">
        <v>22</v>
      </c>
      <c r="H3259" t="s">
        <v>8665</v>
      </c>
      <c r="I3259">
        <v>36.648420000000002</v>
      </c>
      <c r="J3259">
        <v>3.0820110000000001</v>
      </c>
      <c r="K3259" t="s">
        <v>9977</v>
      </c>
      <c r="L3259">
        <v>0</v>
      </c>
      <c r="M3259">
        <v>1</v>
      </c>
      <c r="N3259">
        <v>0</v>
      </c>
      <c r="O3259">
        <v>0</v>
      </c>
      <c r="P3259">
        <v>1</v>
      </c>
      <c r="Q3259">
        <v>0</v>
      </c>
    </row>
    <row r="3260" spans="1:17">
      <c r="A3260" s="2" t="s">
        <v>10407</v>
      </c>
      <c r="B3260" t="s">
        <v>10408</v>
      </c>
      <c r="C3260" t="s">
        <v>10408</v>
      </c>
      <c r="D3260" t="s">
        <v>315</v>
      </c>
      <c r="E3260" t="s">
        <v>10142</v>
      </c>
      <c r="F3260" t="s">
        <v>10409</v>
      </c>
      <c r="G3260" t="s">
        <v>22</v>
      </c>
      <c r="H3260" t="s">
        <v>8665</v>
      </c>
      <c r="I3260">
        <v>36.718384313677397</v>
      </c>
      <c r="J3260">
        <v>3.14102869480848</v>
      </c>
      <c r="K3260" t="s">
        <v>9977</v>
      </c>
      <c r="L3260">
        <v>1</v>
      </c>
      <c r="M3260">
        <v>0</v>
      </c>
      <c r="N3260">
        <v>0</v>
      </c>
      <c r="O3260">
        <v>1</v>
      </c>
      <c r="P3260">
        <v>0</v>
      </c>
      <c r="Q3260">
        <v>0</v>
      </c>
    </row>
    <row r="3261" spans="1:17">
      <c r="A3261" s="2" t="s">
        <v>10410</v>
      </c>
      <c r="B3261" t="s">
        <v>1610</v>
      </c>
      <c r="C3261" t="s">
        <v>1610</v>
      </c>
      <c r="D3261" t="s">
        <v>315</v>
      </c>
      <c r="E3261" t="s">
        <v>10411</v>
      </c>
      <c r="F3261" t="s">
        <v>10412</v>
      </c>
      <c r="G3261" t="s">
        <v>22</v>
      </c>
      <c r="H3261" t="s">
        <v>9553</v>
      </c>
      <c r="I3261">
        <v>36.703099999999999</v>
      </c>
      <c r="J3261">
        <v>3.19415</v>
      </c>
      <c r="K3261" t="s">
        <v>9977</v>
      </c>
      <c r="L3261">
        <v>0</v>
      </c>
      <c r="M3261">
        <v>0</v>
      </c>
      <c r="N3261">
        <v>1</v>
      </c>
      <c r="O3261">
        <v>0</v>
      </c>
      <c r="P3261">
        <v>0</v>
      </c>
      <c r="Q3261">
        <v>1</v>
      </c>
    </row>
    <row r="3262" spans="1:17">
      <c r="A3262" s="2" t="s">
        <v>10413</v>
      </c>
      <c r="B3262" t="s">
        <v>10414</v>
      </c>
      <c r="C3262" t="s">
        <v>10414</v>
      </c>
      <c r="D3262" t="s">
        <v>19</v>
      </c>
      <c r="E3262" t="s">
        <v>10415</v>
      </c>
      <c r="F3262" t="s">
        <v>10416</v>
      </c>
      <c r="G3262" t="s">
        <v>22</v>
      </c>
      <c r="H3262" t="s">
        <v>10417</v>
      </c>
      <c r="I3262">
        <v>36.636150642684797</v>
      </c>
      <c r="J3262">
        <v>3.0404005944728798</v>
      </c>
      <c r="K3262" t="s">
        <v>10418</v>
      </c>
      <c r="L3262">
        <v>0</v>
      </c>
      <c r="M3262">
        <v>1</v>
      </c>
      <c r="N3262">
        <v>0</v>
      </c>
      <c r="O3262">
        <v>0</v>
      </c>
      <c r="P3262">
        <v>1</v>
      </c>
      <c r="Q3262">
        <v>0</v>
      </c>
    </row>
    <row r="3263" spans="1:17">
      <c r="A3263" s="2" t="s">
        <v>10419</v>
      </c>
      <c r="B3263" t="s">
        <v>10420</v>
      </c>
      <c r="C3263" t="s">
        <v>10420</v>
      </c>
      <c r="D3263" t="s">
        <v>19</v>
      </c>
      <c r="E3263" t="s">
        <v>10415</v>
      </c>
      <c r="F3263" t="s">
        <v>10421</v>
      </c>
      <c r="G3263" t="s">
        <v>22</v>
      </c>
      <c r="H3263" t="s">
        <v>10417</v>
      </c>
      <c r="I3263">
        <v>36.636270634143102</v>
      </c>
      <c r="J3263">
        <v>3.0401796475052798</v>
      </c>
      <c r="K3263" t="s">
        <v>10418</v>
      </c>
      <c r="L3263">
        <v>0</v>
      </c>
      <c r="M3263">
        <v>1</v>
      </c>
      <c r="N3263">
        <v>0</v>
      </c>
      <c r="O3263">
        <v>0</v>
      </c>
      <c r="P3263">
        <v>1</v>
      </c>
      <c r="Q3263">
        <v>0</v>
      </c>
    </row>
    <row r="3264" spans="1:17">
      <c r="A3264" s="2" t="s">
        <v>10422</v>
      </c>
      <c r="B3264" t="s">
        <v>10423</v>
      </c>
      <c r="C3264" t="s">
        <v>10423</v>
      </c>
      <c r="D3264" t="s">
        <v>19</v>
      </c>
      <c r="E3264" t="s">
        <v>10415</v>
      </c>
      <c r="F3264" t="s">
        <v>10424</v>
      </c>
      <c r="G3264" t="s">
        <v>22</v>
      </c>
      <c r="H3264" t="s">
        <v>10417</v>
      </c>
      <c r="I3264">
        <v>36.639650496141897</v>
      </c>
      <c r="J3264">
        <v>3.0377361550927202</v>
      </c>
      <c r="K3264" t="s">
        <v>10418</v>
      </c>
      <c r="L3264">
        <v>0</v>
      </c>
      <c r="M3264">
        <v>1</v>
      </c>
      <c r="N3264">
        <v>0</v>
      </c>
      <c r="O3264">
        <v>0</v>
      </c>
      <c r="P3264">
        <v>1</v>
      </c>
      <c r="Q3264">
        <v>0</v>
      </c>
    </row>
    <row r="3265" spans="1:17">
      <c r="A3265" s="2" t="s">
        <v>10425</v>
      </c>
      <c r="B3265" t="s">
        <v>10426</v>
      </c>
      <c r="C3265" t="s">
        <v>10426</v>
      </c>
      <c r="D3265" t="s">
        <v>19</v>
      </c>
      <c r="E3265" t="s">
        <v>10415</v>
      </c>
      <c r="F3265" t="s">
        <v>10427</v>
      </c>
      <c r="G3265" t="s">
        <v>22</v>
      </c>
      <c r="H3265" t="s">
        <v>10417</v>
      </c>
      <c r="I3265">
        <v>36.6423455628073</v>
      </c>
      <c r="J3265">
        <v>3.0399868637323402</v>
      </c>
      <c r="K3265" t="s">
        <v>10418</v>
      </c>
      <c r="L3265">
        <v>0</v>
      </c>
      <c r="M3265">
        <v>1</v>
      </c>
      <c r="N3265">
        <v>0</v>
      </c>
      <c r="O3265">
        <v>0</v>
      </c>
      <c r="P3265">
        <v>1</v>
      </c>
      <c r="Q3265">
        <v>0</v>
      </c>
    </row>
    <row r="3266" spans="1:17">
      <c r="A3266" s="2" t="s">
        <v>10428</v>
      </c>
      <c r="B3266" t="s">
        <v>10429</v>
      </c>
      <c r="C3266" t="s">
        <v>10429</v>
      </c>
      <c r="D3266" t="s">
        <v>19</v>
      </c>
      <c r="E3266" t="s">
        <v>10415</v>
      </c>
      <c r="F3266" t="s">
        <v>10430</v>
      </c>
      <c r="G3266" t="s">
        <v>22</v>
      </c>
      <c r="H3266" t="s">
        <v>10417</v>
      </c>
      <c r="I3266">
        <v>36.642922065624298</v>
      </c>
      <c r="J3266">
        <v>3.0404364690184602</v>
      </c>
      <c r="K3266" t="s">
        <v>10418</v>
      </c>
      <c r="L3266">
        <v>0</v>
      </c>
      <c r="M3266">
        <v>1</v>
      </c>
      <c r="N3266">
        <v>0</v>
      </c>
      <c r="O3266">
        <v>0</v>
      </c>
      <c r="P3266">
        <v>1</v>
      </c>
      <c r="Q3266">
        <v>0</v>
      </c>
    </row>
    <row r="3267" spans="1:17">
      <c r="A3267" s="2" t="s">
        <v>10431</v>
      </c>
      <c r="B3267" t="s">
        <v>10432</v>
      </c>
      <c r="C3267" t="s">
        <v>10432</v>
      </c>
      <c r="D3267" t="s">
        <v>19</v>
      </c>
      <c r="E3267" t="s">
        <v>10433</v>
      </c>
      <c r="F3267" t="s">
        <v>10434</v>
      </c>
      <c r="G3267" t="s">
        <v>22</v>
      </c>
      <c r="H3267" t="s">
        <v>10417</v>
      </c>
      <c r="I3267">
        <v>36.644616307912798</v>
      </c>
      <c r="J3267">
        <v>3.04503209888935</v>
      </c>
      <c r="K3267" t="s">
        <v>10418</v>
      </c>
      <c r="L3267">
        <v>0</v>
      </c>
      <c r="M3267">
        <v>1</v>
      </c>
      <c r="N3267">
        <v>0</v>
      </c>
      <c r="O3267">
        <v>0</v>
      </c>
      <c r="P3267">
        <v>1</v>
      </c>
      <c r="Q3267">
        <v>0</v>
      </c>
    </row>
    <row r="3268" spans="1:17">
      <c r="A3268" s="2" t="s">
        <v>10435</v>
      </c>
      <c r="B3268" t="s">
        <v>10436</v>
      </c>
      <c r="C3268" t="s">
        <v>10436</v>
      </c>
      <c r="D3268" t="s">
        <v>19</v>
      </c>
      <c r="E3268" t="s">
        <v>10433</v>
      </c>
      <c r="F3268" t="s">
        <v>10437</v>
      </c>
      <c r="G3268" t="s">
        <v>22</v>
      </c>
      <c r="H3268" t="s">
        <v>10417</v>
      </c>
      <c r="I3268">
        <v>36.644425041714797</v>
      </c>
      <c r="J3268">
        <v>3.0431243777275099</v>
      </c>
      <c r="K3268" t="s">
        <v>10418</v>
      </c>
      <c r="L3268">
        <v>0</v>
      </c>
      <c r="M3268">
        <v>1</v>
      </c>
      <c r="N3268">
        <v>0</v>
      </c>
      <c r="O3268">
        <v>0</v>
      </c>
      <c r="P3268">
        <v>1</v>
      </c>
      <c r="Q3268">
        <v>0</v>
      </c>
    </row>
    <row r="3269" spans="1:17">
      <c r="A3269" s="2" t="s">
        <v>10438</v>
      </c>
      <c r="B3269" t="s">
        <v>10439</v>
      </c>
      <c r="C3269" t="s">
        <v>10439</v>
      </c>
      <c r="D3269" t="s">
        <v>19</v>
      </c>
      <c r="E3269" t="s">
        <v>10440</v>
      </c>
      <c r="F3269" t="s">
        <v>10441</v>
      </c>
      <c r="G3269" t="s">
        <v>22</v>
      </c>
      <c r="H3269" t="s">
        <v>10442</v>
      </c>
      <c r="I3269">
        <v>36.617306705953801</v>
      </c>
      <c r="J3269">
        <v>3.12569182366133</v>
      </c>
      <c r="K3269" t="s">
        <v>10418</v>
      </c>
      <c r="L3269">
        <v>0</v>
      </c>
      <c r="M3269">
        <v>0</v>
      </c>
      <c r="N3269">
        <v>1</v>
      </c>
      <c r="O3269">
        <v>0</v>
      </c>
      <c r="P3269">
        <v>0</v>
      </c>
      <c r="Q3269">
        <v>1</v>
      </c>
    </row>
    <row r="3270" spans="1:17">
      <c r="A3270" s="2" t="s">
        <v>10443</v>
      </c>
      <c r="B3270" t="s">
        <v>10444</v>
      </c>
      <c r="C3270" t="s">
        <v>10444</v>
      </c>
      <c r="D3270" t="s">
        <v>19</v>
      </c>
      <c r="E3270" t="s">
        <v>5513</v>
      </c>
      <c r="F3270" t="s">
        <v>10445</v>
      </c>
      <c r="G3270" t="s">
        <v>22</v>
      </c>
      <c r="H3270" t="s">
        <v>4886</v>
      </c>
      <c r="I3270">
        <v>36.644697817835898</v>
      </c>
      <c r="J3270">
        <v>3.0769745260477102</v>
      </c>
      <c r="K3270" t="s">
        <v>10418</v>
      </c>
      <c r="L3270">
        <v>0</v>
      </c>
      <c r="M3270">
        <v>1</v>
      </c>
      <c r="N3270">
        <v>0</v>
      </c>
      <c r="O3270">
        <v>0</v>
      </c>
      <c r="P3270">
        <v>1</v>
      </c>
      <c r="Q3270">
        <v>0</v>
      </c>
    </row>
    <row r="3271" spans="1:17">
      <c r="A3271" s="2" t="s">
        <v>10446</v>
      </c>
      <c r="B3271" t="s">
        <v>10447</v>
      </c>
      <c r="C3271" t="s">
        <v>10447</v>
      </c>
      <c r="D3271" t="s">
        <v>19</v>
      </c>
      <c r="E3271" t="s">
        <v>10448</v>
      </c>
      <c r="F3271" t="s">
        <v>10449</v>
      </c>
      <c r="G3271" t="s">
        <v>22</v>
      </c>
      <c r="H3271" t="s">
        <v>10442</v>
      </c>
      <c r="I3271">
        <v>36.604696215347701</v>
      </c>
      <c r="J3271">
        <v>3.08809630572796</v>
      </c>
      <c r="K3271" t="s">
        <v>10418</v>
      </c>
      <c r="L3271">
        <v>1</v>
      </c>
      <c r="M3271">
        <v>0</v>
      </c>
      <c r="N3271">
        <v>0</v>
      </c>
      <c r="O3271">
        <v>1</v>
      </c>
      <c r="P3271">
        <v>0</v>
      </c>
      <c r="Q3271">
        <v>0</v>
      </c>
    </row>
    <row r="3272" spans="1:17">
      <c r="A3272" s="2" t="s">
        <v>10450</v>
      </c>
      <c r="B3272" t="s">
        <v>10451</v>
      </c>
      <c r="C3272" t="s">
        <v>10451</v>
      </c>
      <c r="D3272" t="s">
        <v>19</v>
      </c>
      <c r="E3272" t="s">
        <v>10448</v>
      </c>
      <c r="F3272" t="s">
        <v>10452</v>
      </c>
      <c r="G3272" t="s">
        <v>22</v>
      </c>
      <c r="H3272" t="s">
        <v>10442</v>
      </c>
      <c r="I3272">
        <v>36.609819999999999</v>
      </c>
      <c r="J3272">
        <v>3.0884610000000001</v>
      </c>
      <c r="K3272" t="s">
        <v>10418</v>
      </c>
      <c r="L3272">
        <v>1</v>
      </c>
      <c r="M3272">
        <v>0</v>
      </c>
      <c r="N3272">
        <v>0</v>
      </c>
      <c r="O3272">
        <v>1</v>
      </c>
      <c r="P3272">
        <v>0</v>
      </c>
      <c r="Q3272">
        <v>0</v>
      </c>
    </row>
    <row r="3273" spans="1:17">
      <c r="A3273" s="2" t="s">
        <v>10453</v>
      </c>
      <c r="B3273" t="s">
        <v>10454</v>
      </c>
      <c r="C3273" t="s">
        <v>10454</v>
      </c>
      <c r="D3273" t="s">
        <v>19</v>
      </c>
      <c r="E3273" t="s">
        <v>10448</v>
      </c>
      <c r="F3273" t="s">
        <v>10455</v>
      </c>
      <c r="G3273" t="s">
        <v>22</v>
      </c>
      <c r="H3273" t="s">
        <v>10442</v>
      </c>
      <c r="I3273">
        <v>36.604558410860797</v>
      </c>
      <c r="J3273">
        <v>3.0867666006088301</v>
      </c>
      <c r="K3273" t="s">
        <v>10418</v>
      </c>
      <c r="L3273">
        <v>1</v>
      </c>
      <c r="M3273">
        <v>0</v>
      </c>
      <c r="N3273">
        <v>0</v>
      </c>
      <c r="O3273">
        <v>1</v>
      </c>
      <c r="P3273">
        <v>0</v>
      </c>
      <c r="Q3273">
        <v>0</v>
      </c>
    </row>
    <row r="3274" spans="1:17">
      <c r="A3274" s="2" t="s">
        <v>10456</v>
      </c>
      <c r="B3274" t="s">
        <v>10457</v>
      </c>
      <c r="C3274" t="s">
        <v>10457</v>
      </c>
      <c r="D3274" t="s">
        <v>19</v>
      </c>
      <c r="E3274" t="s">
        <v>10440</v>
      </c>
      <c r="F3274" t="s">
        <v>10458</v>
      </c>
      <c r="G3274" t="s">
        <v>22</v>
      </c>
      <c r="H3274" t="s">
        <v>10442</v>
      </c>
      <c r="I3274">
        <v>36.613867999999997</v>
      </c>
      <c r="J3274">
        <v>3.1275789999999999</v>
      </c>
      <c r="K3274" t="s">
        <v>10418</v>
      </c>
      <c r="L3274">
        <v>0</v>
      </c>
      <c r="M3274">
        <v>0</v>
      </c>
      <c r="N3274">
        <v>1</v>
      </c>
      <c r="O3274">
        <v>0</v>
      </c>
      <c r="P3274">
        <v>0</v>
      </c>
      <c r="Q3274">
        <v>1</v>
      </c>
    </row>
    <row r="3275" spans="1:17">
      <c r="A3275" s="2" t="s">
        <v>10459</v>
      </c>
      <c r="B3275" t="s">
        <v>10460</v>
      </c>
      <c r="C3275" t="s">
        <v>10460</v>
      </c>
      <c r="D3275" t="s">
        <v>19</v>
      </c>
      <c r="E3275" t="s">
        <v>10448</v>
      </c>
      <c r="F3275" t="s">
        <v>10461</v>
      </c>
      <c r="G3275" t="s">
        <v>22</v>
      </c>
      <c r="H3275" t="s">
        <v>10442</v>
      </c>
      <c r="I3275">
        <v>36.602181783025998</v>
      </c>
      <c r="J3275">
        <v>3.0888614058494599</v>
      </c>
      <c r="K3275" t="s">
        <v>10418</v>
      </c>
      <c r="L3275">
        <v>1</v>
      </c>
      <c r="M3275">
        <v>0</v>
      </c>
      <c r="N3275">
        <v>0</v>
      </c>
      <c r="O3275">
        <v>1</v>
      </c>
      <c r="P3275">
        <v>0</v>
      </c>
      <c r="Q3275">
        <v>0</v>
      </c>
    </row>
    <row r="3276" spans="1:17">
      <c r="A3276" s="2" t="s">
        <v>10462</v>
      </c>
      <c r="B3276" t="s">
        <v>10463</v>
      </c>
      <c r="C3276" t="s">
        <v>10463</v>
      </c>
      <c r="D3276" t="s">
        <v>19</v>
      </c>
      <c r="E3276" t="s">
        <v>5399</v>
      </c>
      <c r="F3276" t="s">
        <v>10464</v>
      </c>
      <c r="G3276" t="s">
        <v>22</v>
      </c>
      <c r="H3276" t="s">
        <v>4886</v>
      </c>
      <c r="I3276">
        <v>36.647619743653898</v>
      </c>
      <c r="J3276">
        <v>3.0704188719391801</v>
      </c>
      <c r="K3276" t="s">
        <v>10418</v>
      </c>
      <c r="L3276">
        <v>0</v>
      </c>
      <c r="M3276">
        <v>1</v>
      </c>
      <c r="N3276">
        <v>0</v>
      </c>
      <c r="O3276">
        <v>0</v>
      </c>
      <c r="P3276">
        <v>1</v>
      </c>
      <c r="Q3276">
        <v>0</v>
      </c>
    </row>
    <row r="3277" spans="1:17">
      <c r="A3277" s="2" t="s">
        <v>10465</v>
      </c>
      <c r="B3277" t="s">
        <v>10466</v>
      </c>
      <c r="C3277" t="s">
        <v>10466</v>
      </c>
      <c r="D3277" t="s">
        <v>19</v>
      </c>
      <c r="E3277" t="s">
        <v>5399</v>
      </c>
      <c r="F3277" t="s">
        <v>10467</v>
      </c>
      <c r="G3277" t="s">
        <v>22</v>
      </c>
      <c r="H3277" t="s">
        <v>4886</v>
      </c>
      <c r="I3277">
        <v>36.647716045342897</v>
      </c>
      <c r="J3277">
        <v>3.0694938451051699</v>
      </c>
      <c r="K3277" t="s">
        <v>10418</v>
      </c>
      <c r="L3277">
        <v>0</v>
      </c>
      <c r="M3277">
        <v>1</v>
      </c>
      <c r="N3277">
        <v>0</v>
      </c>
      <c r="O3277">
        <v>0</v>
      </c>
      <c r="P3277">
        <v>1</v>
      </c>
      <c r="Q3277">
        <v>0</v>
      </c>
    </row>
    <row r="3278" spans="1:17">
      <c r="A3278" s="2" t="s">
        <v>10468</v>
      </c>
      <c r="B3278" t="s">
        <v>10469</v>
      </c>
      <c r="C3278" t="s">
        <v>10469</v>
      </c>
      <c r="D3278" t="s">
        <v>19</v>
      </c>
      <c r="E3278" t="s">
        <v>10470</v>
      </c>
      <c r="F3278" t="s">
        <v>10471</v>
      </c>
      <c r="G3278" t="s">
        <v>22</v>
      </c>
      <c r="H3278" t="s">
        <v>10442</v>
      </c>
      <c r="I3278">
        <v>36.600350949119502</v>
      </c>
      <c r="J3278">
        <v>3.0880356207489998</v>
      </c>
      <c r="K3278" t="s">
        <v>10418</v>
      </c>
      <c r="L3278">
        <v>1</v>
      </c>
      <c r="M3278">
        <v>0</v>
      </c>
      <c r="N3278">
        <v>0</v>
      </c>
      <c r="O3278">
        <v>1</v>
      </c>
      <c r="P3278">
        <v>0</v>
      </c>
      <c r="Q3278">
        <v>0</v>
      </c>
    </row>
    <row r="3279" spans="1:17">
      <c r="A3279" s="2" t="s">
        <v>10472</v>
      </c>
      <c r="B3279" t="s">
        <v>10473</v>
      </c>
      <c r="C3279" t="s">
        <v>10473</v>
      </c>
      <c r="D3279" t="s">
        <v>19</v>
      </c>
      <c r="E3279" t="s">
        <v>10474</v>
      </c>
      <c r="F3279" t="s">
        <v>10475</v>
      </c>
      <c r="G3279" t="s">
        <v>22</v>
      </c>
      <c r="H3279" t="s">
        <v>10442</v>
      </c>
      <c r="I3279">
        <v>36.600311920284803</v>
      </c>
      <c r="J3279">
        <v>3.09196941554546</v>
      </c>
      <c r="K3279" t="s">
        <v>10418</v>
      </c>
      <c r="L3279">
        <v>1</v>
      </c>
      <c r="M3279">
        <v>0</v>
      </c>
      <c r="N3279">
        <v>0</v>
      </c>
      <c r="O3279">
        <v>1</v>
      </c>
      <c r="P3279">
        <v>0</v>
      </c>
      <c r="Q3279">
        <v>0</v>
      </c>
    </row>
    <row r="3280" spans="1:17">
      <c r="A3280" s="2" t="s">
        <v>10476</v>
      </c>
      <c r="B3280" t="s">
        <v>10477</v>
      </c>
      <c r="C3280" t="s">
        <v>10477</v>
      </c>
      <c r="D3280" t="s">
        <v>19</v>
      </c>
      <c r="E3280" t="s">
        <v>10448</v>
      </c>
      <c r="F3280" t="s">
        <v>10478</v>
      </c>
      <c r="G3280" t="s">
        <v>22</v>
      </c>
      <c r="H3280" t="s">
        <v>10442</v>
      </c>
      <c r="I3280">
        <v>36.627099896350202</v>
      </c>
      <c r="J3280">
        <v>3.0718800053000401</v>
      </c>
      <c r="K3280" t="s">
        <v>10418</v>
      </c>
      <c r="L3280">
        <v>1</v>
      </c>
      <c r="M3280">
        <v>0</v>
      </c>
      <c r="N3280">
        <v>0</v>
      </c>
      <c r="O3280">
        <v>1</v>
      </c>
      <c r="P3280">
        <v>0</v>
      </c>
      <c r="Q3280">
        <v>0</v>
      </c>
    </row>
    <row r="3281" spans="1:17">
      <c r="A3281" s="2" t="s">
        <v>10479</v>
      </c>
      <c r="B3281" t="s">
        <v>10480</v>
      </c>
      <c r="C3281" t="s">
        <v>10480</v>
      </c>
      <c r="D3281" t="s">
        <v>19</v>
      </c>
      <c r="E3281" t="s">
        <v>10448</v>
      </c>
      <c r="F3281" t="s">
        <v>10481</v>
      </c>
      <c r="G3281" t="s">
        <v>22</v>
      </c>
      <c r="H3281" t="s">
        <v>10442</v>
      </c>
      <c r="I3281">
        <v>36.609573312864001</v>
      </c>
      <c r="J3281">
        <v>3.08604843914509</v>
      </c>
      <c r="K3281" t="s">
        <v>10418</v>
      </c>
      <c r="L3281">
        <v>1</v>
      </c>
      <c r="M3281">
        <v>0</v>
      </c>
      <c r="N3281">
        <v>0</v>
      </c>
      <c r="O3281">
        <v>1</v>
      </c>
      <c r="P3281">
        <v>0</v>
      </c>
      <c r="Q3281">
        <v>0</v>
      </c>
    </row>
    <row r="3282" spans="1:17">
      <c r="A3282" s="2" t="s">
        <v>10482</v>
      </c>
      <c r="B3282" t="s">
        <v>10483</v>
      </c>
      <c r="C3282" t="s">
        <v>10483</v>
      </c>
      <c r="D3282" t="s">
        <v>19</v>
      </c>
      <c r="E3282" t="s">
        <v>10448</v>
      </c>
      <c r="F3282" t="s">
        <v>10484</v>
      </c>
      <c r="G3282" t="s">
        <v>22</v>
      </c>
      <c r="H3282" t="s">
        <v>10442</v>
      </c>
      <c r="I3282">
        <v>36.601954882564499</v>
      </c>
      <c r="J3282">
        <v>3.0940581858158098</v>
      </c>
      <c r="K3282" t="s">
        <v>10418</v>
      </c>
      <c r="L3282">
        <v>1</v>
      </c>
      <c r="M3282">
        <v>0</v>
      </c>
      <c r="N3282">
        <v>0</v>
      </c>
      <c r="O3282">
        <v>1</v>
      </c>
      <c r="P3282">
        <v>0</v>
      </c>
      <c r="Q3282">
        <v>0</v>
      </c>
    </row>
    <row r="3283" spans="1:17">
      <c r="A3283" s="2" t="s">
        <v>10485</v>
      </c>
      <c r="B3283" t="s">
        <v>10486</v>
      </c>
      <c r="C3283" t="s">
        <v>10486</v>
      </c>
      <c r="D3283" t="s">
        <v>19</v>
      </c>
      <c r="E3283" t="s">
        <v>10448</v>
      </c>
      <c r="F3283" t="s">
        <v>10487</v>
      </c>
      <c r="G3283" t="s">
        <v>22</v>
      </c>
      <c r="H3283" t="s">
        <v>10442</v>
      </c>
      <c r="I3283">
        <v>36.604009881966697</v>
      </c>
      <c r="J3283">
        <v>3.08859821408987</v>
      </c>
      <c r="K3283" t="s">
        <v>10418</v>
      </c>
      <c r="L3283">
        <v>1</v>
      </c>
      <c r="M3283">
        <v>0</v>
      </c>
      <c r="N3283">
        <v>0</v>
      </c>
      <c r="O3283">
        <v>1</v>
      </c>
      <c r="P3283">
        <v>0</v>
      </c>
      <c r="Q3283">
        <v>0</v>
      </c>
    </row>
    <row r="3284" spans="1:17">
      <c r="A3284" s="2" t="s">
        <v>10488</v>
      </c>
      <c r="B3284" t="s">
        <v>10489</v>
      </c>
      <c r="C3284" t="s">
        <v>10489</v>
      </c>
      <c r="D3284" t="s">
        <v>19</v>
      </c>
      <c r="E3284" t="s">
        <v>10448</v>
      </c>
      <c r="F3284" t="s">
        <v>10490</v>
      </c>
      <c r="G3284" t="s">
        <v>22</v>
      </c>
      <c r="H3284" t="s">
        <v>10442</v>
      </c>
      <c r="I3284">
        <v>36.6006184979789</v>
      </c>
      <c r="J3284">
        <v>3.0895098298788102</v>
      </c>
      <c r="K3284" t="s">
        <v>10418</v>
      </c>
      <c r="L3284">
        <v>1</v>
      </c>
      <c r="M3284">
        <v>0</v>
      </c>
      <c r="N3284">
        <v>0</v>
      </c>
      <c r="O3284">
        <v>1</v>
      </c>
      <c r="P3284">
        <v>0</v>
      </c>
      <c r="Q3284">
        <v>0</v>
      </c>
    </row>
    <row r="3285" spans="1:17">
      <c r="A3285" s="2" t="s">
        <v>10491</v>
      </c>
      <c r="B3285" t="s">
        <v>10492</v>
      </c>
      <c r="C3285" t="s">
        <v>10492</v>
      </c>
      <c r="D3285" t="s">
        <v>19</v>
      </c>
      <c r="E3285" t="s">
        <v>10448</v>
      </c>
      <c r="F3285" t="s">
        <v>10493</v>
      </c>
      <c r="G3285" t="s">
        <v>22</v>
      </c>
      <c r="H3285" t="s">
        <v>10442</v>
      </c>
      <c r="I3285">
        <v>36.606795011850103</v>
      </c>
      <c r="J3285">
        <v>3.0871400982141499</v>
      </c>
      <c r="K3285" t="s">
        <v>10418</v>
      </c>
      <c r="L3285">
        <v>1</v>
      </c>
      <c r="M3285">
        <v>0</v>
      </c>
      <c r="N3285">
        <v>0</v>
      </c>
      <c r="O3285">
        <v>1</v>
      </c>
      <c r="P3285">
        <v>0</v>
      </c>
      <c r="Q3285">
        <v>0</v>
      </c>
    </row>
    <row r="3286" spans="1:17">
      <c r="A3286" s="2" t="s">
        <v>10494</v>
      </c>
      <c r="B3286" t="s">
        <v>10495</v>
      </c>
      <c r="C3286" t="s">
        <v>10495</v>
      </c>
      <c r="D3286" t="s">
        <v>19</v>
      </c>
      <c r="E3286" t="s">
        <v>10496</v>
      </c>
      <c r="F3286" t="s">
        <v>10497</v>
      </c>
      <c r="G3286" t="s">
        <v>22</v>
      </c>
      <c r="H3286" t="s">
        <v>10442</v>
      </c>
      <c r="I3286">
        <v>36.620161589523697</v>
      </c>
      <c r="J3286">
        <v>3.10067318379879</v>
      </c>
      <c r="K3286" t="s">
        <v>10418</v>
      </c>
      <c r="L3286">
        <v>0</v>
      </c>
      <c r="M3286">
        <v>1</v>
      </c>
      <c r="N3286">
        <v>0</v>
      </c>
      <c r="O3286">
        <v>0</v>
      </c>
      <c r="P3286">
        <v>1</v>
      </c>
      <c r="Q3286">
        <v>0</v>
      </c>
    </row>
    <row r="3287" spans="1:17">
      <c r="A3287" s="2" t="s">
        <v>10498</v>
      </c>
      <c r="B3287" t="s">
        <v>10499</v>
      </c>
      <c r="C3287" t="s">
        <v>10499</v>
      </c>
      <c r="D3287" t="s">
        <v>19</v>
      </c>
      <c r="E3287" t="s">
        <v>10496</v>
      </c>
      <c r="F3287" t="s">
        <v>10500</v>
      </c>
      <c r="G3287" t="s">
        <v>22</v>
      </c>
      <c r="H3287" t="s">
        <v>10442</v>
      </c>
      <c r="I3287">
        <v>36.618683166456698</v>
      </c>
      <c r="J3287">
        <v>3.1017031520605101</v>
      </c>
      <c r="K3287" t="s">
        <v>10418</v>
      </c>
      <c r="L3287">
        <v>0</v>
      </c>
      <c r="M3287">
        <v>1</v>
      </c>
      <c r="N3287">
        <v>0</v>
      </c>
      <c r="O3287">
        <v>0</v>
      </c>
      <c r="P3287">
        <v>1</v>
      </c>
      <c r="Q3287">
        <v>0</v>
      </c>
    </row>
    <row r="3288" spans="1:17">
      <c r="A3288" s="2" t="s">
        <v>10501</v>
      </c>
      <c r="B3288" t="s">
        <v>10502</v>
      </c>
      <c r="C3288" t="s">
        <v>10502</v>
      </c>
      <c r="D3288" t="s">
        <v>19</v>
      </c>
      <c r="E3288" t="s">
        <v>10415</v>
      </c>
      <c r="F3288" t="s">
        <v>10503</v>
      </c>
      <c r="G3288" t="s">
        <v>22</v>
      </c>
      <c r="H3288" t="s">
        <v>10417</v>
      </c>
      <c r="I3288">
        <v>36.643828912233801</v>
      </c>
      <c r="J3288">
        <v>3.0412334203720102</v>
      </c>
      <c r="K3288" t="s">
        <v>10418</v>
      </c>
      <c r="L3288">
        <v>0</v>
      </c>
      <c r="M3288">
        <v>1</v>
      </c>
      <c r="N3288">
        <v>0</v>
      </c>
      <c r="O3288">
        <v>0</v>
      </c>
      <c r="P3288">
        <v>1</v>
      </c>
      <c r="Q3288">
        <v>0</v>
      </c>
    </row>
    <row r="3289" spans="1:17">
      <c r="A3289" s="2" t="s">
        <v>10504</v>
      </c>
      <c r="B3289" t="s">
        <v>10505</v>
      </c>
      <c r="C3289" t="s">
        <v>10505</v>
      </c>
      <c r="D3289" t="s">
        <v>19</v>
      </c>
      <c r="E3289" t="s">
        <v>10506</v>
      </c>
      <c r="F3289" t="s">
        <v>10507</v>
      </c>
      <c r="G3289" t="s">
        <v>22</v>
      </c>
      <c r="H3289" t="s">
        <v>10442</v>
      </c>
      <c r="I3289">
        <v>36.6167838328942</v>
      </c>
      <c r="J3289">
        <v>3.1067215651273701</v>
      </c>
      <c r="K3289" t="s">
        <v>10418</v>
      </c>
      <c r="L3289">
        <v>0</v>
      </c>
      <c r="M3289">
        <v>0</v>
      </c>
      <c r="N3289">
        <v>1</v>
      </c>
      <c r="O3289">
        <v>0</v>
      </c>
      <c r="P3289">
        <v>0</v>
      </c>
      <c r="Q3289">
        <v>1</v>
      </c>
    </row>
    <row r="3290" spans="1:17">
      <c r="A3290" s="2" t="s">
        <v>10508</v>
      </c>
      <c r="B3290" t="s">
        <v>10509</v>
      </c>
      <c r="C3290" t="s">
        <v>10509</v>
      </c>
      <c r="D3290" t="s">
        <v>19</v>
      </c>
      <c r="E3290" t="s">
        <v>10448</v>
      </c>
      <c r="F3290" t="s">
        <v>10510</v>
      </c>
      <c r="G3290" t="s">
        <v>22</v>
      </c>
      <c r="H3290" t="s">
        <v>10442</v>
      </c>
      <c r="I3290">
        <v>36.605605126665701</v>
      </c>
      <c r="J3290">
        <v>3.08732986450195</v>
      </c>
      <c r="K3290" t="s">
        <v>10418</v>
      </c>
      <c r="L3290">
        <v>1</v>
      </c>
      <c r="M3290">
        <v>0</v>
      </c>
      <c r="N3290">
        <v>0</v>
      </c>
      <c r="O3290">
        <v>1</v>
      </c>
      <c r="P3290">
        <v>0</v>
      </c>
      <c r="Q3290">
        <v>0</v>
      </c>
    </row>
    <row r="3291" spans="1:17">
      <c r="A3291" s="2" t="s">
        <v>10511</v>
      </c>
      <c r="B3291" t="s">
        <v>10512</v>
      </c>
      <c r="C3291" t="s">
        <v>10512</v>
      </c>
      <c r="D3291" t="s">
        <v>19</v>
      </c>
      <c r="E3291" t="s">
        <v>10440</v>
      </c>
      <c r="F3291" t="s">
        <v>10513</v>
      </c>
      <c r="G3291" t="s">
        <v>22</v>
      </c>
      <c r="H3291" t="s">
        <v>10442</v>
      </c>
      <c r="I3291">
        <v>36.613319271994001</v>
      </c>
      <c r="J3291">
        <v>3.12786910682917</v>
      </c>
      <c r="K3291" t="s">
        <v>10418</v>
      </c>
      <c r="L3291">
        <v>0</v>
      </c>
      <c r="M3291">
        <v>0</v>
      </c>
      <c r="N3291">
        <v>1</v>
      </c>
      <c r="O3291">
        <v>0</v>
      </c>
      <c r="P3291">
        <v>0</v>
      </c>
      <c r="Q3291">
        <v>1</v>
      </c>
    </row>
    <row r="3292" spans="1:17">
      <c r="A3292" s="2" t="s">
        <v>10514</v>
      </c>
      <c r="B3292" t="s">
        <v>10515</v>
      </c>
      <c r="C3292" t="s">
        <v>10515</v>
      </c>
      <c r="D3292" t="s">
        <v>19</v>
      </c>
      <c r="E3292" t="s">
        <v>10440</v>
      </c>
      <c r="F3292" t="s">
        <v>10516</v>
      </c>
      <c r="G3292" t="s">
        <v>22</v>
      </c>
      <c r="H3292" t="s">
        <v>10442</v>
      </c>
      <c r="I3292">
        <v>36.615361858579902</v>
      </c>
      <c r="J3292">
        <v>3.1268609315156901</v>
      </c>
      <c r="K3292" t="s">
        <v>10418</v>
      </c>
      <c r="L3292">
        <v>0</v>
      </c>
      <c r="M3292">
        <v>0</v>
      </c>
      <c r="N3292">
        <v>1</v>
      </c>
      <c r="O3292">
        <v>0</v>
      </c>
      <c r="P3292">
        <v>0</v>
      </c>
      <c r="Q3292">
        <v>1</v>
      </c>
    </row>
    <row r="3293" spans="1:17">
      <c r="A3293" s="2" t="s">
        <v>10517</v>
      </c>
      <c r="B3293" t="s">
        <v>10518</v>
      </c>
      <c r="C3293" t="s">
        <v>10518</v>
      </c>
      <c r="D3293" t="s">
        <v>19</v>
      </c>
      <c r="E3293" t="s">
        <v>5399</v>
      </c>
      <c r="F3293" t="s">
        <v>10519</v>
      </c>
      <c r="G3293" t="s">
        <v>22</v>
      </c>
      <c r="H3293" t="s">
        <v>4886</v>
      </c>
      <c r="I3293">
        <v>36.6457630881089</v>
      </c>
      <c r="J3293">
        <v>3.07581748813391</v>
      </c>
      <c r="K3293" t="s">
        <v>10418</v>
      </c>
      <c r="L3293">
        <v>0</v>
      </c>
      <c r="M3293">
        <v>1</v>
      </c>
      <c r="N3293">
        <v>0</v>
      </c>
      <c r="O3293">
        <v>0</v>
      </c>
      <c r="P3293">
        <v>1</v>
      </c>
      <c r="Q3293">
        <v>0</v>
      </c>
    </row>
    <row r="3294" spans="1:17">
      <c r="A3294" s="2" t="s">
        <v>10520</v>
      </c>
      <c r="B3294" t="s">
        <v>10521</v>
      </c>
      <c r="C3294" t="s">
        <v>10521</v>
      </c>
      <c r="D3294" t="s">
        <v>19</v>
      </c>
      <c r="E3294" t="s">
        <v>10496</v>
      </c>
      <c r="F3294" t="s">
        <v>10522</v>
      </c>
      <c r="G3294" t="s">
        <v>22</v>
      </c>
      <c r="H3294" t="s">
        <v>10442</v>
      </c>
      <c r="I3294">
        <v>36.623290833800702</v>
      </c>
      <c r="J3294">
        <v>3.0997655913233801</v>
      </c>
      <c r="K3294" t="s">
        <v>10418</v>
      </c>
      <c r="L3294">
        <v>0</v>
      </c>
      <c r="M3294">
        <v>1</v>
      </c>
      <c r="N3294">
        <v>0</v>
      </c>
      <c r="O3294">
        <v>0</v>
      </c>
      <c r="P3294">
        <v>1</v>
      </c>
      <c r="Q3294">
        <v>0</v>
      </c>
    </row>
    <row r="3295" spans="1:17">
      <c r="A3295" s="2" t="s">
        <v>10523</v>
      </c>
      <c r="B3295" t="s">
        <v>10524</v>
      </c>
      <c r="C3295" t="s">
        <v>10524</v>
      </c>
      <c r="D3295" t="s">
        <v>19</v>
      </c>
      <c r="E3295" t="s">
        <v>10496</v>
      </c>
      <c r="F3295" t="s">
        <v>10525</v>
      </c>
      <c r="G3295" t="s">
        <v>22</v>
      </c>
      <c r="H3295" t="s">
        <v>10442</v>
      </c>
      <c r="I3295">
        <v>36.619702780885099</v>
      </c>
      <c r="J3295">
        <v>3.1014627590775499</v>
      </c>
      <c r="K3295" t="s">
        <v>10418</v>
      </c>
      <c r="L3295">
        <v>0</v>
      </c>
      <c r="M3295">
        <v>1</v>
      </c>
      <c r="N3295">
        <v>0</v>
      </c>
      <c r="O3295">
        <v>0</v>
      </c>
      <c r="P3295">
        <v>1</v>
      </c>
      <c r="Q3295">
        <v>0</v>
      </c>
    </row>
    <row r="3296" spans="1:17">
      <c r="A3296" s="2" t="s">
        <v>10526</v>
      </c>
      <c r="B3296" t="s">
        <v>10527</v>
      </c>
      <c r="C3296" t="s">
        <v>10527</v>
      </c>
      <c r="D3296" t="s">
        <v>19</v>
      </c>
      <c r="E3296" t="s">
        <v>10496</v>
      </c>
      <c r="F3296" t="s">
        <v>10528</v>
      </c>
      <c r="G3296" t="s">
        <v>22</v>
      </c>
      <c r="H3296" t="s">
        <v>10442</v>
      </c>
      <c r="I3296">
        <v>36.620355068711703</v>
      </c>
      <c r="J3296">
        <v>3.0946650356054302</v>
      </c>
      <c r="K3296" t="s">
        <v>10418</v>
      </c>
      <c r="L3296">
        <v>0</v>
      </c>
      <c r="M3296">
        <v>1</v>
      </c>
      <c r="N3296">
        <v>0</v>
      </c>
      <c r="O3296">
        <v>0</v>
      </c>
      <c r="P3296">
        <v>1</v>
      </c>
      <c r="Q3296">
        <v>0</v>
      </c>
    </row>
    <row r="3297" spans="1:17">
      <c r="A3297" s="2" t="s">
        <v>10529</v>
      </c>
      <c r="B3297" t="s">
        <v>10530</v>
      </c>
      <c r="C3297" t="s">
        <v>10530</v>
      </c>
      <c r="D3297" t="s">
        <v>19</v>
      </c>
      <c r="E3297" t="s">
        <v>10496</v>
      </c>
      <c r="G3297" t="s">
        <v>22</v>
      </c>
      <c r="H3297" t="s">
        <v>10442</v>
      </c>
      <c r="I3297">
        <v>36.621253300918497</v>
      </c>
      <c r="J3297">
        <v>3.1000884622335398</v>
      </c>
      <c r="K3297" t="s">
        <v>10418</v>
      </c>
      <c r="L3297">
        <v>0</v>
      </c>
      <c r="M3297">
        <v>1</v>
      </c>
      <c r="N3297">
        <v>0</v>
      </c>
      <c r="O3297">
        <v>0</v>
      </c>
      <c r="P3297">
        <v>1</v>
      </c>
      <c r="Q3297">
        <v>0</v>
      </c>
    </row>
    <row r="3298" spans="1:17">
      <c r="A3298" s="2" t="s">
        <v>10531</v>
      </c>
      <c r="B3298" t="s">
        <v>3605</v>
      </c>
      <c r="C3298" t="s">
        <v>3605</v>
      </c>
      <c r="D3298" t="s">
        <v>19</v>
      </c>
      <c r="E3298" t="s">
        <v>5751</v>
      </c>
      <c r="F3298" t="s">
        <v>10532</v>
      </c>
      <c r="G3298" t="s">
        <v>22</v>
      </c>
      <c r="H3298" t="s">
        <v>4886</v>
      </c>
      <c r="I3298">
        <v>36.648022434552502</v>
      </c>
      <c r="J3298">
        <v>3.0764846876263601</v>
      </c>
      <c r="K3298" t="s">
        <v>10418</v>
      </c>
      <c r="L3298">
        <v>0</v>
      </c>
      <c r="M3298">
        <v>1</v>
      </c>
      <c r="N3298">
        <v>0</v>
      </c>
      <c r="O3298">
        <v>0</v>
      </c>
      <c r="P3298">
        <v>1</v>
      </c>
      <c r="Q3298">
        <v>0</v>
      </c>
    </row>
    <row r="3299" spans="1:17">
      <c r="A3299" s="2" t="s">
        <v>10533</v>
      </c>
      <c r="B3299" t="s">
        <v>10534</v>
      </c>
      <c r="C3299" t="s">
        <v>10534</v>
      </c>
      <c r="D3299" t="s">
        <v>19</v>
      </c>
      <c r="E3299" t="s">
        <v>10535</v>
      </c>
      <c r="F3299" t="s">
        <v>10536</v>
      </c>
      <c r="G3299" t="s">
        <v>22</v>
      </c>
      <c r="H3299" t="s">
        <v>10442</v>
      </c>
      <c r="I3299">
        <v>36.6049702086938</v>
      </c>
      <c r="J3299">
        <v>3.0814497917890602</v>
      </c>
      <c r="K3299" t="s">
        <v>10418</v>
      </c>
      <c r="L3299">
        <v>1</v>
      </c>
      <c r="M3299">
        <v>0</v>
      </c>
      <c r="N3299">
        <v>0</v>
      </c>
      <c r="O3299">
        <v>1</v>
      </c>
      <c r="P3299">
        <v>0</v>
      </c>
      <c r="Q3299">
        <v>0</v>
      </c>
    </row>
    <row r="3300" spans="1:17">
      <c r="A3300" s="2" t="s">
        <v>10537</v>
      </c>
      <c r="B3300" t="s">
        <v>10538</v>
      </c>
      <c r="C3300" t="s">
        <v>10538</v>
      </c>
      <c r="D3300" t="s">
        <v>19</v>
      </c>
      <c r="E3300" t="s">
        <v>5399</v>
      </c>
      <c r="F3300" t="s">
        <v>10539</v>
      </c>
      <c r="G3300" t="s">
        <v>22</v>
      </c>
      <c r="H3300" t="s">
        <v>4886</v>
      </c>
      <c r="I3300">
        <v>36.647473407895802</v>
      </c>
      <c r="J3300">
        <v>3.0730072036385501</v>
      </c>
      <c r="K3300" t="s">
        <v>10418</v>
      </c>
      <c r="L3300">
        <v>0</v>
      </c>
      <c r="M3300">
        <v>1</v>
      </c>
      <c r="N3300">
        <v>0</v>
      </c>
      <c r="O3300">
        <v>0</v>
      </c>
      <c r="P3300">
        <v>1</v>
      </c>
      <c r="Q3300">
        <v>0</v>
      </c>
    </row>
    <row r="3301" spans="1:17">
      <c r="A3301" s="2" t="s">
        <v>10540</v>
      </c>
      <c r="B3301" t="s">
        <v>10541</v>
      </c>
      <c r="C3301" t="s">
        <v>10541</v>
      </c>
      <c r="D3301" t="s">
        <v>19</v>
      </c>
      <c r="E3301" t="s">
        <v>10542</v>
      </c>
      <c r="F3301" t="s">
        <v>10543</v>
      </c>
      <c r="G3301" t="s">
        <v>22</v>
      </c>
      <c r="H3301" t="s">
        <v>4886</v>
      </c>
      <c r="I3301">
        <v>36.642453438837499</v>
      </c>
      <c r="J3301">
        <v>3.1106573715805999</v>
      </c>
      <c r="K3301" t="s">
        <v>10418</v>
      </c>
      <c r="L3301">
        <v>0</v>
      </c>
      <c r="M3301">
        <v>0</v>
      </c>
      <c r="N3301">
        <v>1</v>
      </c>
      <c r="O3301">
        <v>0</v>
      </c>
      <c r="P3301">
        <v>0</v>
      </c>
      <c r="Q3301">
        <v>1</v>
      </c>
    </row>
    <row r="3302" spans="1:17">
      <c r="A3302" s="2" t="s">
        <v>10544</v>
      </c>
      <c r="B3302" t="s">
        <v>10545</v>
      </c>
      <c r="C3302" t="s">
        <v>10545</v>
      </c>
      <c r="D3302" t="s">
        <v>19</v>
      </c>
      <c r="E3302" t="s">
        <v>10506</v>
      </c>
      <c r="F3302" t="s">
        <v>10546</v>
      </c>
      <c r="G3302" t="s">
        <v>22</v>
      </c>
      <c r="H3302" t="s">
        <v>10442</v>
      </c>
      <c r="I3302">
        <v>36.619531904242699</v>
      </c>
      <c r="J3302">
        <v>3.1074179336428598</v>
      </c>
      <c r="K3302" t="s">
        <v>10418</v>
      </c>
      <c r="L3302">
        <v>0</v>
      </c>
      <c r="M3302">
        <v>0</v>
      </c>
      <c r="N3302">
        <v>1</v>
      </c>
      <c r="O3302">
        <v>0</v>
      </c>
      <c r="P3302">
        <v>0</v>
      </c>
      <c r="Q3302">
        <v>1</v>
      </c>
    </row>
    <row r="3303" spans="1:17">
      <c r="A3303" s="2" t="s">
        <v>10547</v>
      </c>
      <c r="B3303" t="s">
        <v>10548</v>
      </c>
      <c r="C3303" t="s">
        <v>10548</v>
      </c>
      <c r="D3303" t="s">
        <v>19</v>
      </c>
      <c r="E3303" t="s">
        <v>10448</v>
      </c>
      <c r="F3303" t="s">
        <v>10549</v>
      </c>
      <c r="G3303" t="s">
        <v>22</v>
      </c>
      <c r="H3303" t="s">
        <v>10442</v>
      </c>
      <c r="I3303">
        <v>36.602359965364201</v>
      </c>
      <c r="J3303">
        <v>3.0783518403768499</v>
      </c>
      <c r="K3303" t="s">
        <v>10418</v>
      </c>
      <c r="L3303">
        <v>1</v>
      </c>
      <c r="M3303">
        <v>0</v>
      </c>
      <c r="N3303">
        <v>0</v>
      </c>
      <c r="O3303">
        <v>1</v>
      </c>
      <c r="P3303">
        <v>0</v>
      </c>
      <c r="Q3303">
        <v>0</v>
      </c>
    </row>
    <row r="3304" spans="1:17">
      <c r="A3304" s="2" t="s">
        <v>10550</v>
      </c>
      <c r="B3304" t="s">
        <v>10551</v>
      </c>
      <c r="C3304" t="s">
        <v>10551</v>
      </c>
      <c r="D3304" t="s">
        <v>19</v>
      </c>
      <c r="E3304" t="s">
        <v>10448</v>
      </c>
      <c r="F3304" t="s">
        <v>10552</v>
      </c>
      <c r="G3304" t="s">
        <v>22</v>
      </c>
      <c r="H3304" t="s">
        <v>10442</v>
      </c>
      <c r="I3304">
        <v>36.600970024546797</v>
      </c>
      <c r="J3304">
        <v>3.0782981961965601</v>
      </c>
      <c r="K3304" t="s">
        <v>10418</v>
      </c>
      <c r="L3304">
        <v>1</v>
      </c>
      <c r="M3304">
        <v>0</v>
      </c>
      <c r="N3304">
        <v>0</v>
      </c>
      <c r="O3304">
        <v>1</v>
      </c>
      <c r="P3304">
        <v>0</v>
      </c>
      <c r="Q3304">
        <v>0</v>
      </c>
    </row>
    <row r="3305" spans="1:17">
      <c r="A3305" s="2" t="s">
        <v>10553</v>
      </c>
      <c r="B3305" t="s">
        <v>10554</v>
      </c>
      <c r="C3305" t="s">
        <v>10554</v>
      </c>
      <c r="D3305" t="s">
        <v>19</v>
      </c>
      <c r="E3305" t="s">
        <v>10448</v>
      </c>
      <c r="F3305" t="s">
        <v>10555</v>
      </c>
      <c r="G3305" t="s">
        <v>22</v>
      </c>
      <c r="H3305" t="s">
        <v>10442</v>
      </c>
      <c r="I3305">
        <v>36.607997797285599</v>
      </c>
      <c r="J3305">
        <v>3.0859059467911698</v>
      </c>
      <c r="K3305" t="s">
        <v>10418</v>
      </c>
      <c r="L3305">
        <v>1</v>
      </c>
      <c r="M3305">
        <v>0</v>
      </c>
      <c r="N3305">
        <v>0</v>
      </c>
      <c r="O3305">
        <v>1</v>
      </c>
      <c r="P3305">
        <v>0</v>
      </c>
      <c r="Q3305">
        <v>0</v>
      </c>
    </row>
    <row r="3306" spans="1:17">
      <c r="A3306" s="2" t="s">
        <v>10556</v>
      </c>
      <c r="B3306" t="s">
        <v>10557</v>
      </c>
      <c r="C3306" t="s">
        <v>10557</v>
      </c>
      <c r="D3306" t="s">
        <v>19</v>
      </c>
      <c r="E3306" t="s">
        <v>10448</v>
      </c>
      <c r="F3306" t="s">
        <v>10558</v>
      </c>
      <c r="G3306" t="s">
        <v>22</v>
      </c>
      <c r="H3306" t="s">
        <v>10442</v>
      </c>
      <c r="I3306">
        <v>36.604758388775799</v>
      </c>
      <c r="J3306">
        <v>3.08049492537975</v>
      </c>
      <c r="K3306" t="s">
        <v>10418</v>
      </c>
      <c r="L3306">
        <v>1</v>
      </c>
      <c r="M3306">
        <v>0</v>
      </c>
      <c r="N3306">
        <v>0</v>
      </c>
      <c r="O3306">
        <v>1</v>
      </c>
      <c r="P3306">
        <v>0</v>
      </c>
      <c r="Q3306">
        <v>0</v>
      </c>
    </row>
    <row r="3307" spans="1:17">
      <c r="A3307" s="2" t="s">
        <v>10559</v>
      </c>
      <c r="B3307" t="s">
        <v>10560</v>
      </c>
      <c r="C3307" t="s">
        <v>10560</v>
      </c>
      <c r="D3307" t="s">
        <v>19</v>
      </c>
      <c r="E3307" t="s">
        <v>10535</v>
      </c>
      <c r="F3307" t="s">
        <v>10561</v>
      </c>
      <c r="G3307" t="s">
        <v>22</v>
      </c>
      <c r="H3307" t="s">
        <v>10442</v>
      </c>
      <c r="I3307">
        <v>36.6044946223724</v>
      </c>
      <c r="J3307">
        <v>3.0894749611616099</v>
      </c>
      <c r="K3307" t="s">
        <v>10418</v>
      </c>
      <c r="L3307">
        <v>1</v>
      </c>
      <c r="M3307">
        <v>0</v>
      </c>
      <c r="N3307">
        <v>0</v>
      </c>
      <c r="O3307">
        <v>1</v>
      </c>
      <c r="P3307">
        <v>0</v>
      </c>
      <c r="Q3307">
        <v>0</v>
      </c>
    </row>
    <row r="3308" spans="1:17">
      <c r="A3308" s="2" t="s">
        <v>10562</v>
      </c>
      <c r="B3308" t="s">
        <v>10563</v>
      </c>
      <c r="C3308" t="s">
        <v>10563</v>
      </c>
      <c r="D3308" t="s">
        <v>19</v>
      </c>
      <c r="E3308" t="s">
        <v>10564</v>
      </c>
      <c r="F3308" t="s">
        <v>10565</v>
      </c>
      <c r="G3308" t="s">
        <v>22</v>
      </c>
      <c r="H3308" t="s">
        <v>10417</v>
      </c>
      <c r="I3308">
        <v>36.646372652804203</v>
      </c>
      <c r="J3308">
        <v>3.0456037446856499</v>
      </c>
      <c r="K3308" t="s">
        <v>10418</v>
      </c>
      <c r="L3308">
        <v>0</v>
      </c>
      <c r="M3308">
        <v>1</v>
      </c>
      <c r="N3308">
        <v>0</v>
      </c>
      <c r="O3308">
        <v>0</v>
      </c>
      <c r="P3308">
        <v>1</v>
      </c>
      <c r="Q3308">
        <v>0</v>
      </c>
    </row>
    <row r="3309" spans="1:17">
      <c r="A3309" s="2" t="s">
        <v>10566</v>
      </c>
      <c r="B3309" t="s">
        <v>10567</v>
      </c>
      <c r="C3309" t="s">
        <v>10567</v>
      </c>
      <c r="D3309" t="s">
        <v>19</v>
      </c>
      <c r="E3309" t="s">
        <v>10506</v>
      </c>
      <c r="F3309" t="s">
        <v>10568</v>
      </c>
      <c r="G3309" t="s">
        <v>22</v>
      </c>
      <c r="H3309" t="s">
        <v>10442</v>
      </c>
      <c r="I3309">
        <v>36.614491814808702</v>
      </c>
      <c r="J3309">
        <v>3.1117235496640201</v>
      </c>
      <c r="K3309" t="s">
        <v>10418</v>
      </c>
      <c r="L3309">
        <v>0</v>
      </c>
      <c r="M3309">
        <v>0</v>
      </c>
      <c r="N3309">
        <v>1</v>
      </c>
      <c r="O3309">
        <v>0</v>
      </c>
      <c r="P3309">
        <v>0</v>
      </c>
      <c r="Q3309">
        <v>1</v>
      </c>
    </row>
    <row r="3310" spans="1:17">
      <c r="A3310" s="2" t="s">
        <v>10569</v>
      </c>
      <c r="B3310" t="s">
        <v>10570</v>
      </c>
      <c r="C3310" t="s">
        <v>10570</v>
      </c>
      <c r="D3310" t="s">
        <v>19</v>
      </c>
      <c r="E3310" t="s">
        <v>10571</v>
      </c>
      <c r="F3310" t="s">
        <v>10572</v>
      </c>
      <c r="G3310" t="s">
        <v>22</v>
      </c>
      <c r="H3310" t="s">
        <v>10442</v>
      </c>
      <c r="I3310">
        <v>36.634300000000003</v>
      </c>
      <c r="J3310">
        <v>3.1012599999999999</v>
      </c>
      <c r="K3310" t="s">
        <v>10418</v>
      </c>
      <c r="L3310">
        <v>0</v>
      </c>
      <c r="M3310">
        <v>0</v>
      </c>
      <c r="N3310">
        <v>1</v>
      </c>
      <c r="O3310">
        <v>0</v>
      </c>
      <c r="P3310">
        <v>0</v>
      </c>
      <c r="Q3310">
        <v>1</v>
      </c>
    </row>
    <row r="3311" spans="1:17">
      <c r="A3311" s="2" t="s">
        <v>10573</v>
      </c>
      <c r="B3311" t="s">
        <v>10574</v>
      </c>
      <c r="C3311" t="s">
        <v>10574</v>
      </c>
      <c r="D3311" t="s">
        <v>19</v>
      </c>
      <c r="E3311" t="s">
        <v>10575</v>
      </c>
      <c r="F3311" t="s">
        <v>10576</v>
      </c>
      <c r="G3311" t="s">
        <v>22</v>
      </c>
      <c r="H3311" t="s">
        <v>10442</v>
      </c>
      <c r="I3311">
        <v>36.6142953606345</v>
      </c>
      <c r="J3311">
        <v>3.1098929420113599</v>
      </c>
      <c r="K3311" t="s">
        <v>10418</v>
      </c>
      <c r="L3311">
        <v>0</v>
      </c>
      <c r="M3311">
        <v>0</v>
      </c>
      <c r="N3311">
        <v>1</v>
      </c>
      <c r="O3311">
        <v>0</v>
      </c>
      <c r="P3311">
        <v>0</v>
      </c>
      <c r="Q3311">
        <v>1</v>
      </c>
    </row>
    <row r="3312" spans="1:17">
      <c r="A3312" s="2" t="s">
        <v>10577</v>
      </c>
      <c r="B3312" t="s">
        <v>10578</v>
      </c>
      <c r="C3312" t="s">
        <v>10578</v>
      </c>
      <c r="D3312" t="s">
        <v>19</v>
      </c>
      <c r="E3312" t="s">
        <v>10571</v>
      </c>
      <c r="F3312" t="s">
        <v>10579</v>
      </c>
      <c r="G3312" t="s">
        <v>22</v>
      </c>
      <c r="H3312" t="s">
        <v>10442</v>
      </c>
      <c r="I3312">
        <v>36.636861710415197</v>
      </c>
      <c r="J3312">
        <v>3.1033051013946502</v>
      </c>
      <c r="K3312" t="s">
        <v>10418</v>
      </c>
      <c r="L3312">
        <v>0</v>
      </c>
      <c r="M3312">
        <v>0</v>
      </c>
      <c r="N3312">
        <v>1</v>
      </c>
      <c r="O3312">
        <v>0</v>
      </c>
      <c r="P3312">
        <v>0</v>
      </c>
      <c r="Q3312">
        <v>1</v>
      </c>
    </row>
    <row r="3313" spans="1:17">
      <c r="A3313" s="2" t="s">
        <v>10580</v>
      </c>
      <c r="B3313" t="s">
        <v>7632</v>
      </c>
      <c r="C3313" t="s">
        <v>7632</v>
      </c>
      <c r="D3313" t="s">
        <v>19</v>
      </c>
      <c r="E3313" t="s">
        <v>10496</v>
      </c>
      <c r="F3313" t="s">
        <v>10581</v>
      </c>
      <c r="G3313" t="s">
        <v>22</v>
      </c>
      <c r="H3313" t="s">
        <v>10442</v>
      </c>
      <c r="I3313">
        <v>36.622300597393902</v>
      </c>
      <c r="J3313">
        <v>3.0998755618929899</v>
      </c>
      <c r="K3313" t="s">
        <v>10418</v>
      </c>
      <c r="L3313">
        <v>0</v>
      </c>
      <c r="M3313">
        <v>1</v>
      </c>
      <c r="N3313">
        <v>0</v>
      </c>
      <c r="O3313">
        <v>0</v>
      </c>
      <c r="P3313">
        <v>1</v>
      </c>
      <c r="Q3313">
        <v>0</v>
      </c>
    </row>
    <row r="3314" spans="1:17">
      <c r="A3314" s="2" t="s">
        <v>10582</v>
      </c>
      <c r="B3314" t="s">
        <v>10583</v>
      </c>
      <c r="C3314" t="s">
        <v>10583</v>
      </c>
      <c r="D3314" t="s">
        <v>19</v>
      </c>
      <c r="E3314" t="s">
        <v>10506</v>
      </c>
      <c r="F3314" t="s">
        <v>10584</v>
      </c>
      <c r="G3314" t="s">
        <v>22</v>
      </c>
      <c r="H3314" t="s">
        <v>10442</v>
      </c>
      <c r="I3314">
        <v>36.613500000000002</v>
      </c>
      <c r="J3314">
        <v>3.1130399999999998</v>
      </c>
      <c r="K3314" t="s">
        <v>10418</v>
      </c>
      <c r="L3314">
        <v>0</v>
      </c>
      <c r="M3314">
        <v>0</v>
      </c>
      <c r="N3314">
        <v>1</v>
      </c>
      <c r="O3314">
        <v>0</v>
      </c>
      <c r="P3314">
        <v>0</v>
      </c>
      <c r="Q3314">
        <v>1</v>
      </c>
    </row>
    <row r="3315" spans="1:17">
      <c r="A3315" s="2" t="s">
        <v>10585</v>
      </c>
      <c r="B3315" t="s">
        <v>10586</v>
      </c>
      <c r="C3315" t="s">
        <v>10586</v>
      </c>
      <c r="D3315" t="s">
        <v>19</v>
      </c>
      <c r="E3315" t="s">
        <v>10587</v>
      </c>
      <c r="F3315" t="s">
        <v>10588</v>
      </c>
      <c r="G3315" t="s">
        <v>22</v>
      </c>
      <c r="H3315" t="s">
        <v>4886</v>
      </c>
      <c r="I3315">
        <v>36.643375355756497</v>
      </c>
      <c r="J3315">
        <v>3.1114697456359899</v>
      </c>
      <c r="K3315" t="s">
        <v>10418</v>
      </c>
      <c r="L3315">
        <v>0</v>
      </c>
      <c r="M3315">
        <v>0</v>
      </c>
      <c r="N3315">
        <v>1</v>
      </c>
      <c r="O3315">
        <v>0</v>
      </c>
      <c r="P3315">
        <v>0</v>
      </c>
      <c r="Q3315">
        <v>1</v>
      </c>
    </row>
    <row r="3316" spans="1:17">
      <c r="A3316" s="2" t="s">
        <v>10589</v>
      </c>
      <c r="B3316" t="s">
        <v>10590</v>
      </c>
      <c r="C3316" t="s">
        <v>10590</v>
      </c>
      <c r="D3316" t="s">
        <v>19</v>
      </c>
      <c r="E3316" t="s">
        <v>10448</v>
      </c>
      <c r="F3316" t="s">
        <v>10591</v>
      </c>
      <c r="G3316" t="s">
        <v>22</v>
      </c>
      <c r="H3316" t="s">
        <v>10442</v>
      </c>
      <c r="I3316">
        <v>36.603931558828002</v>
      </c>
      <c r="J3316">
        <v>3.0789328739047002</v>
      </c>
      <c r="K3316" t="s">
        <v>10418</v>
      </c>
      <c r="L3316">
        <v>1</v>
      </c>
      <c r="M3316">
        <v>0</v>
      </c>
      <c r="N3316">
        <v>0</v>
      </c>
      <c r="O3316">
        <v>1</v>
      </c>
      <c r="P3316">
        <v>0</v>
      </c>
      <c r="Q3316">
        <v>0</v>
      </c>
    </row>
    <row r="3317" spans="1:17">
      <c r="A3317" s="2" t="s">
        <v>10592</v>
      </c>
      <c r="B3317" t="s">
        <v>10593</v>
      </c>
      <c r="C3317" t="s">
        <v>10593</v>
      </c>
      <c r="D3317" t="s">
        <v>19</v>
      </c>
      <c r="E3317" t="s">
        <v>10594</v>
      </c>
      <c r="F3317" t="s">
        <v>10595</v>
      </c>
      <c r="G3317" t="s">
        <v>22</v>
      </c>
      <c r="H3317" t="s">
        <v>10442</v>
      </c>
      <c r="I3317">
        <v>36.606131574399299</v>
      </c>
      <c r="J3317">
        <v>3.09043888002634</v>
      </c>
      <c r="K3317" t="s">
        <v>10418</v>
      </c>
      <c r="L3317">
        <v>1</v>
      </c>
      <c r="M3317">
        <v>0</v>
      </c>
      <c r="N3317">
        <v>0</v>
      </c>
      <c r="O3317">
        <v>1</v>
      </c>
      <c r="P3317">
        <v>0</v>
      </c>
      <c r="Q3317">
        <v>0</v>
      </c>
    </row>
    <row r="3318" spans="1:17">
      <c r="A3318" s="2" t="s">
        <v>10596</v>
      </c>
      <c r="B3318" t="s">
        <v>10597</v>
      </c>
      <c r="C3318" t="s">
        <v>10597</v>
      </c>
      <c r="D3318" t="s">
        <v>19</v>
      </c>
      <c r="E3318" t="s">
        <v>10535</v>
      </c>
      <c r="F3318" t="s">
        <v>10598</v>
      </c>
      <c r="G3318" t="s">
        <v>22</v>
      </c>
      <c r="H3318" t="s">
        <v>10442</v>
      </c>
      <c r="I3318">
        <v>36.607196839547498</v>
      </c>
      <c r="J3318">
        <v>3.0855968222022101</v>
      </c>
      <c r="K3318" t="s">
        <v>10418</v>
      </c>
      <c r="L3318">
        <v>1</v>
      </c>
      <c r="M3318">
        <v>0</v>
      </c>
      <c r="N3318">
        <v>0</v>
      </c>
      <c r="O3318">
        <v>1</v>
      </c>
      <c r="P3318">
        <v>0</v>
      </c>
      <c r="Q3318">
        <v>0</v>
      </c>
    </row>
    <row r="3319" spans="1:17">
      <c r="A3319" s="2" t="s">
        <v>10599</v>
      </c>
      <c r="B3319" t="s">
        <v>10600</v>
      </c>
      <c r="C3319" t="s">
        <v>10600</v>
      </c>
      <c r="D3319" t="s">
        <v>19</v>
      </c>
      <c r="E3319" t="s">
        <v>10571</v>
      </c>
      <c r="F3319" t="s">
        <v>10601</v>
      </c>
      <c r="G3319" t="s">
        <v>22</v>
      </c>
      <c r="H3319" t="s">
        <v>4886</v>
      </c>
      <c r="I3319">
        <v>36.628945970058702</v>
      </c>
      <c r="J3319">
        <v>3.1040192395448698</v>
      </c>
      <c r="K3319" t="s">
        <v>10418</v>
      </c>
      <c r="L3319">
        <v>0</v>
      </c>
      <c r="M3319">
        <v>0</v>
      </c>
      <c r="N3319">
        <v>1</v>
      </c>
      <c r="O3319">
        <v>0</v>
      </c>
      <c r="P3319">
        <v>0</v>
      </c>
      <c r="Q3319">
        <v>1</v>
      </c>
    </row>
    <row r="3320" spans="1:17">
      <c r="A3320" s="2" t="s">
        <v>10602</v>
      </c>
      <c r="B3320" t="s">
        <v>10603</v>
      </c>
      <c r="C3320" t="s">
        <v>10603</v>
      </c>
      <c r="D3320" t="s">
        <v>19</v>
      </c>
      <c r="E3320" t="s">
        <v>10448</v>
      </c>
      <c r="F3320" t="s">
        <v>10604</v>
      </c>
      <c r="G3320" t="s">
        <v>22</v>
      </c>
      <c r="H3320" t="s">
        <v>10442</v>
      </c>
      <c r="I3320">
        <v>36.604265306358002</v>
      </c>
      <c r="J3320">
        <v>3.09314757585526</v>
      </c>
      <c r="K3320" t="s">
        <v>10418</v>
      </c>
      <c r="L3320">
        <v>1</v>
      </c>
      <c r="M3320">
        <v>0</v>
      </c>
      <c r="N3320">
        <v>0</v>
      </c>
      <c r="O3320">
        <v>1</v>
      </c>
      <c r="P3320">
        <v>0</v>
      </c>
      <c r="Q3320">
        <v>0</v>
      </c>
    </row>
    <row r="3321" spans="1:17">
      <c r="A3321" s="2" t="s">
        <v>10605</v>
      </c>
      <c r="B3321" t="s">
        <v>10606</v>
      </c>
      <c r="C3321" t="s">
        <v>10606</v>
      </c>
      <c r="D3321" t="s">
        <v>19</v>
      </c>
      <c r="E3321" t="s">
        <v>10496</v>
      </c>
      <c r="F3321" t="s">
        <v>10607</v>
      </c>
      <c r="G3321" t="s">
        <v>22</v>
      </c>
      <c r="H3321" t="s">
        <v>10442</v>
      </c>
      <c r="I3321">
        <v>36.6167518091587</v>
      </c>
      <c r="J3321">
        <v>3.1028350442647898</v>
      </c>
      <c r="K3321" t="s">
        <v>10418</v>
      </c>
      <c r="L3321">
        <v>0</v>
      </c>
      <c r="M3321">
        <v>1</v>
      </c>
      <c r="N3321">
        <v>0</v>
      </c>
      <c r="O3321">
        <v>0</v>
      </c>
      <c r="P3321">
        <v>1</v>
      </c>
      <c r="Q3321">
        <v>0</v>
      </c>
    </row>
    <row r="3322" spans="1:17">
      <c r="A3322" s="2" t="s">
        <v>10608</v>
      </c>
      <c r="B3322" t="s">
        <v>10609</v>
      </c>
      <c r="C3322" t="s">
        <v>10609</v>
      </c>
      <c r="D3322" t="s">
        <v>19</v>
      </c>
      <c r="E3322" t="s">
        <v>10506</v>
      </c>
      <c r="F3322" t="s">
        <v>10610</v>
      </c>
      <c r="G3322" t="s">
        <v>22</v>
      </c>
      <c r="H3322" t="s">
        <v>10442</v>
      </c>
      <c r="I3322">
        <v>36.614844623719897</v>
      </c>
      <c r="J3322">
        <v>3.1090943142771699</v>
      </c>
      <c r="K3322" t="s">
        <v>10418</v>
      </c>
      <c r="L3322">
        <v>0</v>
      </c>
      <c r="M3322">
        <v>0</v>
      </c>
      <c r="N3322">
        <v>1</v>
      </c>
      <c r="O3322">
        <v>0</v>
      </c>
      <c r="P3322">
        <v>0</v>
      </c>
      <c r="Q3322">
        <v>1</v>
      </c>
    </row>
    <row r="3323" spans="1:17">
      <c r="A3323" s="2" t="s">
        <v>10611</v>
      </c>
      <c r="B3323" t="s">
        <v>10612</v>
      </c>
      <c r="C3323" t="s">
        <v>10612</v>
      </c>
      <c r="D3323" t="s">
        <v>19</v>
      </c>
      <c r="E3323" t="s">
        <v>10571</v>
      </c>
      <c r="F3323" t="s">
        <v>10613</v>
      </c>
      <c r="G3323" t="s">
        <v>22</v>
      </c>
      <c r="H3323" t="s">
        <v>4886</v>
      </c>
      <c r="I3323">
        <v>36.626377975598601</v>
      </c>
      <c r="J3323">
        <v>3.1046854332089402</v>
      </c>
      <c r="K3323" t="s">
        <v>10418</v>
      </c>
      <c r="L3323">
        <v>0</v>
      </c>
      <c r="M3323">
        <v>0</v>
      </c>
      <c r="N3323">
        <v>1</v>
      </c>
      <c r="O3323">
        <v>0</v>
      </c>
      <c r="P3323">
        <v>0</v>
      </c>
      <c r="Q3323">
        <v>1</v>
      </c>
    </row>
    <row r="3324" spans="1:17">
      <c r="A3324" s="2" t="s">
        <v>10614</v>
      </c>
      <c r="B3324" t="s">
        <v>1718</v>
      </c>
      <c r="C3324" t="s">
        <v>1718</v>
      </c>
      <c r="D3324" t="s">
        <v>19</v>
      </c>
      <c r="E3324" t="s">
        <v>10571</v>
      </c>
      <c r="F3324" t="s">
        <v>10615</v>
      </c>
      <c r="G3324" t="s">
        <v>22</v>
      </c>
      <c r="H3324" t="s">
        <v>4886</v>
      </c>
      <c r="I3324">
        <v>36.624813566540602</v>
      </c>
      <c r="J3324">
        <v>3.1046636402607</v>
      </c>
      <c r="K3324" t="s">
        <v>10418</v>
      </c>
      <c r="L3324">
        <v>0</v>
      </c>
      <c r="M3324">
        <v>0</v>
      </c>
      <c r="N3324">
        <v>1</v>
      </c>
      <c r="O3324">
        <v>0</v>
      </c>
      <c r="P3324">
        <v>0</v>
      </c>
      <c r="Q3324">
        <v>1</v>
      </c>
    </row>
    <row r="3325" spans="1:17">
      <c r="A3325" s="2" t="s">
        <v>10616</v>
      </c>
      <c r="B3325" t="s">
        <v>10617</v>
      </c>
      <c r="C3325" t="s">
        <v>10617</v>
      </c>
      <c r="D3325" t="s">
        <v>19</v>
      </c>
      <c r="E3325" t="s">
        <v>10496</v>
      </c>
      <c r="F3325" t="s">
        <v>10618</v>
      </c>
      <c r="G3325" t="s">
        <v>22</v>
      </c>
      <c r="H3325" t="s">
        <v>10442</v>
      </c>
      <c r="I3325">
        <v>36.624619291303901</v>
      </c>
      <c r="J3325">
        <v>3.0999268591404001</v>
      </c>
      <c r="K3325" t="s">
        <v>10418</v>
      </c>
      <c r="L3325">
        <v>0</v>
      </c>
      <c r="M3325">
        <v>1</v>
      </c>
      <c r="N3325">
        <v>0</v>
      </c>
      <c r="O3325">
        <v>0</v>
      </c>
      <c r="P3325">
        <v>1</v>
      </c>
      <c r="Q3325">
        <v>0</v>
      </c>
    </row>
    <row r="3326" spans="1:17">
      <c r="A3326" s="2" t="s">
        <v>10619</v>
      </c>
      <c r="B3326" t="s">
        <v>10620</v>
      </c>
      <c r="C3326" t="s">
        <v>10620</v>
      </c>
      <c r="D3326" t="s">
        <v>19</v>
      </c>
      <c r="E3326" t="s">
        <v>10440</v>
      </c>
      <c r="F3326" t="s">
        <v>10621</v>
      </c>
      <c r="G3326" t="s">
        <v>22</v>
      </c>
      <c r="H3326" t="s">
        <v>10442</v>
      </c>
      <c r="I3326">
        <v>36.617201754877797</v>
      </c>
      <c r="J3326">
        <v>3.1241301074624102</v>
      </c>
      <c r="K3326" t="s">
        <v>10418</v>
      </c>
      <c r="L3326">
        <v>0</v>
      </c>
      <c r="M3326">
        <v>0</v>
      </c>
      <c r="N3326">
        <v>1</v>
      </c>
      <c r="O3326">
        <v>0</v>
      </c>
      <c r="P3326">
        <v>0</v>
      </c>
      <c r="Q3326">
        <v>1</v>
      </c>
    </row>
    <row r="3327" spans="1:17">
      <c r="A3327" s="2" t="s">
        <v>10622</v>
      </c>
      <c r="B3327" t="s">
        <v>5565</v>
      </c>
      <c r="C3327" t="s">
        <v>5565</v>
      </c>
      <c r="D3327" t="s">
        <v>19</v>
      </c>
      <c r="E3327" t="s">
        <v>10623</v>
      </c>
      <c r="F3327" t="s">
        <v>10624</v>
      </c>
      <c r="G3327" t="s">
        <v>22</v>
      </c>
      <c r="H3327" t="s">
        <v>4886</v>
      </c>
      <c r="I3327">
        <v>36.647814229901897</v>
      </c>
      <c r="J3327">
        <v>3.0724375694990198</v>
      </c>
      <c r="K3327" t="s">
        <v>10418</v>
      </c>
      <c r="L3327">
        <v>0</v>
      </c>
      <c r="M3327">
        <v>1</v>
      </c>
      <c r="N3327">
        <v>0</v>
      </c>
      <c r="O3327">
        <v>0</v>
      </c>
      <c r="P3327">
        <v>1</v>
      </c>
      <c r="Q3327">
        <v>0</v>
      </c>
    </row>
    <row r="3328" spans="1:17">
      <c r="A3328" s="2" t="s">
        <v>10625</v>
      </c>
      <c r="B3328" t="s">
        <v>10626</v>
      </c>
      <c r="C3328" t="s">
        <v>10626</v>
      </c>
      <c r="D3328" t="s">
        <v>19</v>
      </c>
      <c r="E3328" t="s">
        <v>10627</v>
      </c>
      <c r="F3328" t="s">
        <v>10628</v>
      </c>
      <c r="G3328" t="s">
        <v>22</v>
      </c>
      <c r="H3328" t="s">
        <v>4886</v>
      </c>
      <c r="I3328">
        <v>36.6460272513362</v>
      </c>
      <c r="J3328">
        <v>3.0830366536974898</v>
      </c>
      <c r="K3328" t="s">
        <v>10418</v>
      </c>
      <c r="L3328">
        <v>0</v>
      </c>
      <c r="M3328">
        <v>1</v>
      </c>
      <c r="N3328">
        <v>0</v>
      </c>
      <c r="O3328">
        <v>0</v>
      </c>
      <c r="P3328">
        <v>1</v>
      </c>
      <c r="Q3328">
        <v>0</v>
      </c>
    </row>
    <row r="3329" spans="1:17">
      <c r="A3329" s="2" t="s">
        <v>10629</v>
      </c>
      <c r="B3329" t="s">
        <v>4060</v>
      </c>
      <c r="C3329" t="s">
        <v>4060</v>
      </c>
      <c r="D3329" t="s">
        <v>19</v>
      </c>
      <c r="E3329" t="s">
        <v>10630</v>
      </c>
      <c r="F3329" t="s">
        <v>10631</v>
      </c>
      <c r="G3329" t="s">
        <v>22</v>
      </c>
      <c r="H3329" t="s">
        <v>4886</v>
      </c>
      <c r="I3329">
        <v>36.645789999999998</v>
      </c>
      <c r="J3329">
        <v>3.0826259999999999</v>
      </c>
      <c r="K3329" t="s">
        <v>10418</v>
      </c>
      <c r="L3329">
        <v>0</v>
      </c>
      <c r="M3329">
        <v>1</v>
      </c>
      <c r="N3329">
        <v>0</v>
      </c>
      <c r="O3329">
        <v>0</v>
      </c>
      <c r="P3329">
        <v>1</v>
      </c>
      <c r="Q3329">
        <v>0</v>
      </c>
    </row>
    <row r="3330" spans="1:17">
      <c r="A3330" s="2" t="s">
        <v>10632</v>
      </c>
      <c r="B3330" t="s">
        <v>10633</v>
      </c>
      <c r="C3330" t="s">
        <v>10633</v>
      </c>
      <c r="D3330" t="s">
        <v>19</v>
      </c>
      <c r="E3330" t="s">
        <v>5399</v>
      </c>
      <c r="F3330" t="s">
        <v>10634</v>
      </c>
      <c r="G3330" t="s">
        <v>22</v>
      </c>
      <c r="H3330" t="s">
        <v>4886</v>
      </c>
      <c r="I3330">
        <v>36.648109589820599</v>
      </c>
      <c r="J3330">
        <v>3.0737894028425199</v>
      </c>
      <c r="K3330" t="s">
        <v>10418</v>
      </c>
      <c r="L3330">
        <v>0</v>
      </c>
      <c r="M3330">
        <v>1</v>
      </c>
      <c r="N3330">
        <v>0</v>
      </c>
      <c r="O3330">
        <v>0</v>
      </c>
      <c r="P3330">
        <v>1</v>
      </c>
      <c r="Q3330">
        <v>0</v>
      </c>
    </row>
    <row r="3331" spans="1:17">
      <c r="A3331" s="2" t="s">
        <v>10635</v>
      </c>
      <c r="B3331" t="s">
        <v>10636</v>
      </c>
      <c r="C3331" t="s">
        <v>10636</v>
      </c>
      <c r="D3331" t="s">
        <v>19</v>
      </c>
      <c r="E3331" t="s">
        <v>5751</v>
      </c>
      <c r="F3331" t="s">
        <v>10637</v>
      </c>
      <c r="G3331" t="s">
        <v>22</v>
      </c>
      <c r="H3331" t="s">
        <v>4886</v>
      </c>
      <c r="I3331">
        <v>36.644402713843597</v>
      </c>
      <c r="J3331">
        <v>3.0817461758852001</v>
      </c>
      <c r="K3331" t="s">
        <v>10418</v>
      </c>
      <c r="L3331">
        <v>0</v>
      </c>
      <c r="M3331">
        <v>1</v>
      </c>
      <c r="N3331">
        <v>0</v>
      </c>
      <c r="O3331">
        <v>0</v>
      </c>
      <c r="P3331">
        <v>1</v>
      </c>
      <c r="Q3331">
        <v>0</v>
      </c>
    </row>
    <row r="3332" spans="1:17">
      <c r="A3332" s="2" t="s">
        <v>10638</v>
      </c>
      <c r="B3332" t="s">
        <v>10639</v>
      </c>
      <c r="C3332" t="s">
        <v>10639</v>
      </c>
      <c r="D3332" t="s">
        <v>19</v>
      </c>
      <c r="E3332" t="s">
        <v>5399</v>
      </c>
      <c r="F3332" t="s">
        <v>10640</v>
      </c>
      <c r="G3332" t="s">
        <v>22</v>
      </c>
      <c r="H3332" t="s">
        <v>4886</v>
      </c>
      <c r="I3332">
        <v>36.647920215285403</v>
      </c>
      <c r="J3332">
        <v>3.07192225009203</v>
      </c>
      <c r="K3332" t="s">
        <v>10418</v>
      </c>
      <c r="L3332">
        <v>0</v>
      </c>
      <c r="M3332">
        <v>1</v>
      </c>
      <c r="N3332">
        <v>0</v>
      </c>
      <c r="O3332">
        <v>0</v>
      </c>
      <c r="P3332">
        <v>1</v>
      </c>
      <c r="Q3332">
        <v>0</v>
      </c>
    </row>
    <row r="3333" spans="1:17">
      <c r="A3333" s="2" t="s">
        <v>10641</v>
      </c>
      <c r="B3333" t="s">
        <v>1683</v>
      </c>
      <c r="C3333" t="s">
        <v>1683</v>
      </c>
      <c r="D3333" t="s">
        <v>19</v>
      </c>
      <c r="E3333" t="s">
        <v>5399</v>
      </c>
      <c r="F3333" t="s">
        <v>10642</v>
      </c>
      <c r="G3333" t="s">
        <v>22</v>
      </c>
      <c r="H3333" t="s">
        <v>4886</v>
      </c>
      <c r="I3333">
        <v>36.648184371113899</v>
      </c>
      <c r="J3333">
        <v>3.0758996307849902</v>
      </c>
      <c r="K3333" t="s">
        <v>10418</v>
      </c>
      <c r="L3333">
        <v>0</v>
      </c>
      <c r="M3333">
        <v>1</v>
      </c>
      <c r="N3333">
        <v>0</v>
      </c>
      <c r="O3333">
        <v>0</v>
      </c>
      <c r="P3333">
        <v>1</v>
      </c>
      <c r="Q3333">
        <v>0</v>
      </c>
    </row>
    <row r="3334" spans="1:17">
      <c r="A3334" s="2" t="s">
        <v>10643</v>
      </c>
      <c r="B3334" t="s">
        <v>10644</v>
      </c>
      <c r="C3334" t="s">
        <v>10644</v>
      </c>
      <c r="D3334" t="s">
        <v>19</v>
      </c>
      <c r="E3334" t="s">
        <v>10571</v>
      </c>
      <c r="F3334" t="s">
        <v>10645</v>
      </c>
      <c r="G3334" t="s">
        <v>22</v>
      </c>
      <c r="H3334" t="s">
        <v>4886</v>
      </c>
      <c r="I3334">
        <v>36.6278519459986</v>
      </c>
      <c r="J3334">
        <v>3.10425460338592</v>
      </c>
      <c r="K3334" t="s">
        <v>10418</v>
      </c>
      <c r="L3334">
        <v>0</v>
      </c>
      <c r="M3334">
        <v>0</v>
      </c>
      <c r="N3334">
        <v>1</v>
      </c>
      <c r="O3334">
        <v>0</v>
      </c>
      <c r="P3334">
        <v>0</v>
      </c>
      <c r="Q3334">
        <v>1</v>
      </c>
    </row>
    <row r="3335" spans="1:17">
      <c r="A3335" s="2" t="s">
        <v>10646</v>
      </c>
      <c r="B3335" t="s">
        <v>10647</v>
      </c>
      <c r="C3335" t="s">
        <v>10647</v>
      </c>
      <c r="D3335" t="s">
        <v>19</v>
      </c>
      <c r="E3335" t="s">
        <v>10648</v>
      </c>
      <c r="F3335" t="s">
        <v>10649</v>
      </c>
      <c r="G3335" t="s">
        <v>22</v>
      </c>
      <c r="H3335" t="s">
        <v>4886</v>
      </c>
      <c r="I3335">
        <v>36.624160240115103</v>
      </c>
      <c r="J3335">
        <v>3.1218532472848901</v>
      </c>
      <c r="K3335" t="s">
        <v>10418</v>
      </c>
      <c r="L3335">
        <v>0</v>
      </c>
      <c r="M3335">
        <v>0</v>
      </c>
      <c r="N3335">
        <v>1</v>
      </c>
      <c r="O3335">
        <v>0</v>
      </c>
      <c r="P3335">
        <v>0</v>
      </c>
      <c r="Q3335">
        <v>1</v>
      </c>
    </row>
    <row r="3336" spans="1:17">
      <c r="A3336" s="2" t="s">
        <v>10650</v>
      </c>
      <c r="B3336" t="s">
        <v>10651</v>
      </c>
      <c r="C3336" t="s">
        <v>10651</v>
      </c>
      <c r="D3336" t="s">
        <v>19</v>
      </c>
      <c r="E3336" t="s">
        <v>10448</v>
      </c>
      <c r="F3336" t="s">
        <v>10652</v>
      </c>
      <c r="G3336" t="s">
        <v>22</v>
      </c>
      <c r="H3336" t="s">
        <v>4886</v>
      </c>
      <c r="I3336">
        <v>36.604312946008697</v>
      </c>
      <c r="J3336">
        <v>3.0784500762820199</v>
      </c>
      <c r="K3336" t="s">
        <v>10418</v>
      </c>
      <c r="L3336">
        <v>1</v>
      </c>
      <c r="M3336">
        <v>0</v>
      </c>
      <c r="N3336">
        <v>0</v>
      </c>
      <c r="O3336">
        <v>1</v>
      </c>
      <c r="P3336">
        <v>0</v>
      </c>
      <c r="Q3336">
        <v>0</v>
      </c>
    </row>
    <row r="3337" spans="1:17">
      <c r="A3337" s="2" t="s">
        <v>10653</v>
      </c>
      <c r="B3337" t="s">
        <v>10654</v>
      </c>
      <c r="C3337" t="s">
        <v>10654</v>
      </c>
      <c r="D3337" t="s">
        <v>19</v>
      </c>
      <c r="E3337" t="s">
        <v>10655</v>
      </c>
      <c r="F3337" t="s">
        <v>10656</v>
      </c>
      <c r="G3337" t="s">
        <v>22</v>
      </c>
      <c r="H3337" t="s">
        <v>4886</v>
      </c>
      <c r="I3337">
        <v>36.6137460936365</v>
      </c>
      <c r="J3337">
        <v>3.1277018040418598</v>
      </c>
      <c r="K3337" t="s">
        <v>10418</v>
      </c>
      <c r="L3337">
        <v>0</v>
      </c>
      <c r="M3337">
        <v>0</v>
      </c>
      <c r="N3337">
        <v>1</v>
      </c>
      <c r="O3337">
        <v>0</v>
      </c>
      <c r="P3337">
        <v>0</v>
      </c>
      <c r="Q3337">
        <v>1</v>
      </c>
    </row>
    <row r="3338" spans="1:17">
      <c r="A3338" s="2" t="s">
        <v>10657</v>
      </c>
      <c r="B3338" t="s">
        <v>1447</v>
      </c>
      <c r="C3338" t="s">
        <v>1447</v>
      </c>
      <c r="D3338" t="s">
        <v>19</v>
      </c>
      <c r="E3338" t="s">
        <v>10571</v>
      </c>
      <c r="F3338" t="s">
        <v>10658</v>
      </c>
      <c r="G3338" t="s">
        <v>22</v>
      </c>
      <c r="H3338" t="s">
        <v>4886</v>
      </c>
      <c r="I3338">
        <v>36.6235620702492</v>
      </c>
      <c r="J3338">
        <v>3.1072818115353602</v>
      </c>
      <c r="K3338" t="s">
        <v>10418</v>
      </c>
      <c r="L3338">
        <v>0</v>
      </c>
      <c r="M3338">
        <v>0</v>
      </c>
      <c r="N3338">
        <v>1</v>
      </c>
      <c r="O3338">
        <v>0</v>
      </c>
      <c r="P3338">
        <v>0</v>
      </c>
      <c r="Q3338">
        <v>1</v>
      </c>
    </row>
    <row r="3339" spans="1:17">
      <c r="A3339" s="2" t="s">
        <v>10659</v>
      </c>
      <c r="B3339" t="s">
        <v>1035</v>
      </c>
      <c r="C3339" t="s">
        <v>1035</v>
      </c>
      <c r="D3339" t="s">
        <v>19</v>
      </c>
      <c r="E3339" t="s">
        <v>10440</v>
      </c>
      <c r="F3339" t="s">
        <v>10660</v>
      </c>
      <c r="G3339" t="s">
        <v>22</v>
      </c>
      <c r="H3339" t="s">
        <v>4886</v>
      </c>
      <c r="I3339">
        <v>36.611385358203101</v>
      </c>
      <c r="J3339">
        <v>3.1249813735485099</v>
      </c>
      <c r="K3339" t="s">
        <v>10418</v>
      </c>
      <c r="L3339">
        <v>0</v>
      </c>
      <c r="M3339">
        <v>0</v>
      </c>
      <c r="N3339">
        <v>1</v>
      </c>
      <c r="O3339">
        <v>0</v>
      </c>
      <c r="P3339">
        <v>0</v>
      </c>
      <c r="Q3339">
        <v>1</v>
      </c>
    </row>
    <row r="3340" spans="1:17">
      <c r="A3340" s="2" t="s">
        <v>10661</v>
      </c>
      <c r="B3340" t="s">
        <v>10662</v>
      </c>
      <c r="C3340" t="s">
        <v>10662</v>
      </c>
      <c r="D3340" t="s">
        <v>19</v>
      </c>
      <c r="E3340" t="s">
        <v>10506</v>
      </c>
      <c r="F3340" t="s">
        <v>10663</v>
      </c>
      <c r="G3340" t="s">
        <v>22</v>
      </c>
      <c r="H3340" t="s">
        <v>4886</v>
      </c>
      <c r="I3340">
        <v>36.613311467540903</v>
      </c>
      <c r="J3340">
        <v>3.11387166380882</v>
      </c>
      <c r="K3340" t="s">
        <v>10418</v>
      </c>
      <c r="L3340">
        <v>0</v>
      </c>
      <c r="M3340">
        <v>0</v>
      </c>
      <c r="N3340">
        <v>1</v>
      </c>
      <c r="O3340">
        <v>0</v>
      </c>
      <c r="P3340">
        <v>0</v>
      </c>
      <c r="Q3340">
        <v>1</v>
      </c>
    </row>
    <row r="3341" spans="1:17">
      <c r="A3341" s="2" t="s">
        <v>10664</v>
      </c>
      <c r="B3341" t="s">
        <v>10665</v>
      </c>
      <c r="C3341" t="s">
        <v>10665</v>
      </c>
      <c r="D3341" t="s">
        <v>19</v>
      </c>
      <c r="E3341" t="s">
        <v>10666</v>
      </c>
      <c r="F3341" t="s">
        <v>10667</v>
      </c>
      <c r="G3341" t="s">
        <v>22</v>
      </c>
      <c r="H3341" t="s">
        <v>10442</v>
      </c>
      <c r="I3341">
        <v>36.625520000000002</v>
      </c>
      <c r="J3341">
        <v>3.1006619999999998</v>
      </c>
      <c r="K3341" t="s">
        <v>10418</v>
      </c>
      <c r="L3341">
        <v>0</v>
      </c>
      <c r="M3341">
        <v>1</v>
      </c>
      <c r="N3341">
        <v>0</v>
      </c>
      <c r="O3341">
        <v>0</v>
      </c>
      <c r="P3341">
        <v>1</v>
      </c>
      <c r="Q3341">
        <v>0</v>
      </c>
    </row>
    <row r="3342" spans="1:17">
      <c r="A3342" s="2" t="s">
        <v>10668</v>
      </c>
      <c r="B3342" t="s">
        <v>10669</v>
      </c>
      <c r="C3342" t="s">
        <v>10669</v>
      </c>
      <c r="D3342" t="s">
        <v>19</v>
      </c>
      <c r="E3342" t="s">
        <v>5368</v>
      </c>
      <c r="F3342" t="s">
        <v>10670</v>
      </c>
      <c r="G3342" t="s">
        <v>22</v>
      </c>
      <c r="H3342" t="s">
        <v>4886</v>
      </c>
      <c r="I3342">
        <v>36.644849999999998</v>
      </c>
      <c r="J3342">
        <v>3.0765009999999999</v>
      </c>
      <c r="K3342" t="s">
        <v>10418</v>
      </c>
      <c r="L3342">
        <v>0</v>
      </c>
      <c r="M3342">
        <v>1</v>
      </c>
      <c r="N3342">
        <v>0</v>
      </c>
      <c r="O3342">
        <v>0</v>
      </c>
      <c r="P3342">
        <v>1</v>
      </c>
      <c r="Q3342">
        <v>0</v>
      </c>
    </row>
    <row r="3343" spans="1:17">
      <c r="A3343" s="2" t="s">
        <v>10671</v>
      </c>
      <c r="B3343" t="s">
        <v>10672</v>
      </c>
      <c r="C3343" t="s">
        <v>10672</v>
      </c>
      <c r="D3343" t="s">
        <v>19</v>
      </c>
      <c r="E3343" t="s">
        <v>5790</v>
      </c>
      <c r="F3343" t="s">
        <v>10673</v>
      </c>
      <c r="G3343" t="s">
        <v>22</v>
      </c>
      <c r="H3343" t="s">
        <v>4886</v>
      </c>
      <c r="I3343">
        <v>36.647880000000001</v>
      </c>
      <c r="J3343">
        <v>3.076247</v>
      </c>
      <c r="K3343" t="s">
        <v>10418</v>
      </c>
      <c r="L3343">
        <v>0</v>
      </c>
      <c r="M3343">
        <v>1</v>
      </c>
      <c r="N3343">
        <v>0</v>
      </c>
      <c r="O3343">
        <v>0</v>
      </c>
      <c r="P3343">
        <v>1</v>
      </c>
      <c r="Q3343">
        <v>0</v>
      </c>
    </row>
    <row r="3344" spans="1:17">
      <c r="A3344" s="2" t="s">
        <v>10674</v>
      </c>
      <c r="B3344" t="s">
        <v>10675</v>
      </c>
      <c r="C3344" t="s">
        <v>10675</v>
      </c>
      <c r="D3344" t="s">
        <v>19</v>
      </c>
      <c r="E3344" t="s">
        <v>10676</v>
      </c>
      <c r="F3344" t="s">
        <v>10677</v>
      </c>
      <c r="G3344" t="s">
        <v>22</v>
      </c>
      <c r="H3344" t="s">
        <v>10442</v>
      </c>
      <c r="I3344">
        <v>36.614995999999998</v>
      </c>
      <c r="J3344">
        <v>3.1270129999999998</v>
      </c>
      <c r="K3344" t="s">
        <v>10418</v>
      </c>
      <c r="L3344">
        <v>0</v>
      </c>
      <c r="M3344">
        <v>0</v>
      </c>
      <c r="N3344">
        <v>1</v>
      </c>
      <c r="O3344">
        <v>0</v>
      </c>
      <c r="P3344">
        <v>0</v>
      </c>
      <c r="Q3344">
        <v>1</v>
      </c>
    </row>
    <row r="3345" spans="1:17">
      <c r="A3345" s="2" t="s">
        <v>10678</v>
      </c>
      <c r="B3345" t="s">
        <v>10679</v>
      </c>
      <c r="C3345" t="s">
        <v>10679</v>
      </c>
      <c r="D3345" t="s">
        <v>19</v>
      </c>
      <c r="E3345" t="s">
        <v>10680</v>
      </c>
      <c r="F3345" t="s">
        <v>10681</v>
      </c>
      <c r="G3345" t="s">
        <v>22</v>
      </c>
      <c r="H3345" t="s">
        <v>10442</v>
      </c>
      <c r="I3345">
        <v>36.609650000000002</v>
      </c>
      <c r="J3345">
        <v>3.0821969999999999</v>
      </c>
      <c r="K3345" t="s">
        <v>10418</v>
      </c>
      <c r="L3345">
        <v>1</v>
      </c>
      <c r="M3345">
        <v>0</v>
      </c>
      <c r="N3345">
        <v>0</v>
      </c>
      <c r="O3345">
        <v>1</v>
      </c>
      <c r="P3345">
        <v>0</v>
      </c>
      <c r="Q3345">
        <v>0</v>
      </c>
    </row>
    <row r="3346" spans="1:17">
      <c r="A3346" s="2" t="s">
        <v>10682</v>
      </c>
      <c r="B3346" t="s">
        <v>10683</v>
      </c>
      <c r="C3346" t="s">
        <v>10683</v>
      </c>
      <c r="D3346" t="s">
        <v>19</v>
      </c>
      <c r="E3346" t="s">
        <v>10684</v>
      </c>
      <c r="F3346" t="s">
        <v>10685</v>
      </c>
      <c r="G3346" t="s">
        <v>22</v>
      </c>
      <c r="H3346" t="s">
        <v>10442</v>
      </c>
      <c r="I3346">
        <v>36.604770000000002</v>
      </c>
      <c r="J3346">
        <v>3.088158</v>
      </c>
      <c r="K3346" t="s">
        <v>10418</v>
      </c>
      <c r="L3346">
        <v>1</v>
      </c>
      <c r="M3346">
        <v>0</v>
      </c>
      <c r="N3346">
        <v>0</v>
      </c>
      <c r="O3346">
        <v>1</v>
      </c>
      <c r="P3346">
        <v>0</v>
      </c>
      <c r="Q3346">
        <v>0</v>
      </c>
    </row>
    <row r="3347" spans="1:17">
      <c r="A3347" s="2" t="s">
        <v>10686</v>
      </c>
      <c r="B3347" t="s">
        <v>10687</v>
      </c>
      <c r="C3347" t="s">
        <v>10687</v>
      </c>
      <c r="D3347" t="s">
        <v>19</v>
      </c>
      <c r="E3347" t="s">
        <v>10684</v>
      </c>
      <c r="F3347" t="s">
        <v>10688</v>
      </c>
      <c r="G3347" t="s">
        <v>22</v>
      </c>
      <c r="H3347" t="s">
        <v>10442</v>
      </c>
      <c r="I3347">
        <v>36.603360000000002</v>
      </c>
      <c r="J3347">
        <v>3.0888149999999999</v>
      </c>
      <c r="K3347" t="s">
        <v>10418</v>
      </c>
      <c r="L3347">
        <v>1</v>
      </c>
      <c r="M3347">
        <v>0</v>
      </c>
      <c r="N3347">
        <v>0</v>
      </c>
      <c r="O3347">
        <v>1</v>
      </c>
      <c r="P3347">
        <v>0</v>
      </c>
      <c r="Q3347">
        <v>0</v>
      </c>
    </row>
    <row r="3348" spans="1:17">
      <c r="A3348" s="2" t="s">
        <v>10689</v>
      </c>
      <c r="B3348" t="s">
        <v>10690</v>
      </c>
      <c r="C3348" t="s">
        <v>10690</v>
      </c>
      <c r="D3348" t="s">
        <v>19</v>
      </c>
      <c r="E3348" t="s">
        <v>10691</v>
      </c>
      <c r="G3348" t="s">
        <v>22</v>
      </c>
      <c r="H3348" t="s">
        <v>4886</v>
      </c>
      <c r="I3348">
        <v>36.644849999999998</v>
      </c>
      <c r="J3348">
        <v>3.0835309999999998</v>
      </c>
      <c r="K3348" t="s">
        <v>10418</v>
      </c>
      <c r="L3348">
        <v>0</v>
      </c>
      <c r="M3348">
        <v>1</v>
      </c>
      <c r="N3348">
        <v>0</v>
      </c>
      <c r="O3348">
        <v>0</v>
      </c>
      <c r="P3348">
        <v>1</v>
      </c>
      <c r="Q3348">
        <v>0</v>
      </c>
    </row>
    <row r="3349" spans="1:17">
      <c r="A3349" s="2" t="s">
        <v>10692</v>
      </c>
      <c r="B3349" t="s">
        <v>10693</v>
      </c>
      <c r="C3349" t="s">
        <v>10693</v>
      </c>
      <c r="D3349" t="s">
        <v>19</v>
      </c>
      <c r="E3349" t="s">
        <v>10666</v>
      </c>
      <c r="F3349" t="s">
        <v>10694</v>
      </c>
      <c r="G3349" t="s">
        <v>22</v>
      </c>
      <c r="H3349" t="s">
        <v>10442</v>
      </c>
      <c r="I3349">
        <v>36.631889999999999</v>
      </c>
      <c r="J3349">
        <v>3.1024919999999998</v>
      </c>
      <c r="K3349" t="s">
        <v>10418</v>
      </c>
      <c r="L3349">
        <v>0</v>
      </c>
      <c r="M3349">
        <v>0</v>
      </c>
      <c r="N3349">
        <v>1</v>
      </c>
      <c r="O3349">
        <v>0</v>
      </c>
      <c r="P3349">
        <v>0</v>
      </c>
      <c r="Q3349">
        <v>1</v>
      </c>
    </row>
    <row r="3350" spans="1:17">
      <c r="A3350" s="2" t="s">
        <v>10695</v>
      </c>
      <c r="B3350" t="s">
        <v>10696</v>
      </c>
      <c r="C3350" t="s">
        <v>10696</v>
      </c>
      <c r="D3350" t="s">
        <v>19</v>
      </c>
      <c r="E3350" t="s">
        <v>10697</v>
      </c>
      <c r="F3350" t="s">
        <v>10698</v>
      </c>
      <c r="G3350" t="s">
        <v>22</v>
      </c>
      <c r="H3350" t="s">
        <v>10442</v>
      </c>
      <c r="I3350">
        <v>36.612400000000001</v>
      </c>
      <c r="J3350">
        <v>3.10765</v>
      </c>
      <c r="K3350" t="s">
        <v>10418</v>
      </c>
      <c r="L3350">
        <v>0</v>
      </c>
      <c r="M3350">
        <v>0</v>
      </c>
      <c r="N3350">
        <v>1</v>
      </c>
      <c r="O3350">
        <v>0</v>
      </c>
      <c r="P3350">
        <v>0</v>
      </c>
      <c r="Q3350">
        <v>1</v>
      </c>
    </row>
    <row r="3351" spans="1:17">
      <c r="A3351" s="2" t="s">
        <v>10699</v>
      </c>
      <c r="B3351" t="s">
        <v>10700</v>
      </c>
      <c r="C3351" t="s">
        <v>10700</v>
      </c>
      <c r="D3351" t="s">
        <v>19</v>
      </c>
      <c r="E3351" t="s">
        <v>5790</v>
      </c>
      <c r="F3351" t="s">
        <v>10701</v>
      </c>
      <c r="G3351" t="s">
        <v>22</v>
      </c>
      <c r="H3351" t="s">
        <v>4886</v>
      </c>
      <c r="I3351">
        <v>36.644300000000001</v>
      </c>
      <c r="J3351">
        <v>3.0827399999999998</v>
      </c>
      <c r="K3351" t="s">
        <v>10418</v>
      </c>
      <c r="L3351">
        <v>0</v>
      </c>
      <c r="M3351">
        <v>1</v>
      </c>
      <c r="N3351">
        <v>0</v>
      </c>
      <c r="O3351">
        <v>0</v>
      </c>
      <c r="P3351">
        <v>1</v>
      </c>
      <c r="Q3351">
        <v>0</v>
      </c>
    </row>
    <row r="3352" spans="1:17">
      <c r="A3352" s="2" t="s">
        <v>10702</v>
      </c>
      <c r="B3352" t="s">
        <v>10703</v>
      </c>
      <c r="C3352" t="s">
        <v>10703</v>
      </c>
      <c r="D3352" t="s">
        <v>19</v>
      </c>
      <c r="E3352" t="s">
        <v>5790</v>
      </c>
      <c r="F3352" t="s">
        <v>10704</v>
      </c>
      <c r="G3352" t="s">
        <v>22</v>
      </c>
      <c r="H3352" t="s">
        <v>4886</v>
      </c>
      <c r="I3352">
        <v>36.646521999999997</v>
      </c>
      <c r="J3352">
        <v>3.0758760000000001</v>
      </c>
      <c r="K3352" t="s">
        <v>10418</v>
      </c>
      <c r="L3352">
        <v>0</v>
      </c>
      <c r="M3352">
        <v>1</v>
      </c>
      <c r="N3352">
        <v>0</v>
      </c>
      <c r="O3352">
        <v>0</v>
      </c>
      <c r="P3352">
        <v>1</v>
      </c>
      <c r="Q3352">
        <v>0</v>
      </c>
    </row>
    <row r="3353" spans="1:17">
      <c r="A3353" s="2" t="s">
        <v>10705</v>
      </c>
      <c r="B3353" t="s">
        <v>994</v>
      </c>
      <c r="C3353" t="s">
        <v>994</v>
      </c>
      <c r="D3353" t="s">
        <v>19</v>
      </c>
      <c r="E3353" t="s">
        <v>10706</v>
      </c>
      <c r="F3353" t="s">
        <v>10707</v>
      </c>
      <c r="G3353" t="s">
        <v>22</v>
      </c>
      <c r="H3353" t="s">
        <v>10442</v>
      </c>
      <c r="I3353">
        <v>36.603983999999997</v>
      </c>
      <c r="J3353">
        <v>3.0943779999999999</v>
      </c>
      <c r="K3353" t="s">
        <v>10418</v>
      </c>
      <c r="L3353">
        <v>1</v>
      </c>
      <c r="M3353">
        <v>0</v>
      </c>
      <c r="N3353">
        <v>0</v>
      </c>
      <c r="O3353">
        <v>1</v>
      </c>
      <c r="P3353">
        <v>0</v>
      </c>
      <c r="Q3353">
        <v>0</v>
      </c>
    </row>
    <row r="3354" spans="1:17">
      <c r="A3354" s="2" t="s">
        <v>10708</v>
      </c>
      <c r="B3354" t="s">
        <v>10709</v>
      </c>
      <c r="C3354" t="s">
        <v>10709</v>
      </c>
      <c r="D3354" t="s">
        <v>19</v>
      </c>
      <c r="E3354" t="s">
        <v>10710</v>
      </c>
      <c r="F3354" t="s">
        <v>10711</v>
      </c>
      <c r="G3354" t="s">
        <v>22</v>
      </c>
      <c r="H3354" t="s">
        <v>10442</v>
      </c>
      <c r="I3354">
        <v>36.605713999999999</v>
      </c>
      <c r="J3354">
        <v>3.0885630000000002</v>
      </c>
      <c r="K3354" t="s">
        <v>10418</v>
      </c>
      <c r="L3354">
        <v>1</v>
      </c>
      <c r="M3354">
        <v>0</v>
      </c>
      <c r="N3354">
        <v>0</v>
      </c>
      <c r="O3354">
        <v>1</v>
      </c>
      <c r="P3354">
        <v>0</v>
      </c>
      <c r="Q3354">
        <v>0</v>
      </c>
    </row>
    <row r="3355" spans="1:17">
      <c r="A3355" s="2" t="s">
        <v>10712</v>
      </c>
      <c r="B3355" t="s">
        <v>10713</v>
      </c>
      <c r="C3355" t="s">
        <v>10713</v>
      </c>
      <c r="D3355" t="s">
        <v>19</v>
      </c>
      <c r="E3355" t="s">
        <v>10676</v>
      </c>
      <c r="F3355" t="s">
        <v>10714</v>
      </c>
      <c r="G3355" t="s">
        <v>22</v>
      </c>
      <c r="H3355" t="s">
        <v>10442</v>
      </c>
      <c r="I3355">
        <v>36.612547999999997</v>
      </c>
      <c r="J3355">
        <v>3.128339</v>
      </c>
      <c r="K3355" t="s">
        <v>10418</v>
      </c>
      <c r="L3355">
        <v>0</v>
      </c>
      <c r="M3355">
        <v>0</v>
      </c>
      <c r="N3355">
        <v>1</v>
      </c>
      <c r="O3355">
        <v>0</v>
      </c>
      <c r="P3355">
        <v>0</v>
      </c>
      <c r="Q3355">
        <v>1</v>
      </c>
    </row>
    <row r="3356" spans="1:17">
      <c r="A3356" s="2" t="s">
        <v>10715</v>
      </c>
      <c r="B3356" t="s">
        <v>10716</v>
      </c>
      <c r="C3356" t="s">
        <v>10716</v>
      </c>
      <c r="D3356" t="s">
        <v>19</v>
      </c>
      <c r="E3356" t="s">
        <v>10676</v>
      </c>
      <c r="F3356" t="s">
        <v>10717</v>
      </c>
      <c r="G3356" t="s">
        <v>22</v>
      </c>
      <c r="H3356" t="s">
        <v>10442</v>
      </c>
      <c r="I3356">
        <v>36.612741999999997</v>
      </c>
      <c r="J3356">
        <v>3.1282730000000001</v>
      </c>
      <c r="K3356" t="s">
        <v>10418</v>
      </c>
      <c r="L3356">
        <v>0</v>
      </c>
      <c r="M3356">
        <v>0</v>
      </c>
      <c r="N3356">
        <v>1</v>
      </c>
      <c r="O3356">
        <v>0</v>
      </c>
      <c r="P3356">
        <v>0</v>
      </c>
      <c r="Q3356">
        <v>1</v>
      </c>
    </row>
    <row r="3357" spans="1:17">
      <c r="A3357" s="2" t="s">
        <v>10718</v>
      </c>
      <c r="B3357" t="s">
        <v>10719</v>
      </c>
      <c r="C3357" t="s">
        <v>10719</v>
      </c>
      <c r="D3357" t="s">
        <v>19</v>
      </c>
      <c r="E3357" t="s">
        <v>10697</v>
      </c>
      <c r="F3357" t="s">
        <v>10720</v>
      </c>
      <c r="G3357" t="s">
        <v>22</v>
      </c>
      <c r="H3357" t="s">
        <v>10442</v>
      </c>
      <c r="I3357">
        <v>36.619577999999997</v>
      </c>
      <c r="J3357">
        <v>3.1074449999999998</v>
      </c>
      <c r="K3357" t="s">
        <v>10418</v>
      </c>
      <c r="L3357">
        <v>0</v>
      </c>
      <c r="M3357">
        <v>0</v>
      </c>
      <c r="N3357">
        <v>1</v>
      </c>
      <c r="O3357">
        <v>0</v>
      </c>
      <c r="P3357">
        <v>0</v>
      </c>
      <c r="Q3357">
        <v>1</v>
      </c>
    </row>
    <row r="3358" spans="1:17">
      <c r="A3358" s="2" t="s">
        <v>10721</v>
      </c>
      <c r="B3358" t="s">
        <v>2257</v>
      </c>
      <c r="C3358" t="s">
        <v>2257</v>
      </c>
      <c r="D3358" t="s">
        <v>315</v>
      </c>
      <c r="E3358" t="s">
        <v>10542</v>
      </c>
      <c r="F3358" t="s">
        <v>10722</v>
      </c>
      <c r="G3358" t="s">
        <v>22</v>
      </c>
      <c r="H3358" t="s">
        <v>4886</v>
      </c>
      <c r="I3358">
        <v>36.642294987459302</v>
      </c>
      <c r="J3358">
        <v>3.1107515841722502</v>
      </c>
      <c r="K3358" t="s">
        <v>10418</v>
      </c>
      <c r="L3358">
        <v>0</v>
      </c>
      <c r="M3358">
        <v>0</v>
      </c>
      <c r="N3358">
        <v>1</v>
      </c>
      <c r="O3358">
        <v>0</v>
      </c>
      <c r="P3358">
        <v>0</v>
      </c>
      <c r="Q3358">
        <v>1</v>
      </c>
    </row>
    <row r="3359" spans="1:17">
      <c r="A3359" s="2" t="s">
        <v>10723</v>
      </c>
      <c r="B3359" t="s">
        <v>10724</v>
      </c>
      <c r="C3359" t="s">
        <v>10724</v>
      </c>
      <c r="D3359" t="s">
        <v>315</v>
      </c>
      <c r="E3359" t="s">
        <v>10725</v>
      </c>
      <c r="F3359" t="s">
        <v>10726</v>
      </c>
      <c r="G3359" t="s">
        <v>22</v>
      </c>
      <c r="H3359" t="s">
        <v>4886</v>
      </c>
      <c r="I3359">
        <v>36.645580000000002</v>
      </c>
      <c r="J3359">
        <v>3.0759470000000002</v>
      </c>
      <c r="K3359" t="s">
        <v>10418</v>
      </c>
      <c r="L3359">
        <v>0</v>
      </c>
      <c r="M3359">
        <v>1</v>
      </c>
      <c r="N3359">
        <v>0</v>
      </c>
      <c r="O3359">
        <v>0</v>
      </c>
      <c r="P3359">
        <v>1</v>
      </c>
      <c r="Q3359">
        <v>0</v>
      </c>
    </row>
    <row r="3360" spans="1:17">
      <c r="A3360" s="2" t="s">
        <v>10727</v>
      </c>
      <c r="B3360" t="s">
        <v>1660</v>
      </c>
      <c r="C3360" t="s">
        <v>1660</v>
      </c>
      <c r="D3360" t="s">
        <v>315</v>
      </c>
      <c r="E3360" t="s">
        <v>5751</v>
      </c>
      <c r="F3360" t="s">
        <v>10728</v>
      </c>
      <c r="G3360" t="s">
        <v>22</v>
      </c>
      <c r="H3360" t="s">
        <v>4886</v>
      </c>
      <c r="I3360">
        <v>36.6477378342558</v>
      </c>
      <c r="J3360">
        <v>3.0724781379103701</v>
      </c>
      <c r="K3360" t="s">
        <v>10418</v>
      </c>
      <c r="L3360">
        <v>0</v>
      </c>
      <c r="M3360">
        <v>1</v>
      </c>
      <c r="N3360">
        <v>0</v>
      </c>
      <c r="O3360">
        <v>0</v>
      </c>
      <c r="P3360">
        <v>1</v>
      </c>
      <c r="Q3360">
        <v>0</v>
      </c>
    </row>
    <row r="3361" spans="1:17">
      <c r="A3361" s="2" t="s">
        <v>10729</v>
      </c>
      <c r="B3361" t="s">
        <v>1146</v>
      </c>
      <c r="C3361" t="s">
        <v>1146</v>
      </c>
      <c r="D3361" t="s">
        <v>315</v>
      </c>
      <c r="E3361" t="s">
        <v>5399</v>
      </c>
      <c r="F3361" t="s">
        <v>10730</v>
      </c>
      <c r="G3361" t="s">
        <v>22</v>
      </c>
      <c r="H3361" t="s">
        <v>4886</v>
      </c>
      <c r="I3361">
        <v>36.648071392153497</v>
      </c>
      <c r="J3361">
        <v>3.0730869993567498</v>
      </c>
      <c r="K3361" t="s">
        <v>10418</v>
      </c>
      <c r="L3361">
        <v>0</v>
      </c>
      <c r="M3361">
        <v>1</v>
      </c>
      <c r="N3361">
        <v>0</v>
      </c>
      <c r="O3361">
        <v>0</v>
      </c>
      <c r="P3361">
        <v>1</v>
      </c>
      <c r="Q3361">
        <v>0</v>
      </c>
    </row>
    <row r="3362" spans="1:17">
      <c r="A3362" s="2" t="s">
        <v>10731</v>
      </c>
      <c r="B3362" t="s">
        <v>10732</v>
      </c>
      <c r="C3362" t="s">
        <v>10732</v>
      </c>
      <c r="D3362" t="s">
        <v>315</v>
      </c>
      <c r="E3362" t="s">
        <v>10733</v>
      </c>
      <c r="F3362" t="s">
        <v>10734</v>
      </c>
      <c r="G3362" t="s">
        <v>22</v>
      </c>
      <c r="H3362" t="s">
        <v>4886</v>
      </c>
      <c r="I3362">
        <v>36.6481999729573</v>
      </c>
      <c r="J3362">
        <v>3.0733847245574002</v>
      </c>
      <c r="K3362" t="s">
        <v>10418</v>
      </c>
      <c r="L3362">
        <v>0</v>
      </c>
      <c r="M3362">
        <v>1</v>
      </c>
      <c r="N3362">
        <v>0</v>
      </c>
      <c r="O3362">
        <v>0</v>
      </c>
      <c r="P3362">
        <v>1</v>
      </c>
      <c r="Q3362">
        <v>0</v>
      </c>
    </row>
    <row r="3363" spans="1:17">
      <c r="A3363" s="2" t="s">
        <v>10735</v>
      </c>
      <c r="B3363" t="s">
        <v>10736</v>
      </c>
      <c r="C3363" t="s">
        <v>10736</v>
      </c>
      <c r="D3363" t="s">
        <v>315</v>
      </c>
      <c r="E3363" t="s">
        <v>5399</v>
      </c>
      <c r="F3363" t="s">
        <v>10737</v>
      </c>
      <c r="G3363" t="s">
        <v>22</v>
      </c>
      <c r="H3363" t="s">
        <v>4886</v>
      </c>
      <c r="I3363">
        <v>36.646470032065899</v>
      </c>
      <c r="J3363">
        <v>3.0800848826766001</v>
      </c>
      <c r="K3363" t="s">
        <v>10418</v>
      </c>
      <c r="L3363">
        <v>0</v>
      </c>
      <c r="M3363">
        <v>1</v>
      </c>
      <c r="N3363">
        <v>0</v>
      </c>
      <c r="O3363">
        <v>0</v>
      </c>
      <c r="P3363">
        <v>1</v>
      </c>
      <c r="Q3363">
        <v>0</v>
      </c>
    </row>
    <row r="3364" spans="1:17">
      <c r="A3364" s="2" t="s">
        <v>10738</v>
      </c>
      <c r="B3364" t="s">
        <v>10739</v>
      </c>
      <c r="C3364" t="s">
        <v>10739</v>
      </c>
      <c r="D3364" t="s">
        <v>315</v>
      </c>
      <c r="E3364" t="s">
        <v>10448</v>
      </c>
      <c r="F3364" t="s">
        <v>10740</v>
      </c>
      <c r="G3364" t="s">
        <v>22</v>
      </c>
      <c r="H3364" t="s">
        <v>10442</v>
      </c>
      <c r="I3364">
        <v>36.609819999999999</v>
      </c>
      <c r="J3364">
        <v>3.0884610000000001</v>
      </c>
      <c r="K3364" t="s">
        <v>10418</v>
      </c>
      <c r="L3364">
        <v>1</v>
      </c>
      <c r="M3364">
        <v>0</v>
      </c>
      <c r="N3364">
        <v>0</v>
      </c>
      <c r="O3364">
        <v>1</v>
      </c>
      <c r="P3364">
        <v>0</v>
      </c>
      <c r="Q3364">
        <v>0</v>
      </c>
    </row>
    <row r="3365" spans="1:17">
      <c r="A3365" s="2" t="s">
        <v>10741</v>
      </c>
      <c r="B3365" t="s">
        <v>10742</v>
      </c>
      <c r="C3365" t="s">
        <v>10742</v>
      </c>
      <c r="D3365" t="s">
        <v>315</v>
      </c>
      <c r="E3365" t="s">
        <v>10448</v>
      </c>
      <c r="F3365" t="s">
        <v>10743</v>
      </c>
      <c r="G3365" t="s">
        <v>22</v>
      </c>
      <c r="H3365" t="s">
        <v>10442</v>
      </c>
      <c r="I3365">
        <v>36.607001712494402</v>
      </c>
      <c r="J3365">
        <v>3.0875367298722298</v>
      </c>
      <c r="K3365" t="s">
        <v>10418</v>
      </c>
      <c r="L3365">
        <v>1</v>
      </c>
      <c r="M3365">
        <v>0</v>
      </c>
      <c r="N3365">
        <v>0</v>
      </c>
      <c r="O3365">
        <v>1</v>
      </c>
      <c r="P3365">
        <v>0</v>
      </c>
      <c r="Q3365">
        <v>0</v>
      </c>
    </row>
    <row r="3366" spans="1:17">
      <c r="A3366" s="2" t="s">
        <v>10744</v>
      </c>
      <c r="B3366" t="s">
        <v>10745</v>
      </c>
      <c r="C3366" t="s">
        <v>10745</v>
      </c>
      <c r="D3366" t="s">
        <v>315</v>
      </c>
      <c r="E3366" t="s">
        <v>10448</v>
      </c>
      <c r="F3366" t="s">
        <v>10746</v>
      </c>
      <c r="G3366" t="s">
        <v>22</v>
      </c>
      <c r="H3366" t="s">
        <v>10442</v>
      </c>
      <c r="I3366">
        <v>36.604521806502603</v>
      </c>
      <c r="J3366">
        <v>3.08852177113295</v>
      </c>
      <c r="K3366" t="s">
        <v>10418</v>
      </c>
      <c r="L3366">
        <v>1</v>
      </c>
      <c r="M3366">
        <v>0</v>
      </c>
      <c r="N3366">
        <v>0</v>
      </c>
      <c r="O3366">
        <v>1</v>
      </c>
      <c r="P3366">
        <v>0</v>
      </c>
      <c r="Q3366">
        <v>0</v>
      </c>
    </row>
    <row r="3367" spans="1:17">
      <c r="A3367" s="2" t="s">
        <v>10747</v>
      </c>
      <c r="B3367" t="s">
        <v>2014</v>
      </c>
      <c r="C3367" t="s">
        <v>2014</v>
      </c>
      <c r="D3367" t="s">
        <v>315</v>
      </c>
      <c r="E3367" t="s">
        <v>10448</v>
      </c>
      <c r="F3367" t="s">
        <v>10748</v>
      </c>
      <c r="G3367" t="s">
        <v>22</v>
      </c>
      <c r="H3367" t="s">
        <v>10442</v>
      </c>
      <c r="I3367">
        <v>36.606174906593601</v>
      </c>
      <c r="J3367">
        <v>3.0887366831302598</v>
      </c>
      <c r="K3367" t="s">
        <v>10418</v>
      </c>
      <c r="L3367">
        <v>1</v>
      </c>
      <c r="M3367">
        <v>0</v>
      </c>
      <c r="N3367">
        <v>0</v>
      </c>
      <c r="O3367">
        <v>1</v>
      </c>
      <c r="P3367">
        <v>0</v>
      </c>
      <c r="Q3367">
        <v>0</v>
      </c>
    </row>
    <row r="3368" spans="1:17">
      <c r="A3368" s="2" t="s">
        <v>10749</v>
      </c>
      <c r="B3368" t="s">
        <v>10750</v>
      </c>
      <c r="C3368" t="s">
        <v>10750</v>
      </c>
      <c r="D3368" t="s">
        <v>315</v>
      </c>
      <c r="E3368" t="s">
        <v>10448</v>
      </c>
      <c r="F3368" t="s">
        <v>10751</v>
      </c>
      <c r="G3368" t="s">
        <v>22</v>
      </c>
      <c r="H3368" t="s">
        <v>10442</v>
      </c>
      <c r="I3368">
        <v>36.602305057255499</v>
      </c>
      <c r="J3368">
        <v>3.0888258665800099</v>
      </c>
      <c r="K3368" t="s">
        <v>10418</v>
      </c>
      <c r="L3368">
        <v>1</v>
      </c>
      <c r="M3368">
        <v>0</v>
      </c>
      <c r="N3368">
        <v>0</v>
      </c>
      <c r="O3368">
        <v>1</v>
      </c>
      <c r="P3368">
        <v>0</v>
      </c>
      <c r="Q3368">
        <v>0</v>
      </c>
    </row>
    <row r="3369" spans="1:17">
      <c r="A3369" s="2" t="s">
        <v>10752</v>
      </c>
      <c r="B3369" t="s">
        <v>10753</v>
      </c>
      <c r="C3369" t="s">
        <v>10753</v>
      </c>
      <c r="D3369" t="s">
        <v>315</v>
      </c>
      <c r="E3369" t="s">
        <v>10448</v>
      </c>
      <c r="F3369" t="s">
        <v>10754</v>
      </c>
      <c r="G3369" t="s">
        <v>22</v>
      </c>
      <c r="H3369" t="s">
        <v>10442</v>
      </c>
      <c r="I3369">
        <v>36.601884901267397</v>
      </c>
      <c r="J3369">
        <v>3.0892781540751502</v>
      </c>
      <c r="K3369" t="s">
        <v>10418</v>
      </c>
      <c r="L3369">
        <v>1</v>
      </c>
      <c r="M3369">
        <v>0</v>
      </c>
      <c r="N3369">
        <v>0</v>
      </c>
      <c r="O3369">
        <v>1</v>
      </c>
      <c r="P3369">
        <v>0</v>
      </c>
      <c r="Q3369">
        <v>0</v>
      </c>
    </row>
    <row r="3370" spans="1:17">
      <c r="A3370" s="2" t="s">
        <v>10755</v>
      </c>
      <c r="B3370" t="s">
        <v>10756</v>
      </c>
      <c r="C3370" t="s">
        <v>10756</v>
      </c>
      <c r="D3370" t="s">
        <v>315</v>
      </c>
      <c r="E3370" t="s">
        <v>10535</v>
      </c>
      <c r="F3370" t="s">
        <v>10757</v>
      </c>
      <c r="G3370" t="s">
        <v>22</v>
      </c>
      <c r="H3370" t="s">
        <v>10442</v>
      </c>
      <c r="I3370">
        <v>36.608898864798498</v>
      </c>
      <c r="J3370">
        <v>3.08546204119921</v>
      </c>
      <c r="K3370" t="s">
        <v>10418</v>
      </c>
      <c r="L3370">
        <v>1</v>
      </c>
      <c r="M3370">
        <v>0</v>
      </c>
      <c r="N3370">
        <v>0</v>
      </c>
      <c r="O3370">
        <v>1</v>
      </c>
      <c r="P3370">
        <v>0</v>
      </c>
      <c r="Q3370">
        <v>0</v>
      </c>
    </row>
    <row r="3371" spans="1:17">
      <c r="A3371" s="2" t="s">
        <v>10758</v>
      </c>
      <c r="B3371" t="s">
        <v>589</v>
      </c>
      <c r="C3371" t="s">
        <v>589</v>
      </c>
      <c r="D3371" t="s">
        <v>315</v>
      </c>
      <c r="E3371" t="s">
        <v>10759</v>
      </c>
      <c r="F3371" t="s">
        <v>10760</v>
      </c>
      <c r="G3371" t="s">
        <v>22</v>
      </c>
      <c r="H3371" t="s">
        <v>10442</v>
      </c>
      <c r="I3371">
        <v>36.6052232075794</v>
      </c>
      <c r="J3371">
        <v>3.0880067870020902</v>
      </c>
      <c r="K3371" t="s">
        <v>10418</v>
      </c>
      <c r="L3371">
        <v>1</v>
      </c>
      <c r="M3371">
        <v>0</v>
      </c>
      <c r="N3371">
        <v>0</v>
      </c>
      <c r="O3371">
        <v>1</v>
      </c>
      <c r="P3371">
        <v>0</v>
      </c>
      <c r="Q3371">
        <v>0</v>
      </c>
    </row>
    <row r="3372" spans="1:17">
      <c r="A3372" s="2" t="s">
        <v>10761</v>
      </c>
      <c r="B3372" t="s">
        <v>10762</v>
      </c>
      <c r="C3372" t="s">
        <v>10762</v>
      </c>
      <c r="D3372" t="s">
        <v>315</v>
      </c>
      <c r="E3372" t="s">
        <v>10496</v>
      </c>
      <c r="F3372" t="s">
        <v>10763</v>
      </c>
      <c r="G3372" t="s">
        <v>22</v>
      </c>
      <c r="H3372" t="s">
        <v>10442</v>
      </c>
      <c r="I3372">
        <v>36.620150287525597</v>
      </c>
      <c r="J3372">
        <v>3.1006145104765901</v>
      </c>
      <c r="K3372" t="s">
        <v>10418</v>
      </c>
      <c r="L3372">
        <v>0</v>
      </c>
      <c r="M3372">
        <v>1</v>
      </c>
      <c r="N3372">
        <v>0</v>
      </c>
      <c r="O3372">
        <v>0</v>
      </c>
      <c r="P3372">
        <v>1</v>
      </c>
      <c r="Q3372">
        <v>0</v>
      </c>
    </row>
    <row r="3373" spans="1:17">
      <c r="A3373" s="2" t="s">
        <v>10764</v>
      </c>
      <c r="B3373" t="s">
        <v>10765</v>
      </c>
      <c r="C3373" t="s">
        <v>10765</v>
      </c>
      <c r="D3373" t="s">
        <v>315</v>
      </c>
      <c r="E3373" t="s">
        <v>10415</v>
      </c>
      <c r="F3373" t="s">
        <v>10766</v>
      </c>
      <c r="G3373" t="s">
        <v>22</v>
      </c>
      <c r="H3373" t="s">
        <v>10417</v>
      </c>
      <c r="I3373">
        <v>36.643861193731802</v>
      </c>
      <c r="J3373">
        <v>3.0411549657583201</v>
      </c>
      <c r="K3373" t="s">
        <v>10418</v>
      </c>
      <c r="L3373">
        <v>0</v>
      </c>
      <c r="M3373">
        <v>1</v>
      </c>
      <c r="N3373">
        <v>0</v>
      </c>
      <c r="O3373">
        <v>0</v>
      </c>
      <c r="P3373">
        <v>1</v>
      </c>
      <c r="Q3373">
        <v>0</v>
      </c>
    </row>
    <row r="3374" spans="1:17">
      <c r="A3374" s="2" t="s">
        <v>10767</v>
      </c>
      <c r="B3374" t="s">
        <v>10768</v>
      </c>
      <c r="C3374" t="s">
        <v>10768</v>
      </c>
      <c r="D3374" t="s">
        <v>315</v>
      </c>
      <c r="E3374" t="s">
        <v>10415</v>
      </c>
      <c r="F3374" t="s">
        <v>10769</v>
      </c>
      <c r="G3374" t="s">
        <v>22</v>
      </c>
      <c r="H3374" t="s">
        <v>10417</v>
      </c>
      <c r="I3374">
        <v>36.644842275804599</v>
      </c>
      <c r="J3374">
        <v>3.0448047816753401</v>
      </c>
      <c r="K3374" t="s">
        <v>10418</v>
      </c>
      <c r="L3374">
        <v>0</v>
      </c>
      <c r="M3374">
        <v>1</v>
      </c>
      <c r="N3374">
        <v>0</v>
      </c>
      <c r="O3374">
        <v>0</v>
      </c>
      <c r="P3374">
        <v>1</v>
      </c>
      <c r="Q3374">
        <v>0</v>
      </c>
    </row>
    <row r="3375" spans="1:17">
      <c r="A3375" s="2" t="s">
        <v>10770</v>
      </c>
      <c r="B3375" t="s">
        <v>10771</v>
      </c>
      <c r="C3375" t="s">
        <v>10771</v>
      </c>
      <c r="D3375" t="s">
        <v>315</v>
      </c>
      <c r="E3375" t="s">
        <v>10496</v>
      </c>
      <c r="F3375" t="s">
        <v>10772</v>
      </c>
      <c r="G3375" t="s">
        <v>22</v>
      </c>
      <c r="H3375" t="s">
        <v>10442</v>
      </c>
      <c r="I3375">
        <v>36.619694977078197</v>
      </c>
      <c r="J3375">
        <v>3.1006718426942799</v>
      </c>
      <c r="K3375" t="s">
        <v>10418</v>
      </c>
      <c r="L3375">
        <v>0</v>
      </c>
      <c r="M3375">
        <v>1</v>
      </c>
      <c r="N3375">
        <v>0</v>
      </c>
      <c r="O3375">
        <v>0</v>
      </c>
      <c r="P3375">
        <v>1</v>
      </c>
      <c r="Q3375">
        <v>0</v>
      </c>
    </row>
    <row r="3376" spans="1:17">
      <c r="A3376" s="2" t="s">
        <v>10773</v>
      </c>
      <c r="B3376" t="s">
        <v>9804</v>
      </c>
      <c r="C3376" t="s">
        <v>9804</v>
      </c>
      <c r="D3376" t="s">
        <v>315</v>
      </c>
      <c r="E3376" t="s">
        <v>10440</v>
      </c>
      <c r="F3376" t="s">
        <v>10774</v>
      </c>
      <c r="G3376" t="s">
        <v>22</v>
      </c>
      <c r="H3376" t="s">
        <v>10442</v>
      </c>
      <c r="I3376">
        <v>36.615293504119997</v>
      </c>
      <c r="J3376">
        <v>3.1268274039030102</v>
      </c>
      <c r="K3376" t="s">
        <v>10418</v>
      </c>
      <c r="L3376">
        <v>0</v>
      </c>
      <c r="M3376">
        <v>0</v>
      </c>
      <c r="N3376">
        <v>1</v>
      </c>
      <c r="O3376">
        <v>0</v>
      </c>
      <c r="P3376">
        <v>0</v>
      </c>
      <c r="Q3376">
        <v>1</v>
      </c>
    </row>
    <row r="3377" spans="1:17">
      <c r="A3377" s="2" t="s">
        <v>10775</v>
      </c>
      <c r="B3377" t="s">
        <v>10776</v>
      </c>
      <c r="C3377" t="s">
        <v>10776</v>
      </c>
      <c r="D3377" t="s">
        <v>315</v>
      </c>
      <c r="E3377" t="s">
        <v>10448</v>
      </c>
      <c r="F3377" t="s">
        <v>10777</v>
      </c>
      <c r="G3377" t="s">
        <v>22</v>
      </c>
      <c r="H3377" t="s">
        <v>10442</v>
      </c>
      <c r="I3377">
        <v>36.606756255417601</v>
      </c>
      <c r="J3377">
        <v>3.0857057869434401</v>
      </c>
      <c r="K3377" t="s">
        <v>10418</v>
      </c>
      <c r="L3377">
        <v>1</v>
      </c>
      <c r="M3377">
        <v>0</v>
      </c>
      <c r="N3377">
        <v>0</v>
      </c>
      <c r="O3377">
        <v>1</v>
      </c>
      <c r="P3377">
        <v>0</v>
      </c>
      <c r="Q3377">
        <v>0</v>
      </c>
    </row>
    <row r="3378" spans="1:17">
      <c r="A3378" s="2" t="s">
        <v>10778</v>
      </c>
      <c r="B3378" t="s">
        <v>10779</v>
      </c>
      <c r="C3378" t="s">
        <v>10779</v>
      </c>
      <c r="D3378" t="s">
        <v>315</v>
      </c>
      <c r="E3378" t="s">
        <v>10725</v>
      </c>
      <c r="F3378" t="s">
        <v>10780</v>
      </c>
      <c r="G3378" t="s">
        <v>22</v>
      </c>
      <c r="H3378" t="s">
        <v>4886</v>
      </c>
      <c r="I3378">
        <v>36.645058558737297</v>
      </c>
      <c r="J3378">
        <v>3.07656146585941</v>
      </c>
      <c r="K3378" t="s">
        <v>10418</v>
      </c>
      <c r="L3378">
        <v>0</v>
      </c>
      <c r="M3378">
        <v>1</v>
      </c>
      <c r="N3378">
        <v>0</v>
      </c>
      <c r="O3378">
        <v>0</v>
      </c>
      <c r="P3378">
        <v>1</v>
      </c>
      <c r="Q3378">
        <v>0</v>
      </c>
    </row>
    <row r="3379" spans="1:17">
      <c r="A3379" s="2" t="s">
        <v>10781</v>
      </c>
      <c r="B3379" t="s">
        <v>10782</v>
      </c>
      <c r="C3379" t="s">
        <v>10782</v>
      </c>
      <c r="D3379" t="s">
        <v>315</v>
      </c>
      <c r="E3379" t="s">
        <v>10535</v>
      </c>
      <c r="F3379" t="s">
        <v>10783</v>
      </c>
      <c r="G3379" t="s">
        <v>22</v>
      </c>
      <c r="H3379" t="s">
        <v>10442</v>
      </c>
      <c r="I3379">
        <v>36.605122999999999</v>
      </c>
      <c r="J3379">
        <v>3.0891259999999998</v>
      </c>
      <c r="K3379" t="s">
        <v>10418</v>
      </c>
      <c r="L3379">
        <v>1</v>
      </c>
      <c r="M3379">
        <v>0</v>
      </c>
      <c r="N3379">
        <v>0</v>
      </c>
      <c r="O3379">
        <v>1</v>
      </c>
      <c r="P3379">
        <v>0</v>
      </c>
      <c r="Q3379">
        <v>0</v>
      </c>
    </row>
    <row r="3380" spans="1:17">
      <c r="A3380" s="2" t="s">
        <v>10784</v>
      </c>
      <c r="B3380" t="s">
        <v>1064</v>
      </c>
      <c r="C3380" t="s">
        <v>1064</v>
      </c>
      <c r="D3380" t="s">
        <v>315</v>
      </c>
      <c r="E3380" t="s">
        <v>10448</v>
      </c>
      <c r="F3380" t="s">
        <v>10785</v>
      </c>
      <c r="G3380" t="s">
        <v>22</v>
      </c>
      <c r="H3380" t="s">
        <v>10442</v>
      </c>
      <c r="I3380">
        <v>36.604408225221697</v>
      </c>
      <c r="J3380">
        <v>3.0802642554044701</v>
      </c>
      <c r="K3380" t="s">
        <v>10418</v>
      </c>
      <c r="L3380">
        <v>1</v>
      </c>
      <c r="M3380">
        <v>0</v>
      </c>
      <c r="N3380">
        <v>0</v>
      </c>
      <c r="O3380">
        <v>1</v>
      </c>
      <c r="P3380">
        <v>0</v>
      </c>
      <c r="Q3380">
        <v>0</v>
      </c>
    </row>
    <row r="3381" spans="1:17">
      <c r="A3381" s="2" t="s">
        <v>10786</v>
      </c>
      <c r="B3381" t="s">
        <v>10787</v>
      </c>
      <c r="C3381" t="s">
        <v>10787</v>
      </c>
      <c r="D3381" t="s">
        <v>315</v>
      </c>
      <c r="E3381" t="s">
        <v>10448</v>
      </c>
      <c r="F3381" t="s">
        <v>10788</v>
      </c>
      <c r="G3381" t="s">
        <v>22</v>
      </c>
      <c r="H3381" t="s">
        <v>10442</v>
      </c>
      <c r="I3381">
        <v>36.607025666048898</v>
      </c>
      <c r="J3381">
        <v>3.0912126973271401</v>
      </c>
      <c r="K3381" t="s">
        <v>10418</v>
      </c>
      <c r="L3381">
        <v>1</v>
      </c>
      <c r="M3381">
        <v>0</v>
      </c>
      <c r="N3381">
        <v>0</v>
      </c>
      <c r="O3381">
        <v>1</v>
      </c>
      <c r="P3381">
        <v>0</v>
      </c>
      <c r="Q3381">
        <v>0</v>
      </c>
    </row>
    <row r="3382" spans="1:17">
      <c r="A3382" s="2" t="s">
        <v>10789</v>
      </c>
      <c r="B3382" t="s">
        <v>7319</v>
      </c>
      <c r="C3382" t="s">
        <v>7319</v>
      </c>
      <c r="D3382" t="s">
        <v>315</v>
      </c>
      <c r="E3382" t="s">
        <v>10790</v>
      </c>
      <c r="F3382" t="s">
        <v>10791</v>
      </c>
      <c r="G3382" t="s">
        <v>22</v>
      </c>
      <c r="H3382" t="s">
        <v>10442</v>
      </c>
      <c r="I3382">
        <v>36.600115429989401</v>
      </c>
      <c r="J3382">
        <v>3.0889586359262502</v>
      </c>
      <c r="K3382" t="s">
        <v>10418</v>
      </c>
      <c r="L3382">
        <v>1</v>
      </c>
      <c r="M3382">
        <v>0</v>
      </c>
      <c r="N3382">
        <v>0</v>
      </c>
      <c r="O3382">
        <v>1</v>
      </c>
      <c r="P3382">
        <v>0</v>
      </c>
      <c r="Q3382">
        <v>0</v>
      </c>
    </row>
    <row r="3383" spans="1:17">
      <c r="A3383" s="2" t="s">
        <v>10792</v>
      </c>
      <c r="B3383" t="s">
        <v>10793</v>
      </c>
      <c r="C3383" t="s">
        <v>10793</v>
      </c>
      <c r="D3383" t="s">
        <v>315</v>
      </c>
      <c r="E3383" t="s">
        <v>10794</v>
      </c>
      <c r="F3383" t="s">
        <v>10795</v>
      </c>
      <c r="G3383" t="s">
        <v>22</v>
      </c>
      <c r="H3383" t="s">
        <v>10417</v>
      </c>
      <c r="I3383">
        <v>36.646394173093597</v>
      </c>
      <c r="J3383">
        <v>3.04580122232437</v>
      </c>
      <c r="K3383" t="s">
        <v>10418</v>
      </c>
      <c r="L3383">
        <v>0</v>
      </c>
      <c r="M3383">
        <v>1</v>
      </c>
      <c r="N3383">
        <v>0</v>
      </c>
      <c r="O3383">
        <v>0</v>
      </c>
      <c r="P3383">
        <v>1</v>
      </c>
      <c r="Q3383">
        <v>0</v>
      </c>
    </row>
    <row r="3384" spans="1:17">
      <c r="A3384" s="2" t="s">
        <v>10796</v>
      </c>
      <c r="B3384" t="s">
        <v>10797</v>
      </c>
      <c r="C3384" t="s">
        <v>10797</v>
      </c>
      <c r="D3384" t="s">
        <v>315</v>
      </c>
      <c r="E3384" t="s">
        <v>10725</v>
      </c>
      <c r="F3384" t="s">
        <v>10798</v>
      </c>
      <c r="G3384" t="s">
        <v>22</v>
      </c>
      <c r="H3384" t="s">
        <v>4886</v>
      </c>
      <c r="I3384">
        <v>36.6452834493019</v>
      </c>
      <c r="J3384">
        <v>3.0756250396370901</v>
      </c>
      <c r="K3384" t="s">
        <v>10418</v>
      </c>
      <c r="L3384">
        <v>0</v>
      </c>
      <c r="M3384">
        <v>1</v>
      </c>
      <c r="N3384">
        <v>0</v>
      </c>
      <c r="O3384">
        <v>0</v>
      </c>
      <c r="P3384">
        <v>1</v>
      </c>
      <c r="Q3384">
        <v>0</v>
      </c>
    </row>
    <row r="3385" spans="1:17">
      <c r="A3385" s="2" t="s">
        <v>10799</v>
      </c>
      <c r="B3385" t="s">
        <v>10800</v>
      </c>
      <c r="C3385" t="s">
        <v>10800</v>
      </c>
      <c r="D3385" t="s">
        <v>315</v>
      </c>
      <c r="E3385" t="s">
        <v>5513</v>
      </c>
      <c r="F3385" t="s">
        <v>10801</v>
      </c>
      <c r="G3385" t="s">
        <v>22</v>
      </c>
      <c r="H3385" t="s">
        <v>4886</v>
      </c>
      <c r="I3385">
        <v>36.648093180965901</v>
      </c>
      <c r="J3385">
        <v>3.0752190202474599</v>
      </c>
      <c r="K3385" t="s">
        <v>10418</v>
      </c>
      <c r="L3385">
        <v>0</v>
      </c>
      <c r="M3385">
        <v>1</v>
      </c>
      <c r="N3385">
        <v>0</v>
      </c>
      <c r="O3385">
        <v>0</v>
      </c>
      <c r="P3385">
        <v>1</v>
      </c>
      <c r="Q3385">
        <v>0</v>
      </c>
    </row>
    <row r="3386" spans="1:17">
      <c r="A3386" s="2" t="s">
        <v>10802</v>
      </c>
      <c r="B3386" t="s">
        <v>926</v>
      </c>
      <c r="C3386" t="s">
        <v>926</v>
      </c>
      <c r="D3386" t="s">
        <v>315</v>
      </c>
      <c r="E3386" t="s">
        <v>10440</v>
      </c>
      <c r="F3386" t="s">
        <v>10803</v>
      </c>
      <c r="G3386" t="s">
        <v>22</v>
      </c>
      <c r="H3386" t="s">
        <v>10442</v>
      </c>
      <c r="I3386">
        <v>36.617274951540701</v>
      </c>
      <c r="J3386">
        <v>3.1258966773748398</v>
      </c>
      <c r="K3386" t="s">
        <v>10418</v>
      </c>
      <c r="L3386">
        <v>0</v>
      </c>
      <c r="M3386">
        <v>0</v>
      </c>
      <c r="N3386">
        <v>1</v>
      </c>
      <c r="O3386">
        <v>0</v>
      </c>
      <c r="P3386">
        <v>0</v>
      </c>
      <c r="Q3386">
        <v>1</v>
      </c>
    </row>
    <row r="3387" spans="1:17">
      <c r="A3387" s="2" t="s">
        <v>10804</v>
      </c>
      <c r="B3387" t="s">
        <v>10805</v>
      </c>
      <c r="C3387" t="s">
        <v>10805</v>
      </c>
      <c r="D3387" t="s">
        <v>315</v>
      </c>
      <c r="E3387" t="s">
        <v>10496</v>
      </c>
      <c r="F3387" t="s">
        <v>10806</v>
      </c>
      <c r="G3387" t="s">
        <v>22</v>
      </c>
      <c r="H3387" t="s">
        <v>10442</v>
      </c>
      <c r="I3387">
        <v>36.6263968107396</v>
      </c>
      <c r="J3387">
        <v>3.1012981384992599</v>
      </c>
      <c r="K3387" t="s">
        <v>10418</v>
      </c>
      <c r="L3387">
        <v>0</v>
      </c>
      <c r="M3387">
        <v>1</v>
      </c>
      <c r="N3387">
        <v>0</v>
      </c>
      <c r="O3387">
        <v>0</v>
      </c>
      <c r="P3387">
        <v>1</v>
      </c>
      <c r="Q3387">
        <v>0</v>
      </c>
    </row>
    <row r="3388" spans="1:17">
      <c r="A3388" s="2" t="s">
        <v>10807</v>
      </c>
      <c r="B3388" t="s">
        <v>10808</v>
      </c>
      <c r="C3388" t="s">
        <v>10808</v>
      </c>
      <c r="D3388" t="s">
        <v>315</v>
      </c>
      <c r="E3388" t="s">
        <v>5399</v>
      </c>
      <c r="F3388" t="s">
        <v>10809</v>
      </c>
      <c r="G3388" t="s">
        <v>22</v>
      </c>
      <c r="H3388" t="s">
        <v>4886</v>
      </c>
      <c r="I3388">
        <v>36.644689999999997</v>
      </c>
      <c r="J3388">
        <v>3.0769739999999999</v>
      </c>
      <c r="K3388" t="s">
        <v>10418</v>
      </c>
      <c r="L3388">
        <v>0</v>
      </c>
      <c r="M3388">
        <v>1</v>
      </c>
      <c r="N3388">
        <v>0</v>
      </c>
      <c r="O3388">
        <v>0</v>
      </c>
      <c r="P3388">
        <v>1</v>
      </c>
      <c r="Q3388">
        <v>0</v>
      </c>
    </row>
    <row r="3389" spans="1:17">
      <c r="A3389" s="2" t="s">
        <v>10810</v>
      </c>
      <c r="B3389" t="s">
        <v>10811</v>
      </c>
      <c r="C3389" t="s">
        <v>10811</v>
      </c>
      <c r="D3389" t="s">
        <v>315</v>
      </c>
      <c r="E3389" t="s">
        <v>10448</v>
      </c>
      <c r="F3389" t="s">
        <v>10812</v>
      </c>
      <c r="G3389" t="s">
        <v>22</v>
      </c>
      <c r="H3389" t="s">
        <v>10442</v>
      </c>
      <c r="I3389">
        <v>36.606031721858898</v>
      </c>
      <c r="J3389">
        <v>3.09053745120764</v>
      </c>
      <c r="K3389" t="s">
        <v>10418</v>
      </c>
      <c r="L3389">
        <v>1</v>
      </c>
      <c r="M3389">
        <v>0</v>
      </c>
      <c r="N3389">
        <v>0</v>
      </c>
      <c r="O3389">
        <v>1</v>
      </c>
      <c r="P3389">
        <v>0</v>
      </c>
      <c r="Q3389">
        <v>0</v>
      </c>
    </row>
    <row r="3390" spans="1:17">
      <c r="A3390" s="2" t="s">
        <v>10813</v>
      </c>
      <c r="B3390" t="s">
        <v>10814</v>
      </c>
      <c r="C3390" t="s">
        <v>10814</v>
      </c>
      <c r="D3390" t="s">
        <v>315</v>
      </c>
      <c r="E3390" t="s">
        <v>10496</v>
      </c>
      <c r="F3390" t="s">
        <v>10815</v>
      </c>
      <c r="G3390" t="s">
        <v>22</v>
      </c>
      <c r="H3390" t="s">
        <v>10442</v>
      </c>
      <c r="I3390">
        <v>36.620010088791297</v>
      </c>
      <c r="J3390">
        <v>3.1012498587369901</v>
      </c>
      <c r="K3390" t="s">
        <v>10418</v>
      </c>
      <c r="L3390">
        <v>0</v>
      </c>
      <c r="M3390">
        <v>1</v>
      </c>
      <c r="N3390">
        <v>0</v>
      </c>
      <c r="O3390">
        <v>0</v>
      </c>
      <c r="P3390">
        <v>1</v>
      </c>
      <c r="Q3390">
        <v>0</v>
      </c>
    </row>
    <row r="3391" spans="1:17">
      <c r="A3391" s="2" t="s">
        <v>10816</v>
      </c>
      <c r="B3391" t="s">
        <v>10817</v>
      </c>
      <c r="C3391" t="s">
        <v>10817</v>
      </c>
      <c r="D3391" t="s">
        <v>315</v>
      </c>
      <c r="E3391" t="s">
        <v>10440</v>
      </c>
      <c r="F3391" t="s">
        <v>10818</v>
      </c>
      <c r="G3391" t="s">
        <v>22</v>
      </c>
      <c r="H3391" t="s">
        <v>10442</v>
      </c>
      <c r="I3391">
        <v>36.614899522901801</v>
      </c>
      <c r="J3391">
        <v>3.1261280179023698</v>
      </c>
      <c r="K3391" t="s">
        <v>10418</v>
      </c>
      <c r="L3391">
        <v>0</v>
      </c>
      <c r="M3391">
        <v>0</v>
      </c>
      <c r="N3391">
        <v>1</v>
      </c>
      <c r="O3391">
        <v>0</v>
      </c>
      <c r="P3391">
        <v>0</v>
      </c>
      <c r="Q3391">
        <v>1</v>
      </c>
    </row>
    <row r="3392" spans="1:17">
      <c r="A3392" s="2" t="s">
        <v>10819</v>
      </c>
      <c r="B3392" t="s">
        <v>10820</v>
      </c>
      <c r="C3392" t="s">
        <v>10820</v>
      </c>
      <c r="D3392" t="s">
        <v>315</v>
      </c>
      <c r="E3392" t="s">
        <v>10440</v>
      </c>
      <c r="F3392" t="s">
        <v>10821</v>
      </c>
      <c r="G3392" t="s">
        <v>22</v>
      </c>
      <c r="H3392" t="s">
        <v>10442</v>
      </c>
      <c r="I3392">
        <v>36.611880817220097</v>
      </c>
      <c r="J3392">
        <v>3.1286422535777101</v>
      </c>
      <c r="K3392" t="s">
        <v>10418</v>
      </c>
      <c r="L3392">
        <v>0</v>
      </c>
      <c r="M3392">
        <v>0</v>
      </c>
      <c r="N3392">
        <v>1</v>
      </c>
      <c r="O3392">
        <v>0</v>
      </c>
      <c r="P3392">
        <v>0</v>
      </c>
      <c r="Q3392">
        <v>1</v>
      </c>
    </row>
    <row r="3393" spans="1:17">
      <c r="A3393" s="2" t="s">
        <v>10822</v>
      </c>
      <c r="B3393" t="s">
        <v>10823</v>
      </c>
      <c r="C3393" t="s">
        <v>10823</v>
      </c>
      <c r="D3393" t="s">
        <v>315</v>
      </c>
      <c r="E3393" t="s">
        <v>10448</v>
      </c>
      <c r="F3393" t="s">
        <v>10824</v>
      </c>
      <c r="G3393" t="s">
        <v>22</v>
      </c>
      <c r="H3393" t="s">
        <v>10442</v>
      </c>
      <c r="I3393">
        <v>36.6038333183525</v>
      </c>
      <c r="J3393">
        <v>3.0908200889825799</v>
      </c>
      <c r="K3393" t="s">
        <v>10418</v>
      </c>
      <c r="L3393">
        <v>1</v>
      </c>
      <c r="M3393">
        <v>0</v>
      </c>
      <c r="N3393">
        <v>0</v>
      </c>
      <c r="O3393">
        <v>1</v>
      </c>
      <c r="P3393">
        <v>0</v>
      </c>
      <c r="Q3393">
        <v>0</v>
      </c>
    </row>
    <row r="3394" spans="1:17">
      <c r="A3394" s="2" t="s">
        <v>10825</v>
      </c>
      <c r="B3394" t="s">
        <v>10826</v>
      </c>
      <c r="C3394" t="s">
        <v>10826</v>
      </c>
      <c r="D3394" t="s">
        <v>315</v>
      </c>
      <c r="E3394" t="s">
        <v>10440</v>
      </c>
      <c r="F3394" t="s">
        <v>10827</v>
      </c>
      <c r="G3394" t="s">
        <v>22</v>
      </c>
      <c r="H3394" t="s">
        <v>10442</v>
      </c>
      <c r="I3394">
        <v>36.616292000000001</v>
      </c>
      <c r="J3394">
        <v>3.126414</v>
      </c>
      <c r="K3394" t="s">
        <v>10418</v>
      </c>
      <c r="L3394">
        <v>0</v>
      </c>
      <c r="M3394">
        <v>0</v>
      </c>
      <c r="N3394">
        <v>1</v>
      </c>
      <c r="O3394">
        <v>0</v>
      </c>
      <c r="P3394">
        <v>0</v>
      </c>
      <c r="Q3394">
        <v>1</v>
      </c>
    </row>
    <row r="3395" spans="1:17">
      <c r="A3395" s="2" t="s">
        <v>10828</v>
      </c>
      <c r="B3395" t="s">
        <v>10829</v>
      </c>
      <c r="C3395" t="s">
        <v>10829</v>
      </c>
      <c r="D3395" t="s">
        <v>315</v>
      </c>
      <c r="E3395" t="s">
        <v>10496</v>
      </c>
      <c r="F3395" t="s">
        <v>10830</v>
      </c>
      <c r="G3395" t="s">
        <v>22</v>
      </c>
      <c r="H3395" t="s">
        <v>10442</v>
      </c>
      <c r="I3395">
        <v>36.623998253052399</v>
      </c>
      <c r="J3395">
        <v>3.09907492250204</v>
      </c>
      <c r="K3395" t="s">
        <v>10418</v>
      </c>
      <c r="L3395">
        <v>0</v>
      </c>
      <c r="M3395">
        <v>1</v>
      </c>
      <c r="N3395">
        <v>0</v>
      </c>
      <c r="O3395">
        <v>0</v>
      </c>
      <c r="P3395">
        <v>1</v>
      </c>
      <c r="Q3395">
        <v>0</v>
      </c>
    </row>
    <row r="3396" spans="1:17">
      <c r="A3396" s="2" t="s">
        <v>10831</v>
      </c>
      <c r="B3396" t="s">
        <v>10832</v>
      </c>
      <c r="C3396" t="s">
        <v>10832</v>
      </c>
      <c r="D3396" t="s">
        <v>315</v>
      </c>
      <c r="E3396" t="s">
        <v>10448</v>
      </c>
      <c r="F3396" t="s">
        <v>10833</v>
      </c>
      <c r="G3396" t="s">
        <v>22</v>
      </c>
      <c r="H3396" t="s">
        <v>10442</v>
      </c>
      <c r="I3396">
        <v>36.604503773466803</v>
      </c>
      <c r="J3396">
        <v>3.0864967033266999</v>
      </c>
      <c r="K3396" t="s">
        <v>10418</v>
      </c>
      <c r="L3396">
        <v>1</v>
      </c>
      <c r="M3396">
        <v>0</v>
      </c>
      <c r="N3396">
        <v>0</v>
      </c>
      <c r="O3396">
        <v>1</v>
      </c>
      <c r="P3396">
        <v>0</v>
      </c>
      <c r="Q3396">
        <v>0</v>
      </c>
    </row>
    <row r="3397" spans="1:17">
      <c r="A3397" s="2" t="s">
        <v>10834</v>
      </c>
      <c r="B3397" t="s">
        <v>10835</v>
      </c>
      <c r="C3397" t="s">
        <v>10835</v>
      </c>
      <c r="D3397" t="s">
        <v>315</v>
      </c>
      <c r="E3397" t="s">
        <v>10627</v>
      </c>
      <c r="F3397" t="s">
        <v>10836</v>
      </c>
      <c r="G3397" t="s">
        <v>22</v>
      </c>
      <c r="H3397" t="s">
        <v>4886</v>
      </c>
      <c r="I3397">
        <v>36.645799134875602</v>
      </c>
      <c r="J3397">
        <v>3.0826262757182099</v>
      </c>
      <c r="K3397" t="s">
        <v>10418</v>
      </c>
      <c r="L3397">
        <v>0</v>
      </c>
      <c r="M3397">
        <v>1</v>
      </c>
      <c r="N3397">
        <v>0</v>
      </c>
      <c r="O3397">
        <v>0</v>
      </c>
      <c r="P3397">
        <v>1</v>
      </c>
      <c r="Q3397">
        <v>0</v>
      </c>
    </row>
    <row r="3398" spans="1:17">
      <c r="A3398" s="2" t="s">
        <v>10837</v>
      </c>
      <c r="B3398" t="s">
        <v>10838</v>
      </c>
      <c r="C3398" t="s">
        <v>10838</v>
      </c>
      <c r="D3398" t="s">
        <v>315</v>
      </c>
      <c r="E3398" t="s">
        <v>5399</v>
      </c>
      <c r="F3398" t="s">
        <v>10839</v>
      </c>
      <c r="G3398" t="s">
        <v>22</v>
      </c>
      <c r="H3398" t="s">
        <v>4886</v>
      </c>
      <c r="I3398">
        <v>36.6444080940541</v>
      </c>
      <c r="J3398">
        <v>3.0820016562938699</v>
      </c>
      <c r="K3398" t="s">
        <v>10418</v>
      </c>
      <c r="L3398">
        <v>0</v>
      </c>
      <c r="M3398">
        <v>1</v>
      </c>
      <c r="N3398">
        <v>0</v>
      </c>
      <c r="O3398">
        <v>0</v>
      </c>
      <c r="P3398">
        <v>1</v>
      </c>
      <c r="Q3398">
        <v>0</v>
      </c>
    </row>
    <row r="3399" spans="1:17">
      <c r="A3399" s="2" t="s">
        <v>10840</v>
      </c>
      <c r="B3399" t="s">
        <v>10841</v>
      </c>
      <c r="C3399" t="s">
        <v>10841</v>
      </c>
      <c r="D3399" t="s">
        <v>315</v>
      </c>
      <c r="E3399" t="s">
        <v>5399</v>
      </c>
      <c r="F3399" t="s">
        <v>10842</v>
      </c>
      <c r="G3399" t="s">
        <v>22</v>
      </c>
      <c r="H3399" t="s">
        <v>4886</v>
      </c>
      <c r="I3399">
        <v>36.648182757129902</v>
      </c>
      <c r="J3399">
        <v>3.0759083479642899</v>
      </c>
      <c r="K3399" t="s">
        <v>10418</v>
      </c>
      <c r="L3399">
        <v>0</v>
      </c>
      <c r="M3399">
        <v>1</v>
      </c>
      <c r="N3399">
        <v>0</v>
      </c>
      <c r="O3399">
        <v>0</v>
      </c>
      <c r="P3399">
        <v>1</v>
      </c>
      <c r="Q3399">
        <v>0</v>
      </c>
    </row>
    <row r="3400" spans="1:17">
      <c r="A3400" s="2" t="s">
        <v>10843</v>
      </c>
      <c r="B3400" t="s">
        <v>7896</v>
      </c>
      <c r="C3400" t="s">
        <v>7896</v>
      </c>
      <c r="D3400" t="s">
        <v>315</v>
      </c>
      <c r="E3400" t="s">
        <v>10571</v>
      </c>
      <c r="F3400" t="s">
        <v>10844</v>
      </c>
      <c r="G3400" t="s">
        <v>22</v>
      </c>
      <c r="H3400" t="s">
        <v>4886</v>
      </c>
      <c r="I3400">
        <v>36.626634402193503</v>
      </c>
      <c r="J3400">
        <v>3.1044735386967699</v>
      </c>
      <c r="K3400" t="s">
        <v>10418</v>
      </c>
      <c r="L3400">
        <v>0</v>
      </c>
      <c r="M3400">
        <v>0</v>
      </c>
      <c r="N3400">
        <v>1</v>
      </c>
      <c r="O3400">
        <v>0</v>
      </c>
      <c r="P3400">
        <v>0</v>
      </c>
      <c r="Q3400">
        <v>1</v>
      </c>
    </row>
    <row r="3401" spans="1:17">
      <c r="A3401" s="2" t="s">
        <v>10845</v>
      </c>
      <c r="B3401" t="s">
        <v>10846</v>
      </c>
      <c r="C3401" t="s">
        <v>10846</v>
      </c>
      <c r="D3401" t="s">
        <v>315</v>
      </c>
      <c r="E3401" t="s">
        <v>10506</v>
      </c>
      <c r="F3401" t="s">
        <v>10847</v>
      </c>
      <c r="G3401" t="s">
        <v>22</v>
      </c>
      <c r="H3401" t="s">
        <v>4886</v>
      </c>
      <c r="I3401">
        <v>36.617290021433298</v>
      </c>
      <c r="J3401">
        <v>3.1066689267754599</v>
      </c>
      <c r="K3401" t="s">
        <v>10418</v>
      </c>
      <c r="L3401">
        <v>0</v>
      </c>
      <c r="M3401">
        <v>0</v>
      </c>
      <c r="N3401">
        <v>1</v>
      </c>
      <c r="O3401">
        <v>0</v>
      </c>
      <c r="P3401">
        <v>0</v>
      </c>
      <c r="Q3401">
        <v>1</v>
      </c>
    </row>
    <row r="3402" spans="1:17">
      <c r="A3402" s="2" t="s">
        <v>10848</v>
      </c>
      <c r="B3402" t="s">
        <v>10849</v>
      </c>
      <c r="C3402" t="s">
        <v>10849</v>
      </c>
      <c r="D3402" t="s">
        <v>315</v>
      </c>
      <c r="E3402" t="s">
        <v>10448</v>
      </c>
      <c r="F3402" t="s">
        <v>10850</v>
      </c>
      <c r="G3402" t="s">
        <v>22</v>
      </c>
      <c r="H3402" t="s">
        <v>4886</v>
      </c>
      <c r="I3402">
        <v>36.604199999999999</v>
      </c>
      <c r="J3402">
        <v>3.0933799999999998</v>
      </c>
      <c r="K3402" t="s">
        <v>10418</v>
      </c>
      <c r="L3402">
        <v>1</v>
      </c>
      <c r="M3402">
        <v>0</v>
      </c>
      <c r="N3402">
        <v>0</v>
      </c>
      <c r="O3402">
        <v>1</v>
      </c>
      <c r="P3402">
        <v>0</v>
      </c>
      <c r="Q3402">
        <v>0</v>
      </c>
    </row>
    <row r="3403" spans="1:17">
      <c r="A3403" s="2" t="s">
        <v>10851</v>
      </c>
      <c r="B3403" t="s">
        <v>10852</v>
      </c>
      <c r="C3403" t="s">
        <v>10852</v>
      </c>
      <c r="D3403" t="s">
        <v>315</v>
      </c>
      <c r="E3403" t="s">
        <v>10496</v>
      </c>
      <c r="F3403" t="s">
        <v>10853</v>
      </c>
      <c r="G3403" t="s">
        <v>22</v>
      </c>
      <c r="H3403" t="s">
        <v>4886</v>
      </c>
      <c r="I3403">
        <v>36.617725701517898</v>
      </c>
      <c r="J3403">
        <v>3.10247898101807</v>
      </c>
      <c r="K3403" t="s">
        <v>10418</v>
      </c>
      <c r="L3403">
        <v>0</v>
      </c>
      <c r="M3403">
        <v>1</v>
      </c>
      <c r="N3403">
        <v>0</v>
      </c>
      <c r="O3403">
        <v>0</v>
      </c>
      <c r="P3403">
        <v>1</v>
      </c>
      <c r="Q3403">
        <v>0</v>
      </c>
    </row>
    <row r="3404" spans="1:17">
      <c r="A3404" s="2" t="s">
        <v>10854</v>
      </c>
      <c r="B3404" t="s">
        <v>10855</v>
      </c>
      <c r="C3404" t="s">
        <v>10855</v>
      </c>
      <c r="D3404" t="s">
        <v>315</v>
      </c>
      <c r="E3404" t="s">
        <v>10571</v>
      </c>
      <c r="F3404" t="s">
        <v>10856</v>
      </c>
      <c r="G3404" t="s">
        <v>22</v>
      </c>
      <c r="H3404" t="s">
        <v>4886</v>
      </c>
      <c r="I3404">
        <v>36.624999499861197</v>
      </c>
      <c r="J3404">
        <v>3.1050951406359699</v>
      </c>
      <c r="K3404" t="s">
        <v>10418</v>
      </c>
      <c r="L3404">
        <v>0</v>
      </c>
      <c r="M3404">
        <v>0</v>
      </c>
      <c r="N3404">
        <v>1</v>
      </c>
      <c r="O3404">
        <v>0</v>
      </c>
      <c r="P3404">
        <v>0</v>
      </c>
      <c r="Q3404">
        <v>1</v>
      </c>
    </row>
    <row r="3405" spans="1:17">
      <c r="A3405" s="2" t="s">
        <v>10857</v>
      </c>
      <c r="B3405" t="s">
        <v>10858</v>
      </c>
      <c r="C3405" t="s">
        <v>10858</v>
      </c>
      <c r="D3405" t="s">
        <v>315</v>
      </c>
      <c r="E3405" t="s">
        <v>10571</v>
      </c>
      <c r="F3405" t="s">
        <v>10658</v>
      </c>
      <c r="G3405" t="s">
        <v>22</v>
      </c>
      <c r="H3405" t="s">
        <v>4886</v>
      </c>
      <c r="I3405">
        <v>36.623505562734501</v>
      </c>
      <c r="J3405">
        <v>3.1071500480175001</v>
      </c>
      <c r="K3405" t="s">
        <v>10418</v>
      </c>
      <c r="L3405">
        <v>0</v>
      </c>
      <c r="M3405">
        <v>0</v>
      </c>
      <c r="N3405">
        <v>1</v>
      </c>
      <c r="O3405">
        <v>0</v>
      </c>
      <c r="P3405">
        <v>0</v>
      </c>
      <c r="Q3405">
        <v>1</v>
      </c>
    </row>
    <row r="3406" spans="1:17">
      <c r="A3406" s="2" t="s">
        <v>10859</v>
      </c>
      <c r="B3406" t="s">
        <v>10860</v>
      </c>
      <c r="C3406" t="s">
        <v>10860</v>
      </c>
      <c r="D3406" t="s">
        <v>315</v>
      </c>
      <c r="E3406" t="s">
        <v>10861</v>
      </c>
      <c r="G3406" t="s">
        <v>22</v>
      </c>
      <c r="H3406" t="s">
        <v>10417</v>
      </c>
      <c r="I3406">
        <v>36.659821392120698</v>
      </c>
      <c r="J3406">
        <v>3.0563982948660802</v>
      </c>
      <c r="K3406" t="s">
        <v>10418</v>
      </c>
      <c r="L3406">
        <v>0</v>
      </c>
      <c r="M3406">
        <v>1</v>
      </c>
      <c r="N3406">
        <v>0</v>
      </c>
      <c r="O3406">
        <v>0</v>
      </c>
      <c r="P3406">
        <v>1</v>
      </c>
      <c r="Q3406">
        <v>0</v>
      </c>
    </row>
    <row r="3407" spans="1:17">
      <c r="A3407" s="2" t="s">
        <v>10862</v>
      </c>
      <c r="B3407" t="s">
        <v>10863</v>
      </c>
      <c r="C3407" t="s">
        <v>10863</v>
      </c>
      <c r="D3407" t="s">
        <v>315</v>
      </c>
      <c r="F3407" t="s">
        <v>10864</v>
      </c>
      <c r="G3407" t="s">
        <v>22</v>
      </c>
      <c r="H3407" t="s">
        <v>4886</v>
      </c>
      <c r="I3407">
        <v>36.615576609599302</v>
      </c>
      <c r="J3407">
        <v>3.1267003342509301</v>
      </c>
      <c r="K3407" t="s">
        <v>10418</v>
      </c>
      <c r="L3407">
        <v>0</v>
      </c>
      <c r="M3407">
        <v>0</v>
      </c>
      <c r="N3407">
        <v>1</v>
      </c>
      <c r="O3407">
        <v>0</v>
      </c>
      <c r="P3407">
        <v>0</v>
      </c>
      <c r="Q3407">
        <v>1</v>
      </c>
    </row>
    <row r="3408" spans="1:17">
      <c r="A3408" s="2" t="s">
        <v>10865</v>
      </c>
      <c r="B3408" t="s">
        <v>10866</v>
      </c>
      <c r="C3408" t="s">
        <v>10866</v>
      </c>
      <c r="D3408" t="s">
        <v>315</v>
      </c>
      <c r="F3408" t="s">
        <v>10867</v>
      </c>
      <c r="G3408" t="s">
        <v>22</v>
      </c>
      <c r="H3408" t="s">
        <v>4886</v>
      </c>
      <c r="I3408">
        <v>36.637183746876403</v>
      </c>
      <c r="J3408">
        <v>3.1030794605612799</v>
      </c>
      <c r="K3408" t="s">
        <v>10418</v>
      </c>
      <c r="L3408">
        <v>0</v>
      </c>
      <c r="M3408">
        <v>0</v>
      </c>
      <c r="N3408">
        <v>1</v>
      </c>
      <c r="O3408">
        <v>0</v>
      </c>
      <c r="P3408">
        <v>0</v>
      </c>
      <c r="Q3408">
        <v>1</v>
      </c>
    </row>
    <row r="3409" spans="1:17">
      <c r="A3409" s="2" t="s">
        <v>10868</v>
      </c>
      <c r="B3409" t="s">
        <v>10869</v>
      </c>
      <c r="C3409" t="s">
        <v>10869</v>
      </c>
      <c r="D3409" t="s">
        <v>315</v>
      </c>
      <c r="E3409" t="s">
        <v>10870</v>
      </c>
      <c r="F3409" t="s">
        <v>10871</v>
      </c>
      <c r="G3409" t="s">
        <v>22</v>
      </c>
      <c r="H3409" t="s">
        <v>4886</v>
      </c>
      <c r="I3409">
        <v>36.613980494681101</v>
      </c>
      <c r="J3409">
        <v>3.12756299972534</v>
      </c>
      <c r="K3409" t="s">
        <v>10418</v>
      </c>
      <c r="L3409">
        <v>0</v>
      </c>
      <c r="M3409">
        <v>0</v>
      </c>
      <c r="N3409">
        <v>1</v>
      </c>
      <c r="O3409">
        <v>0</v>
      </c>
      <c r="P3409">
        <v>0</v>
      </c>
      <c r="Q3409">
        <v>1</v>
      </c>
    </row>
    <row r="3410" spans="1:17">
      <c r="A3410" s="2" t="s">
        <v>10872</v>
      </c>
      <c r="B3410" t="s">
        <v>10873</v>
      </c>
      <c r="C3410" t="s">
        <v>10873</v>
      </c>
      <c r="D3410" t="s">
        <v>315</v>
      </c>
      <c r="E3410" t="s">
        <v>10684</v>
      </c>
      <c r="F3410" t="s">
        <v>10874</v>
      </c>
      <c r="G3410" t="s">
        <v>22</v>
      </c>
      <c r="H3410" t="s">
        <v>10442</v>
      </c>
      <c r="I3410">
        <v>36.604570000000002</v>
      </c>
      <c r="J3410">
        <v>3.0868159999999998</v>
      </c>
      <c r="K3410" t="s">
        <v>10418</v>
      </c>
      <c r="L3410">
        <v>1</v>
      </c>
      <c r="M3410">
        <v>0</v>
      </c>
      <c r="N3410">
        <v>0</v>
      </c>
      <c r="O3410">
        <v>1</v>
      </c>
      <c r="P3410">
        <v>0</v>
      </c>
      <c r="Q3410">
        <v>0</v>
      </c>
    </row>
    <row r="3411" spans="1:17">
      <c r="A3411" s="2" t="s">
        <v>10875</v>
      </c>
      <c r="B3411" t="s">
        <v>10876</v>
      </c>
      <c r="C3411" t="s">
        <v>10876</v>
      </c>
      <c r="D3411" t="s">
        <v>315</v>
      </c>
      <c r="E3411" t="s">
        <v>10684</v>
      </c>
      <c r="F3411" t="s">
        <v>10877</v>
      </c>
      <c r="G3411" t="s">
        <v>22</v>
      </c>
      <c r="H3411" t="s">
        <v>10442</v>
      </c>
      <c r="I3411">
        <v>36.604700000000001</v>
      </c>
      <c r="J3411">
        <v>3.0909659999999999</v>
      </c>
      <c r="K3411" t="s">
        <v>10418</v>
      </c>
      <c r="L3411">
        <v>1</v>
      </c>
      <c r="M3411">
        <v>0</v>
      </c>
      <c r="N3411">
        <v>0</v>
      </c>
      <c r="O3411">
        <v>1</v>
      </c>
      <c r="P3411">
        <v>0</v>
      </c>
      <c r="Q3411">
        <v>0</v>
      </c>
    </row>
    <row r="3412" spans="1:17">
      <c r="A3412" s="2" t="s">
        <v>10878</v>
      </c>
      <c r="B3412" t="s">
        <v>10879</v>
      </c>
      <c r="C3412" t="s">
        <v>10879</v>
      </c>
      <c r="D3412" t="s">
        <v>315</v>
      </c>
      <c r="E3412" t="s">
        <v>10880</v>
      </c>
      <c r="F3412" t="s">
        <v>10881</v>
      </c>
      <c r="G3412" t="s">
        <v>22</v>
      </c>
      <c r="H3412" t="s">
        <v>4886</v>
      </c>
      <c r="I3412">
        <v>36.645809999999997</v>
      </c>
      <c r="J3412">
        <v>3.085153</v>
      </c>
      <c r="K3412" t="s">
        <v>10418</v>
      </c>
      <c r="L3412">
        <v>0</v>
      </c>
      <c r="M3412">
        <v>1</v>
      </c>
      <c r="N3412">
        <v>0</v>
      </c>
      <c r="O3412">
        <v>0</v>
      </c>
      <c r="P3412">
        <v>1</v>
      </c>
      <c r="Q3412">
        <v>0</v>
      </c>
    </row>
    <row r="3413" spans="1:17">
      <c r="A3413" s="2" t="s">
        <v>10882</v>
      </c>
      <c r="B3413" t="s">
        <v>10883</v>
      </c>
      <c r="C3413" t="s">
        <v>10883</v>
      </c>
      <c r="D3413" t="s">
        <v>315</v>
      </c>
      <c r="E3413" t="s">
        <v>10676</v>
      </c>
      <c r="F3413" t="s">
        <v>10884</v>
      </c>
      <c r="G3413" t="s">
        <v>22</v>
      </c>
      <c r="H3413" t="s">
        <v>10442</v>
      </c>
      <c r="I3413">
        <v>36.614100000000001</v>
      </c>
      <c r="J3413">
        <v>3.1284399999999999</v>
      </c>
      <c r="K3413" t="s">
        <v>10418</v>
      </c>
      <c r="L3413">
        <v>0</v>
      </c>
      <c r="M3413">
        <v>0</v>
      </c>
      <c r="N3413">
        <v>1</v>
      </c>
      <c r="O3413">
        <v>0</v>
      </c>
      <c r="P3413">
        <v>0</v>
      </c>
      <c r="Q3413">
        <v>1</v>
      </c>
    </row>
    <row r="3414" spans="1:17">
      <c r="A3414" s="2" t="s">
        <v>10885</v>
      </c>
      <c r="B3414" t="s">
        <v>10886</v>
      </c>
      <c r="C3414" t="s">
        <v>10886</v>
      </c>
      <c r="D3414" t="s">
        <v>315</v>
      </c>
      <c r="E3414" t="s">
        <v>10697</v>
      </c>
      <c r="F3414" t="s">
        <v>10887</v>
      </c>
      <c r="G3414" t="s">
        <v>22</v>
      </c>
      <c r="H3414" t="s">
        <v>10442</v>
      </c>
      <c r="I3414">
        <v>36.612900000000003</v>
      </c>
      <c r="J3414">
        <v>3.1083699999999999</v>
      </c>
      <c r="K3414" t="s">
        <v>10418</v>
      </c>
      <c r="L3414">
        <v>0</v>
      </c>
      <c r="M3414">
        <v>0</v>
      </c>
      <c r="N3414">
        <v>1</v>
      </c>
      <c r="O3414">
        <v>0</v>
      </c>
      <c r="P3414">
        <v>0</v>
      </c>
      <c r="Q3414">
        <v>1</v>
      </c>
    </row>
    <row r="3415" spans="1:17">
      <c r="A3415" s="2" t="s">
        <v>10888</v>
      </c>
      <c r="B3415" t="s">
        <v>10889</v>
      </c>
      <c r="C3415" t="s">
        <v>10889</v>
      </c>
      <c r="D3415" t="s">
        <v>315</v>
      </c>
      <c r="E3415" t="s">
        <v>5790</v>
      </c>
      <c r="F3415" t="s">
        <v>10890</v>
      </c>
      <c r="G3415" t="s">
        <v>22</v>
      </c>
      <c r="H3415" t="s">
        <v>4886</v>
      </c>
      <c r="I3415">
        <v>36.647005</v>
      </c>
      <c r="J3415">
        <v>3.0859290000000001</v>
      </c>
      <c r="K3415" t="s">
        <v>10418</v>
      </c>
      <c r="L3415">
        <v>0</v>
      </c>
      <c r="M3415">
        <v>1</v>
      </c>
      <c r="N3415">
        <v>0</v>
      </c>
      <c r="O3415">
        <v>0</v>
      </c>
      <c r="P3415">
        <v>1</v>
      </c>
      <c r="Q3415">
        <v>0</v>
      </c>
    </row>
    <row r="3416" spans="1:17">
      <c r="A3416" s="2" t="s">
        <v>10891</v>
      </c>
      <c r="B3416" t="s">
        <v>10892</v>
      </c>
      <c r="C3416" t="s">
        <v>10892</v>
      </c>
      <c r="D3416" t="s">
        <v>315</v>
      </c>
      <c r="E3416" t="s">
        <v>6579</v>
      </c>
      <c r="F3416" t="s">
        <v>10893</v>
      </c>
      <c r="G3416" t="s">
        <v>22</v>
      </c>
      <c r="H3416" t="s">
        <v>10442</v>
      </c>
      <c r="I3416">
        <v>36.616047999999999</v>
      </c>
      <c r="J3416">
        <v>3.1024989999999999</v>
      </c>
      <c r="K3416" t="s">
        <v>10418</v>
      </c>
      <c r="L3416">
        <v>0</v>
      </c>
      <c r="M3416">
        <v>1</v>
      </c>
      <c r="N3416">
        <v>0</v>
      </c>
      <c r="O3416">
        <v>0</v>
      </c>
      <c r="P3416">
        <v>1</v>
      </c>
      <c r="Q3416">
        <v>0</v>
      </c>
    </row>
    <row r="3417" spans="1:17">
      <c r="A3417" s="2" t="s">
        <v>10894</v>
      </c>
      <c r="B3417" t="s">
        <v>10895</v>
      </c>
      <c r="C3417" t="s">
        <v>10895</v>
      </c>
      <c r="D3417" t="s">
        <v>315</v>
      </c>
      <c r="E3417" t="s">
        <v>10706</v>
      </c>
      <c r="F3417" t="s">
        <v>10896</v>
      </c>
      <c r="G3417" t="s">
        <v>22</v>
      </c>
      <c r="H3417" t="s">
        <v>10442</v>
      </c>
      <c r="I3417">
        <v>36.617882999999999</v>
      </c>
      <c r="J3417">
        <v>3.102236</v>
      </c>
      <c r="K3417" t="s">
        <v>10418</v>
      </c>
      <c r="L3417">
        <v>0</v>
      </c>
      <c r="M3417">
        <v>1</v>
      </c>
      <c r="N3417">
        <v>0</v>
      </c>
      <c r="O3417">
        <v>0</v>
      </c>
      <c r="P3417">
        <v>1</v>
      </c>
      <c r="Q3417">
        <v>0</v>
      </c>
    </row>
    <row r="3418" spans="1:17">
      <c r="A3418" s="2" t="s">
        <v>10897</v>
      </c>
      <c r="B3418" t="s">
        <v>10898</v>
      </c>
      <c r="C3418" t="s">
        <v>10898</v>
      </c>
      <c r="D3418" t="s">
        <v>315</v>
      </c>
      <c r="E3418" t="s">
        <v>10415</v>
      </c>
      <c r="F3418" t="s">
        <v>10899</v>
      </c>
      <c r="G3418" t="s">
        <v>22</v>
      </c>
      <c r="H3418" t="s">
        <v>10417</v>
      </c>
      <c r="I3418">
        <v>36.641686</v>
      </c>
      <c r="J3418">
        <v>3.0393210000000002</v>
      </c>
      <c r="K3418" t="s">
        <v>10418</v>
      </c>
      <c r="L3418">
        <v>0</v>
      </c>
      <c r="M3418">
        <v>1</v>
      </c>
      <c r="N3418">
        <v>0</v>
      </c>
      <c r="O3418">
        <v>0</v>
      </c>
      <c r="P3418">
        <v>1</v>
      </c>
      <c r="Q3418">
        <v>0</v>
      </c>
    </row>
    <row r="3419" spans="1:17">
      <c r="A3419" s="2" t="s">
        <v>10900</v>
      </c>
      <c r="B3419" t="s">
        <v>10901</v>
      </c>
      <c r="C3419" t="s">
        <v>10901</v>
      </c>
      <c r="D3419" t="s">
        <v>315</v>
      </c>
      <c r="E3419" t="s">
        <v>10415</v>
      </c>
      <c r="F3419" t="s">
        <v>10902</v>
      </c>
      <c r="G3419" t="s">
        <v>22</v>
      </c>
      <c r="H3419" t="s">
        <v>10417</v>
      </c>
      <c r="I3419">
        <v>36.640526000000001</v>
      </c>
      <c r="J3419">
        <v>3.0384479999999998</v>
      </c>
      <c r="K3419" t="s">
        <v>10418</v>
      </c>
      <c r="L3419">
        <v>0</v>
      </c>
      <c r="M3419">
        <v>1</v>
      </c>
      <c r="N3419">
        <v>0</v>
      </c>
      <c r="O3419">
        <v>0</v>
      </c>
      <c r="P3419">
        <v>1</v>
      </c>
      <c r="Q3419">
        <v>0</v>
      </c>
    </row>
    <row r="3420" spans="1:17">
      <c r="A3420" s="2" t="s">
        <v>10903</v>
      </c>
      <c r="B3420" t="s">
        <v>10904</v>
      </c>
      <c r="C3420" t="s">
        <v>10904</v>
      </c>
      <c r="D3420" t="s">
        <v>315</v>
      </c>
      <c r="E3420" t="s">
        <v>10535</v>
      </c>
      <c r="F3420" t="s">
        <v>10905</v>
      </c>
      <c r="G3420" t="s">
        <v>22</v>
      </c>
      <c r="H3420" t="s">
        <v>10442</v>
      </c>
      <c r="I3420">
        <v>36.603416000000003</v>
      </c>
      <c r="J3420">
        <v>3.0941740000000002</v>
      </c>
      <c r="K3420" t="s">
        <v>10418</v>
      </c>
      <c r="L3420">
        <v>1</v>
      </c>
      <c r="M3420">
        <v>0</v>
      </c>
      <c r="N3420">
        <v>0</v>
      </c>
      <c r="O3420">
        <v>1</v>
      </c>
      <c r="P3420">
        <v>0</v>
      </c>
      <c r="Q3420">
        <v>0</v>
      </c>
    </row>
    <row r="3421" spans="1:17">
      <c r="A3421" s="2" t="s">
        <v>10906</v>
      </c>
      <c r="B3421" t="s">
        <v>10907</v>
      </c>
      <c r="C3421" t="s">
        <v>10907</v>
      </c>
      <c r="D3421" t="s">
        <v>315</v>
      </c>
      <c r="E3421" t="s">
        <v>10710</v>
      </c>
      <c r="F3421" t="s">
        <v>10908</v>
      </c>
      <c r="G3421" t="s">
        <v>22</v>
      </c>
      <c r="H3421" t="s">
        <v>10442</v>
      </c>
      <c r="I3421">
        <v>36.605719999999998</v>
      </c>
      <c r="J3421">
        <v>3.0885660000000001</v>
      </c>
      <c r="K3421" t="s">
        <v>10418</v>
      </c>
      <c r="L3421">
        <v>1</v>
      </c>
      <c r="M3421">
        <v>0</v>
      </c>
      <c r="N3421">
        <v>0</v>
      </c>
      <c r="O3421">
        <v>1</v>
      </c>
      <c r="P3421">
        <v>0</v>
      </c>
      <c r="Q3421">
        <v>0</v>
      </c>
    </row>
    <row r="3422" spans="1:17">
      <c r="A3422" s="2" t="s">
        <v>10909</v>
      </c>
      <c r="B3422" t="s">
        <v>10910</v>
      </c>
      <c r="C3422" t="s">
        <v>10910</v>
      </c>
      <c r="D3422" t="s">
        <v>315</v>
      </c>
      <c r="E3422" t="s">
        <v>10710</v>
      </c>
      <c r="F3422" t="s">
        <v>10911</v>
      </c>
      <c r="G3422" t="s">
        <v>22</v>
      </c>
      <c r="H3422" t="s">
        <v>10442</v>
      </c>
      <c r="I3422">
        <v>36.607339000000003</v>
      </c>
      <c r="J3422">
        <v>3.088479</v>
      </c>
      <c r="K3422" t="s">
        <v>10418</v>
      </c>
      <c r="L3422">
        <v>1</v>
      </c>
      <c r="M3422">
        <v>0</v>
      </c>
      <c r="N3422">
        <v>0</v>
      </c>
      <c r="O3422">
        <v>1</v>
      </c>
      <c r="P3422">
        <v>0</v>
      </c>
      <c r="Q3422">
        <v>0</v>
      </c>
    </row>
    <row r="3423" spans="1:17">
      <c r="A3423" s="2" t="s">
        <v>10912</v>
      </c>
      <c r="B3423" t="s">
        <v>10913</v>
      </c>
      <c r="C3423" t="s">
        <v>10913</v>
      </c>
      <c r="D3423" t="s">
        <v>315</v>
      </c>
      <c r="E3423" t="s">
        <v>5368</v>
      </c>
      <c r="F3423" t="s">
        <v>10914</v>
      </c>
      <c r="G3423" t="s">
        <v>22</v>
      </c>
      <c r="H3423" t="s">
        <v>4886</v>
      </c>
      <c r="I3423">
        <v>36.644835999999998</v>
      </c>
      <c r="J3423">
        <v>3.0900270000000001</v>
      </c>
      <c r="K3423" t="s">
        <v>10418</v>
      </c>
      <c r="L3423">
        <v>0</v>
      </c>
      <c r="M3423">
        <v>0</v>
      </c>
      <c r="N3423">
        <v>1</v>
      </c>
      <c r="O3423">
        <v>0</v>
      </c>
      <c r="P3423">
        <v>0</v>
      </c>
      <c r="Q3423">
        <v>1</v>
      </c>
    </row>
    <row r="3424" spans="1:17">
      <c r="A3424" s="2" t="s">
        <v>10915</v>
      </c>
      <c r="B3424" t="s">
        <v>4773</v>
      </c>
      <c r="C3424" t="s">
        <v>4773</v>
      </c>
      <c r="D3424" t="s">
        <v>315</v>
      </c>
      <c r="E3424" t="s">
        <v>5790</v>
      </c>
      <c r="F3424" t="s">
        <v>10916</v>
      </c>
      <c r="G3424" t="s">
        <v>22</v>
      </c>
      <c r="H3424" t="s">
        <v>4886</v>
      </c>
      <c r="I3424">
        <v>36.64705</v>
      </c>
      <c r="J3424">
        <v>3.077134</v>
      </c>
      <c r="K3424" t="s">
        <v>10418</v>
      </c>
      <c r="L3424">
        <v>0</v>
      </c>
      <c r="M3424">
        <v>1</v>
      </c>
      <c r="N3424">
        <v>0</v>
      </c>
      <c r="O3424">
        <v>0</v>
      </c>
      <c r="P3424">
        <v>1</v>
      </c>
      <c r="Q3424">
        <v>0</v>
      </c>
    </row>
    <row r="3425" spans="1:17">
      <c r="A3425" s="2" t="s">
        <v>10917</v>
      </c>
      <c r="B3425" t="s">
        <v>10918</v>
      </c>
      <c r="C3425" t="s">
        <v>10918</v>
      </c>
      <c r="D3425" t="s">
        <v>315</v>
      </c>
      <c r="E3425" t="s">
        <v>5790</v>
      </c>
      <c r="F3425" t="s">
        <v>10919</v>
      </c>
      <c r="G3425" t="s">
        <v>22</v>
      </c>
      <c r="H3425" t="s">
        <v>4886</v>
      </c>
      <c r="I3425">
        <v>36.646608999999998</v>
      </c>
      <c r="J3425">
        <v>3.0715430000000001</v>
      </c>
      <c r="K3425" t="s">
        <v>10418</v>
      </c>
      <c r="L3425">
        <v>0</v>
      </c>
      <c r="M3425">
        <v>1</v>
      </c>
      <c r="N3425">
        <v>0</v>
      </c>
      <c r="O3425">
        <v>0</v>
      </c>
      <c r="P3425">
        <v>1</v>
      </c>
      <c r="Q3425">
        <v>0</v>
      </c>
    </row>
    <row r="3426" spans="1:17">
      <c r="A3426" s="2" t="s">
        <v>10920</v>
      </c>
      <c r="B3426" t="s">
        <v>10921</v>
      </c>
      <c r="C3426" t="s">
        <v>10921</v>
      </c>
      <c r="D3426" t="s">
        <v>315</v>
      </c>
      <c r="E3426" t="s">
        <v>10922</v>
      </c>
      <c r="F3426" t="s">
        <v>10923</v>
      </c>
      <c r="G3426" t="s">
        <v>22</v>
      </c>
      <c r="H3426" t="s">
        <v>10442</v>
      </c>
      <c r="I3426">
        <v>36.634622</v>
      </c>
      <c r="J3426">
        <v>3.1011380000000002</v>
      </c>
      <c r="K3426" t="s">
        <v>10418</v>
      </c>
      <c r="L3426">
        <v>0</v>
      </c>
      <c r="M3426">
        <v>0</v>
      </c>
      <c r="N3426">
        <v>1</v>
      </c>
      <c r="O3426">
        <v>0</v>
      </c>
      <c r="P3426">
        <v>0</v>
      </c>
      <c r="Q3426">
        <v>1</v>
      </c>
    </row>
    <row r="3427" spans="1:17">
      <c r="A3427" s="2" t="s">
        <v>10924</v>
      </c>
      <c r="B3427" t="s">
        <v>10925</v>
      </c>
      <c r="C3427" t="s">
        <v>10925</v>
      </c>
      <c r="D3427" t="s">
        <v>315</v>
      </c>
      <c r="E3427" t="s">
        <v>10706</v>
      </c>
      <c r="F3427" t="s">
        <v>10926</v>
      </c>
      <c r="G3427" t="s">
        <v>22</v>
      </c>
      <c r="H3427" t="s">
        <v>10442</v>
      </c>
      <c r="I3427">
        <v>36.605117999999997</v>
      </c>
      <c r="J3427">
        <v>3.0889509999999998</v>
      </c>
      <c r="K3427" t="s">
        <v>10418</v>
      </c>
      <c r="L3427">
        <v>1</v>
      </c>
      <c r="M3427">
        <v>0</v>
      </c>
      <c r="N3427">
        <v>0</v>
      </c>
      <c r="O3427">
        <v>1</v>
      </c>
      <c r="P3427">
        <v>0</v>
      </c>
      <c r="Q3427">
        <v>0</v>
      </c>
    </row>
    <row r="3428" spans="1:17">
      <c r="A3428" s="2" t="s">
        <v>10927</v>
      </c>
      <c r="B3428" t="s">
        <v>10928</v>
      </c>
      <c r="C3428" t="s">
        <v>10928</v>
      </c>
      <c r="D3428" t="s">
        <v>315</v>
      </c>
      <c r="E3428" t="s">
        <v>10676</v>
      </c>
      <c r="F3428" t="s">
        <v>10929</v>
      </c>
      <c r="G3428" t="s">
        <v>22</v>
      </c>
      <c r="H3428" t="s">
        <v>10442</v>
      </c>
      <c r="I3428">
        <v>36.625205000000001</v>
      </c>
      <c r="J3428">
        <v>3.120816</v>
      </c>
      <c r="K3428" t="s">
        <v>10418</v>
      </c>
      <c r="L3428">
        <v>0</v>
      </c>
      <c r="M3428">
        <v>0</v>
      </c>
      <c r="N3428">
        <v>1</v>
      </c>
      <c r="O3428">
        <v>0</v>
      </c>
      <c r="P3428">
        <v>0</v>
      </c>
      <c r="Q3428">
        <v>1</v>
      </c>
    </row>
    <row r="3429" spans="1:17">
      <c r="A3429" s="2" t="s">
        <v>10930</v>
      </c>
      <c r="B3429" t="s">
        <v>10931</v>
      </c>
      <c r="C3429" t="s">
        <v>10931</v>
      </c>
      <c r="D3429" t="s">
        <v>315</v>
      </c>
      <c r="E3429" t="s">
        <v>10922</v>
      </c>
      <c r="F3429" t="s">
        <v>10932</v>
      </c>
      <c r="G3429" t="s">
        <v>22</v>
      </c>
      <c r="H3429" t="s">
        <v>10442</v>
      </c>
      <c r="I3429">
        <v>36.623862000000003</v>
      </c>
      <c r="J3429">
        <v>3.1070250000000001</v>
      </c>
      <c r="K3429" t="s">
        <v>10418</v>
      </c>
      <c r="L3429">
        <v>0</v>
      </c>
      <c r="M3429">
        <v>0</v>
      </c>
      <c r="N3429">
        <v>1</v>
      </c>
      <c r="O3429">
        <v>0</v>
      </c>
      <c r="P3429">
        <v>0</v>
      </c>
      <c r="Q3429">
        <v>1</v>
      </c>
    </row>
    <row r="3430" spans="1:17">
      <c r="A3430" s="3" t="s">
        <v>10933</v>
      </c>
      <c r="B3430" s="4" t="s">
        <v>10934</v>
      </c>
      <c r="C3430" s="4" t="s">
        <v>10934</v>
      </c>
      <c r="D3430" s="4" t="s">
        <v>19</v>
      </c>
      <c r="E3430" s="4" t="s">
        <v>10935</v>
      </c>
      <c r="F3430" s="3" t="s">
        <v>10936</v>
      </c>
      <c r="G3430" t="s">
        <v>22</v>
      </c>
      <c r="H3430" s="4" t="s">
        <v>23</v>
      </c>
      <c r="I3430" s="4" t="s">
        <v>10937</v>
      </c>
      <c r="J3430" s="4" t="s">
        <v>10938</v>
      </c>
      <c r="K3430" s="4" t="s">
        <v>24</v>
      </c>
      <c r="L3430" s="5">
        <v>0</v>
      </c>
      <c r="M3430" s="5">
        <v>0</v>
      </c>
      <c r="N3430" s="5">
        <v>1</v>
      </c>
      <c r="O3430" s="5">
        <v>0</v>
      </c>
      <c r="P3430" s="5">
        <v>0</v>
      </c>
      <c r="Q3430" s="5">
        <v>1</v>
      </c>
    </row>
    <row r="3431" spans="1:17">
      <c r="A3431" s="3" t="s">
        <v>10939</v>
      </c>
      <c r="B3431" s="4" t="s">
        <v>10940</v>
      </c>
      <c r="C3431" s="4" t="s">
        <v>10940</v>
      </c>
      <c r="D3431" s="4" t="s">
        <v>19</v>
      </c>
      <c r="E3431" s="4" t="s">
        <v>10941</v>
      </c>
      <c r="F3431" s="3" t="s">
        <v>10942</v>
      </c>
      <c r="G3431" t="s">
        <v>22</v>
      </c>
      <c r="H3431" s="4" t="s">
        <v>1545</v>
      </c>
      <c r="I3431" s="4" t="s">
        <v>10943</v>
      </c>
      <c r="J3431" s="4" t="s">
        <v>10944</v>
      </c>
      <c r="K3431" s="4" t="s">
        <v>1548</v>
      </c>
      <c r="L3431" s="5">
        <v>0</v>
      </c>
      <c r="M3431" s="5">
        <v>0</v>
      </c>
      <c r="N3431" s="5">
        <v>1</v>
      </c>
      <c r="O3431" s="5">
        <v>0</v>
      </c>
      <c r="P3431" s="5">
        <v>0</v>
      </c>
      <c r="Q3431" s="5">
        <v>1</v>
      </c>
    </row>
    <row r="3432" spans="1:17">
      <c r="A3432" s="3" t="s">
        <v>10945</v>
      </c>
      <c r="B3432" s="4" t="s">
        <v>10946</v>
      </c>
      <c r="C3432" s="4" t="s">
        <v>10946</v>
      </c>
      <c r="D3432" s="4" t="s">
        <v>19</v>
      </c>
      <c r="E3432" s="4" t="s">
        <v>1543</v>
      </c>
      <c r="F3432" s="3" t="s">
        <v>10947</v>
      </c>
      <c r="G3432" t="s">
        <v>22</v>
      </c>
      <c r="H3432" s="4" t="s">
        <v>1545</v>
      </c>
      <c r="I3432" s="4" t="s">
        <v>10948</v>
      </c>
      <c r="J3432" s="4" t="s">
        <v>10949</v>
      </c>
      <c r="K3432" s="4" t="s">
        <v>1548</v>
      </c>
      <c r="L3432" s="5">
        <v>0</v>
      </c>
      <c r="M3432" s="5">
        <v>1</v>
      </c>
      <c r="N3432" s="5">
        <v>0</v>
      </c>
      <c r="O3432" s="5">
        <v>0</v>
      </c>
      <c r="P3432" s="5">
        <v>1</v>
      </c>
      <c r="Q3432" s="5">
        <v>0</v>
      </c>
    </row>
    <row r="3433" spans="1:17">
      <c r="A3433" s="3" t="s">
        <v>10950</v>
      </c>
      <c r="B3433" s="4" t="s">
        <v>10951</v>
      </c>
      <c r="C3433" s="4" t="s">
        <v>10951</v>
      </c>
      <c r="D3433" s="4" t="s">
        <v>19</v>
      </c>
      <c r="E3433" s="4" t="s">
        <v>1543</v>
      </c>
      <c r="F3433" s="3" t="s">
        <v>10952</v>
      </c>
      <c r="G3433" t="s">
        <v>22</v>
      </c>
      <c r="H3433" s="4" t="s">
        <v>1545</v>
      </c>
      <c r="I3433" s="4" t="s">
        <v>10953</v>
      </c>
      <c r="J3433" s="4" t="s">
        <v>10954</v>
      </c>
      <c r="K3433" s="4" t="s">
        <v>1548</v>
      </c>
      <c r="L3433" s="5">
        <v>0</v>
      </c>
      <c r="M3433" s="5">
        <v>0</v>
      </c>
      <c r="N3433" s="5">
        <v>1</v>
      </c>
      <c r="O3433" s="5">
        <v>0</v>
      </c>
      <c r="P3433" s="5">
        <v>0</v>
      </c>
      <c r="Q3433" s="5">
        <v>1</v>
      </c>
    </row>
    <row r="3434" spans="1:17">
      <c r="A3434" s="3" t="s">
        <v>10955</v>
      </c>
      <c r="B3434" s="4" t="s">
        <v>10956</v>
      </c>
      <c r="C3434" s="4" t="s">
        <v>10956</v>
      </c>
      <c r="D3434" s="4" t="s">
        <v>315</v>
      </c>
      <c r="E3434" s="6" t="s">
        <v>1543</v>
      </c>
      <c r="F3434" s="3" t="s">
        <v>10957</v>
      </c>
      <c r="G3434" t="s">
        <v>22</v>
      </c>
      <c r="H3434" s="4" t="s">
        <v>1545</v>
      </c>
      <c r="I3434" s="4" t="s">
        <v>10958</v>
      </c>
      <c r="J3434" s="4" t="s">
        <v>10959</v>
      </c>
      <c r="K3434" s="4" t="s">
        <v>1548</v>
      </c>
      <c r="L3434" s="5">
        <v>1</v>
      </c>
      <c r="M3434" s="5">
        <v>0</v>
      </c>
      <c r="N3434" s="5">
        <v>0</v>
      </c>
      <c r="O3434" s="5">
        <v>1</v>
      </c>
      <c r="P3434" s="5">
        <v>0</v>
      </c>
      <c r="Q3434" s="5">
        <v>0</v>
      </c>
    </row>
    <row r="3435" spans="1:17">
      <c r="A3435" s="3" t="s">
        <v>10960</v>
      </c>
      <c r="B3435" s="4" t="s">
        <v>10961</v>
      </c>
      <c r="C3435" s="4" t="s">
        <v>10961</v>
      </c>
      <c r="D3435" s="4" t="s">
        <v>19</v>
      </c>
      <c r="E3435" s="4" t="s">
        <v>2307</v>
      </c>
      <c r="F3435" s="3" t="s">
        <v>10962</v>
      </c>
      <c r="G3435" t="s">
        <v>22</v>
      </c>
      <c r="H3435" s="4" t="s">
        <v>2022</v>
      </c>
      <c r="I3435" s="4" t="s">
        <v>10963</v>
      </c>
      <c r="J3435" s="4" t="s">
        <v>10964</v>
      </c>
      <c r="K3435" s="4" t="s">
        <v>1999</v>
      </c>
      <c r="L3435" s="5">
        <v>0</v>
      </c>
      <c r="M3435" s="5">
        <v>1</v>
      </c>
      <c r="N3435" s="5">
        <v>0</v>
      </c>
      <c r="O3435" s="5">
        <v>0</v>
      </c>
      <c r="P3435" s="5">
        <v>1</v>
      </c>
      <c r="Q3435" s="5">
        <v>0</v>
      </c>
    </row>
    <row r="3436" spans="1:17">
      <c r="A3436" s="3" t="s">
        <v>10965</v>
      </c>
      <c r="B3436" s="4" t="s">
        <v>10966</v>
      </c>
      <c r="C3436" s="4" t="s">
        <v>10966</v>
      </c>
      <c r="D3436" s="4" t="s">
        <v>315</v>
      </c>
      <c r="E3436" s="4" t="s">
        <v>10967</v>
      </c>
      <c r="F3436" s="3" t="s">
        <v>10968</v>
      </c>
      <c r="G3436" t="s">
        <v>22</v>
      </c>
      <c r="H3436" s="4" t="s">
        <v>2022</v>
      </c>
      <c r="I3436" s="4" t="s">
        <v>10969</v>
      </c>
      <c r="J3436" s="4" t="s">
        <v>10970</v>
      </c>
      <c r="K3436" s="4" t="s">
        <v>1999</v>
      </c>
      <c r="L3436" s="5">
        <v>0</v>
      </c>
      <c r="M3436" s="5">
        <v>1</v>
      </c>
      <c r="N3436" s="5">
        <v>0</v>
      </c>
      <c r="O3436" s="5">
        <v>0</v>
      </c>
      <c r="P3436" s="5">
        <v>1</v>
      </c>
      <c r="Q3436" s="5">
        <v>0</v>
      </c>
    </row>
    <row r="3437" spans="1:17">
      <c r="A3437" s="3" t="s">
        <v>10971</v>
      </c>
      <c r="B3437" s="4" t="s">
        <v>10972</v>
      </c>
      <c r="C3437" s="4" t="s">
        <v>10972</v>
      </c>
      <c r="D3437" s="4" t="s">
        <v>19</v>
      </c>
      <c r="E3437" s="4" t="s">
        <v>2302</v>
      </c>
      <c r="F3437" s="3" t="s">
        <v>1347</v>
      </c>
      <c r="G3437" t="s">
        <v>22</v>
      </c>
      <c r="H3437" s="4" t="s">
        <v>2004</v>
      </c>
      <c r="I3437" s="4" t="s">
        <v>10973</v>
      </c>
      <c r="J3437" s="4" t="s">
        <v>10974</v>
      </c>
      <c r="K3437" s="4" t="s">
        <v>1999</v>
      </c>
      <c r="L3437" s="5">
        <v>1</v>
      </c>
      <c r="M3437" s="5">
        <v>0</v>
      </c>
      <c r="N3437" s="5">
        <v>0</v>
      </c>
      <c r="O3437" s="5">
        <v>1</v>
      </c>
      <c r="P3437" s="5">
        <v>0</v>
      </c>
      <c r="Q3437" s="5">
        <v>0</v>
      </c>
    </row>
    <row r="3438" spans="1:17">
      <c r="A3438" s="3" t="s">
        <v>10975</v>
      </c>
      <c r="B3438" s="4" t="s">
        <v>10976</v>
      </c>
      <c r="C3438" s="4" t="s">
        <v>10976</v>
      </c>
      <c r="D3438" s="4" t="s">
        <v>19</v>
      </c>
      <c r="E3438" s="4" t="s">
        <v>10977</v>
      </c>
      <c r="F3438" s="4">
        <v>0</v>
      </c>
      <c r="G3438" t="s">
        <v>22</v>
      </c>
      <c r="H3438" s="4" t="s">
        <v>2486</v>
      </c>
      <c r="I3438" s="4" t="s">
        <v>10978</v>
      </c>
      <c r="J3438" s="4" t="s">
        <v>10979</v>
      </c>
      <c r="K3438" s="4" t="s">
        <v>1999</v>
      </c>
      <c r="L3438" s="5">
        <v>0</v>
      </c>
      <c r="M3438" s="5">
        <v>0</v>
      </c>
      <c r="N3438" s="5">
        <v>1</v>
      </c>
      <c r="O3438" s="5">
        <v>0</v>
      </c>
      <c r="P3438" s="5">
        <v>0</v>
      </c>
      <c r="Q3438" s="5">
        <v>1</v>
      </c>
    </row>
    <row r="3439" spans="1:17">
      <c r="A3439" s="3" t="s">
        <v>10980</v>
      </c>
      <c r="B3439" s="4" t="s">
        <v>10981</v>
      </c>
      <c r="C3439" s="4" t="s">
        <v>10981</v>
      </c>
      <c r="D3439" s="4" t="s">
        <v>19</v>
      </c>
      <c r="E3439" s="4" t="s">
        <v>2224</v>
      </c>
      <c r="F3439" s="3" t="s">
        <v>10982</v>
      </c>
      <c r="G3439" t="s">
        <v>22</v>
      </c>
      <c r="H3439" s="4" t="s">
        <v>2486</v>
      </c>
      <c r="I3439" s="4" t="s">
        <v>10983</v>
      </c>
      <c r="J3439" s="4" t="s">
        <v>10984</v>
      </c>
      <c r="K3439" s="4" t="s">
        <v>1999</v>
      </c>
      <c r="L3439" s="5">
        <v>0</v>
      </c>
      <c r="M3439" s="5">
        <v>0</v>
      </c>
      <c r="N3439" s="5">
        <v>1</v>
      </c>
      <c r="O3439" s="5">
        <v>0</v>
      </c>
      <c r="P3439" s="5">
        <v>0</v>
      </c>
      <c r="Q3439" s="5">
        <v>1</v>
      </c>
    </row>
    <row r="3440" spans="1:17">
      <c r="A3440" s="3" t="s">
        <v>10985</v>
      </c>
      <c r="B3440" s="4" t="s">
        <v>10986</v>
      </c>
      <c r="C3440" s="4" t="s">
        <v>10986</v>
      </c>
      <c r="D3440" s="4" t="s">
        <v>315</v>
      </c>
      <c r="E3440" s="4" t="s">
        <v>10987</v>
      </c>
      <c r="F3440" s="3" t="s">
        <v>10988</v>
      </c>
      <c r="G3440" t="s">
        <v>22</v>
      </c>
      <c r="H3440" s="4" t="s">
        <v>2022</v>
      </c>
      <c r="I3440" s="4" t="s">
        <v>10989</v>
      </c>
      <c r="J3440" s="4" t="s">
        <v>10990</v>
      </c>
      <c r="K3440" s="4" t="s">
        <v>1999</v>
      </c>
      <c r="L3440" s="5">
        <v>1</v>
      </c>
      <c r="M3440" s="5">
        <v>0</v>
      </c>
      <c r="N3440" s="5">
        <v>0</v>
      </c>
      <c r="O3440" s="5">
        <v>1</v>
      </c>
      <c r="P3440" s="5">
        <v>0</v>
      </c>
      <c r="Q3440" s="5">
        <v>0</v>
      </c>
    </row>
    <row r="3441" spans="1:17">
      <c r="A3441" s="3" t="s">
        <v>10991</v>
      </c>
      <c r="B3441" s="4" t="s">
        <v>10992</v>
      </c>
      <c r="C3441" s="4" t="s">
        <v>10992</v>
      </c>
      <c r="D3441" s="4" t="s">
        <v>19</v>
      </c>
      <c r="E3441" s="4" t="s">
        <v>10993</v>
      </c>
      <c r="F3441" s="3" t="s">
        <v>10994</v>
      </c>
      <c r="G3441" t="s">
        <v>22</v>
      </c>
      <c r="H3441" s="4" t="s">
        <v>3615</v>
      </c>
      <c r="I3441" s="4" t="s">
        <v>10995</v>
      </c>
      <c r="J3441" s="4" t="s">
        <v>10996</v>
      </c>
      <c r="K3441" s="4" t="s">
        <v>1999</v>
      </c>
      <c r="L3441" s="5">
        <v>0</v>
      </c>
      <c r="M3441" s="5">
        <v>0</v>
      </c>
      <c r="N3441" s="5">
        <v>1</v>
      </c>
      <c r="O3441" s="5">
        <v>0</v>
      </c>
      <c r="P3441" s="5">
        <v>0</v>
      </c>
      <c r="Q3441" s="5">
        <v>1</v>
      </c>
    </row>
    <row r="3442" spans="1:17">
      <c r="A3442" s="3" t="s">
        <v>10997</v>
      </c>
      <c r="B3442" s="4" t="s">
        <v>10998</v>
      </c>
      <c r="C3442" s="4" t="s">
        <v>10998</v>
      </c>
      <c r="D3442" s="4" t="s">
        <v>315</v>
      </c>
      <c r="E3442" s="4" t="s">
        <v>2486</v>
      </c>
      <c r="F3442" s="3" t="s">
        <v>10999</v>
      </c>
      <c r="G3442" t="s">
        <v>22</v>
      </c>
      <c r="H3442" s="4" t="s">
        <v>2486</v>
      </c>
      <c r="I3442" s="4" t="s">
        <v>11000</v>
      </c>
      <c r="J3442" s="4" t="s">
        <v>11001</v>
      </c>
      <c r="K3442" s="4" t="s">
        <v>1999</v>
      </c>
      <c r="L3442" s="5">
        <v>0</v>
      </c>
      <c r="M3442" s="5">
        <v>0</v>
      </c>
      <c r="N3442" s="5">
        <v>1</v>
      </c>
      <c r="O3442" s="5">
        <v>0</v>
      </c>
      <c r="P3442" s="5">
        <v>0</v>
      </c>
      <c r="Q3442" s="5">
        <v>1</v>
      </c>
    </row>
    <row r="3443" spans="1:17">
      <c r="A3443" s="3" t="s">
        <v>11002</v>
      </c>
      <c r="B3443" s="4" t="s">
        <v>11003</v>
      </c>
      <c r="C3443" s="4" t="s">
        <v>11003</v>
      </c>
      <c r="D3443" s="4" t="s">
        <v>315</v>
      </c>
      <c r="E3443" s="4" t="s">
        <v>2766</v>
      </c>
      <c r="F3443" s="3" t="s">
        <v>11004</v>
      </c>
      <c r="G3443" t="s">
        <v>22</v>
      </c>
      <c r="H3443" s="4" t="s">
        <v>2486</v>
      </c>
      <c r="I3443" s="4" t="s">
        <v>11005</v>
      </c>
      <c r="J3443" s="4" t="s">
        <v>11006</v>
      </c>
      <c r="K3443" s="4" t="s">
        <v>2509</v>
      </c>
      <c r="L3443" s="5">
        <v>0</v>
      </c>
      <c r="M3443" s="5">
        <v>0</v>
      </c>
      <c r="N3443" s="5">
        <v>1</v>
      </c>
      <c r="O3443" s="5">
        <v>0</v>
      </c>
      <c r="P3443" s="5">
        <v>0</v>
      </c>
      <c r="Q3443" s="5">
        <v>1</v>
      </c>
    </row>
    <row r="3444" spans="1:17">
      <c r="A3444" s="3" t="s">
        <v>11007</v>
      </c>
      <c r="B3444" s="4" t="s">
        <v>11008</v>
      </c>
      <c r="C3444" s="4" t="s">
        <v>11008</v>
      </c>
      <c r="D3444" s="4" t="s">
        <v>19</v>
      </c>
      <c r="E3444" s="4" t="s">
        <v>11009</v>
      </c>
      <c r="F3444" s="3" t="s">
        <v>11010</v>
      </c>
      <c r="G3444" t="s">
        <v>22</v>
      </c>
      <c r="H3444" s="4" t="s">
        <v>3615</v>
      </c>
      <c r="I3444" s="4" t="s">
        <v>11011</v>
      </c>
      <c r="J3444" s="4" t="s">
        <v>11012</v>
      </c>
      <c r="K3444" s="4" t="s">
        <v>3485</v>
      </c>
      <c r="L3444" s="5">
        <v>0</v>
      </c>
      <c r="M3444" s="5">
        <v>1</v>
      </c>
      <c r="N3444" s="5">
        <v>0</v>
      </c>
      <c r="O3444" s="5">
        <v>0</v>
      </c>
      <c r="P3444" s="5">
        <v>1</v>
      </c>
      <c r="Q3444" s="5">
        <v>0</v>
      </c>
    </row>
    <row r="3445" spans="1:17">
      <c r="A3445" s="3" t="s">
        <v>11013</v>
      </c>
      <c r="B3445" s="4" t="s">
        <v>11014</v>
      </c>
      <c r="C3445" s="4" t="s">
        <v>11014</v>
      </c>
      <c r="D3445" s="4" t="s">
        <v>19</v>
      </c>
      <c r="E3445" s="4" t="s">
        <v>11015</v>
      </c>
      <c r="F3445" s="3" t="s">
        <v>11016</v>
      </c>
      <c r="G3445" t="s">
        <v>22</v>
      </c>
      <c r="H3445" s="4" t="s">
        <v>3615</v>
      </c>
      <c r="I3445" s="4" t="s">
        <v>11017</v>
      </c>
      <c r="J3445" s="4" t="s">
        <v>11018</v>
      </c>
      <c r="K3445" s="4" t="s">
        <v>3485</v>
      </c>
      <c r="L3445" s="5">
        <v>1</v>
      </c>
      <c r="M3445" s="5">
        <v>0</v>
      </c>
      <c r="N3445" s="5">
        <v>0</v>
      </c>
      <c r="O3445" s="5">
        <v>1</v>
      </c>
      <c r="P3445" s="5">
        <v>0</v>
      </c>
      <c r="Q3445" s="5">
        <v>0</v>
      </c>
    </row>
    <row r="3446" spans="1:17">
      <c r="A3446" s="3" t="s">
        <v>11019</v>
      </c>
      <c r="B3446" s="4" t="s">
        <v>11020</v>
      </c>
      <c r="C3446" s="4" t="s">
        <v>11020</v>
      </c>
      <c r="D3446" s="4" t="s">
        <v>19</v>
      </c>
      <c r="E3446" s="4" t="s">
        <v>11015</v>
      </c>
      <c r="F3446" s="3" t="s">
        <v>11021</v>
      </c>
      <c r="G3446" t="s">
        <v>22</v>
      </c>
      <c r="H3446" s="4" t="s">
        <v>3615</v>
      </c>
      <c r="I3446" s="4" t="s">
        <v>11022</v>
      </c>
      <c r="J3446" s="4" t="s">
        <v>11023</v>
      </c>
      <c r="K3446" s="4" t="s">
        <v>3485</v>
      </c>
      <c r="L3446" s="5">
        <v>1</v>
      </c>
      <c r="M3446" s="5">
        <v>0</v>
      </c>
      <c r="N3446" s="5">
        <v>0</v>
      </c>
      <c r="O3446" s="5">
        <v>1</v>
      </c>
      <c r="P3446" s="5">
        <v>0</v>
      </c>
      <c r="Q3446" s="5">
        <v>0</v>
      </c>
    </row>
    <row r="3447" spans="1:17">
      <c r="A3447" s="3" t="s">
        <v>11024</v>
      </c>
      <c r="B3447" s="4" t="s">
        <v>11025</v>
      </c>
      <c r="C3447" s="4" t="s">
        <v>11025</v>
      </c>
      <c r="D3447" s="4" t="s">
        <v>315</v>
      </c>
      <c r="E3447" s="4" t="s">
        <v>11026</v>
      </c>
      <c r="F3447" s="3" t="s">
        <v>11027</v>
      </c>
      <c r="G3447" t="s">
        <v>22</v>
      </c>
      <c r="H3447" s="4" t="s">
        <v>3615</v>
      </c>
      <c r="I3447" s="4" t="s">
        <v>11028</v>
      </c>
      <c r="J3447" s="4" t="s">
        <v>11029</v>
      </c>
      <c r="K3447" s="4" t="s">
        <v>3485</v>
      </c>
      <c r="L3447" s="5">
        <v>0</v>
      </c>
      <c r="M3447" s="5">
        <v>1</v>
      </c>
      <c r="N3447" s="5">
        <v>0</v>
      </c>
      <c r="O3447" s="5">
        <v>0</v>
      </c>
      <c r="P3447" s="5">
        <v>1</v>
      </c>
      <c r="Q3447" s="5">
        <v>0</v>
      </c>
    </row>
    <row r="3448" spans="1:17">
      <c r="A3448" s="3" t="s">
        <v>11030</v>
      </c>
      <c r="B3448" s="4" t="s">
        <v>11031</v>
      </c>
      <c r="C3448" s="4" t="s">
        <v>11031</v>
      </c>
      <c r="D3448" s="4" t="s">
        <v>19</v>
      </c>
      <c r="E3448" s="4" t="s">
        <v>3768</v>
      </c>
      <c r="F3448" s="3" t="s">
        <v>11032</v>
      </c>
      <c r="G3448" t="s">
        <v>22</v>
      </c>
      <c r="H3448" s="4" t="s">
        <v>3615</v>
      </c>
      <c r="I3448" s="4" t="s">
        <v>11033</v>
      </c>
      <c r="J3448" s="4" t="s">
        <v>11034</v>
      </c>
      <c r="K3448" s="4" t="s">
        <v>3485</v>
      </c>
      <c r="L3448" s="5">
        <v>0</v>
      </c>
      <c r="M3448" s="5">
        <v>0</v>
      </c>
      <c r="N3448" s="5">
        <v>1</v>
      </c>
      <c r="O3448" s="5">
        <v>0</v>
      </c>
      <c r="P3448" s="5">
        <v>0</v>
      </c>
      <c r="Q3448" s="5">
        <v>1</v>
      </c>
    </row>
    <row r="3449" spans="1:17">
      <c r="A3449" s="3" t="s">
        <v>11035</v>
      </c>
      <c r="B3449" s="4" t="s">
        <v>11036</v>
      </c>
      <c r="C3449" s="4" t="s">
        <v>11036</v>
      </c>
      <c r="D3449" s="4" t="s">
        <v>315</v>
      </c>
      <c r="E3449" s="4" t="s">
        <v>10392</v>
      </c>
      <c r="F3449" s="3" t="s">
        <v>11037</v>
      </c>
      <c r="G3449" t="s">
        <v>22</v>
      </c>
      <c r="H3449" s="4" t="s">
        <v>3615</v>
      </c>
      <c r="I3449" s="4" t="s">
        <v>11038</v>
      </c>
      <c r="J3449" s="4" t="s">
        <v>11039</v>
      </c>
      <c r="K3449" s="4" t="s">
        <v>3988</v>
      </c>
      <c r="L3449" s="5">
        <v>1</v>
      </c>
      <c r="M3449" s="5">
        <v>0</v>
      </c>
      <c r="N3449" s="5">
        <v>0</v>
      </c>
      <c r="O3449" s="5">
        <v>1</v>
      </c>
      <c r="P3449" s="5">
        <v>0</v>
      </c>
      <c r="Q3449" s="5">
        <v>0</v>
      </c>
    </row>
    <row r="3450" spans="1:17">
      <c r="A3450" s="3" t="s">
        <v>11040</v>
      </c>
      <c r="B3450" s="4" t="s">
        <v>11041</v>
      </c>
      <c r="C3450" s="4" t="s">
        <v>11041</v>
      </c>
      <c r="D3450" s="4" t="s">
        <v>315</v>
      </c>
      <c r="E3450" s="6" t="s">
        <v>11042</v>
      </c>
      <c r="F3450" s="3" t="s">
        <v>11043</v>
      </c>
      <c r="G3450" t="s">
        <v>22</v>
      </c>
      <c r="H3450" s="4" t="s">
        <v>11044</v>
      </c>
      <c r="I3450" s="4" t="s">
        <v>11045</v>
      </c>
      <c r="J3450" s="4" t="s">
        <v>11046</v>
      </c>
      <c r="K3450" s="4" t="s">
        <v>3988</v>
      </c>
      <c r="L3450" s="5">
        <v>0</v>
      </c>
      <c r="M3450" s="5">
        <v>1</v>
      </c>
      <c r="N3450" s="5">
        <v>0</v>
      </c>
      <c r="O3450" s="5">
        <v>0</v>
      </c>
      <c r="P3450" s="5">
        <v>1</v>
      </c>
      <c r="Q3450" s="5">
        <v>0</v>
      </c>
    </row>
    <row r="3451" spans="1:17">
      <c r="A3451" s="3" t="s">
        <v>11047</v>
      </c>
      <c r="B3451" s="4" t="s">
        <v>11048</v>
      </c>
      <c r="C3451" s="4" t="s">
        <v>11048</v>
      </c>
      <c r="D3451" s="4" t="s">
        <v>315</v>
      </c>
      <c r="E3451" s="4" t="s">
        <v>11049</v>
      </c>
      <c r="F3451" s="3" t="s">
        <v>11050</v>
      </c>
      <c r="G3451" t="s">
        <v>22</v>
      </c>
      <c r="H3451" s="4" t="s">
        <v>3615</v>
      </c>
      <c r="I3451" s="4" t="s">
        <v>11051</v>
      </c>
      <c r="J3451" s="4" t="s">
        <v>11052</v>
      </c>
      <c r="K3451" s="4" t="s">
        <v>4471</v>
      </c>
      <c r="L3451" s="5">
        <v>0</v>
      </c>
      <c r="M3451" s="5">
        <v>0</v>
      </c>
      <c r="N3451" s="5">
        <v>1</v>
      </c>
      <c r="O3451" s="5">
        <v>0</v>
      </c>
      <c r="P3451" s="5">
        <v>0</v>
      </c>
      <c r="Q3451" s="5">
        <v>1</v>
      </c>
    </row>
    <row r="3452" spans="1:17">
      <c r="A3452" s="3" t="s">
        <v>11053</v>
      </c>
      <c r="B3452" s="4" t="s">
        <v>11054</v>
      </c>
      <c r="C3452" s="4" t="s">
        <v>11054</v>
      </c>
      <c r="D3452" s="4" t="s">
        <v>19</v>
      </c>
      <c r="E3452" s="4" t="s">
        <v>11055</v>
      </c>
      <c r="F3452" s="3" t="s">
        <v>11056</v>
      </c>
      <c r="G3452" t="s">
        <v>22</v>
      </c>
      <c r="H3452" s="4" t="s">
        <v>4886</v>
      </c>
      <c r="I3452" s="4" t="s">
        <v>11057</v>
      </c>
      <c r="J3452" s="4" t="s">
        <v>11058</v>
      </c>
      <c r="K3452" s="4" t="s">
        <v>4873</v>
      </c>
      <c r="L3452" s="5">
        <v>0</v>
      </c>
      <c r="M3452" s="5">
        <v>1</v>
      </c>
      <c r="N3452" s="5">
        <v>0</v>
      </c>
      <c r="O3452" s="5">
        <v>0</v>
      </c>
      <c r="P3452" s="5">
        <v>1</v>
      </c>
      <c r="Q3452" s="5">
        <v>0</v>
      </c>
    </row>
    <row r="3453" spans="1:17">
      <c r="A3453" s="3" t="s">
        <v>11059</v>
      </c>
      <c r="B3453" s="4" t="s">
        <v>11060</v>
      </c>
      <c r="C3453" s="4" t="s">
        <v>11060</v>
      </c>
      <c r="D3453" s="4" t="s">
        <v>19</v>
      </c>
      <c r="E3453" s="4" t="s">
        <v>5368</v>
      </c>
      <c r="F3453" s="3" t="s">
        <v>11061</v>
      </c>
      <c r="G3453" t="s">
        <v>22</v>
      </c>
      <c r="H3453" s="4" t="s">
        <v>4886</v>
      </c>
      <c r="I3453" s="4" t="s">
        <v>11062</v>
      </c>
      <c r="J3453" s="4" t="s">
        <v>11063</v>
      </c>
      <c r="K3453" s="4" t="s">
        <v>5401</v>
      </c>
      <c r="L3453" s="5">
        <v>0</v>
      </c>
      <c r="M3453" s="5">
        <v>0</v>
      </c>
      <c r="N3453" s="5">
        <v>1</v>
      </c>
      <c r="O3453" s="5">
        <v>0</v>
      </c>
      <c r="P3453" s="5">
        <v>0</v>
      </c>
      <c r="Q3453" s="5">
        <v>1</v>
      </c>
    </row>
    <row r="3454" spans="1:17">
      <c r="A3454" s="3" t="s">
        <v>11064</v>
      </c>
      <c r="B3454" s="4" t="s">
        <v>11065</v>
      </c>
      <c r="C3454" s="4" t="s">
        <v>11065</v>
      </c>
      <c r="D3454" s="4" t="s">
        <v>315</v>
      </c>
      <c r="E3454" s="4" t="s">
        <v>5368</v>
      </c>
      <c r="F3454" s="3" t="s">
        <v>11066</v>
      </c>
      <c r="G3454" t="s">
        <v>22</v>
      </c>
      <c r="H3454" s="4" t="s">
        <v>4886</v>
      </c>
      <c r="I3454" s="4" t="s">
        <v>11067</v>
      </c>
      <c r="J3454" s="4" t="s">
        <v>11068</v>
      </c>
      <c r="K3454" s="4" t="s">
        <v>5401</v>
      </c>
      <c r="L3454" s="5">
        <v>0</v>
      </c>
      <c r="M3454" s="5">
        <v>0</v>
      </c>
      <c r="N3454" s="5">
        <v>1</v>
      </c>
      <c r="O3454" s="5">
        <v>0</v>
      </c>
      <c r="P3454" s="5">
        <v>0</v>
      </c>
      <c r="Q3454" s="5">
        <v>1</v>
      </c>
    </row>
    <row r="3455" spans="1:17">
      <c r="A3455" s="3" t="s">
        <v>11069</v>
      </c>
      <c r="B3455" s="7" t="s">
        <v>11070</v>
      </c>
      <c r="C3455" s="7" t="s">
        <v>11070</v>
      </c>
      <c r="D3455" s="4" t="s">
        <v>315</v>
      </c>
      <c r="E3455" s="6" t="s">
        <v>5368</v>
      </c>
      <c r="F3455" s="3" t="s">
        <v>11071</v>
      </c>
      <c r="G3455" t="s">
        <v>22</v>
      </c>
      <c r="H3455" s="4" t="s">
        <v>4886</v>
      </c>
      <c r="I3455" s="4" t="s">
        <v>11072</v>
      </c>
      <c r="J3455" s="4" t="s">
        <v>11073</v>
      </c>
      <c r="K3455" s="4" t="s">
        <v>5401</v>
      </c>
      <c r="L3455" s="5">
        <v>0</v>
      </c>
      <c r="M3455" s="5">
        <v>0</v>
      </c>
      <c r="N3455" s="5">
        <v>1</v>
      </c>
      <c r="O3455" s="5">
        <v>0</v>
      </c>
      <c r="P3455" s="5">
        <v>0</v>
      </c>
      <c r="Q3455" s="5">
        <v>1</v>
      </c>
    </row>
    <row r="3456" spans="1:17">
      <c r="A3456" s="3" t="s">
        <v>11074</v>
      </c>
      <c r="B3456" s="4" t="s">
        <v>11075</v>
      </c>
      <c r="C3456" s="4" t="s">
        <v>11075</v>
      </c>
      <c r="D3456" s="4" t="s">
        <v>19</v>
      </c>
      <c r="E3456" s="4" t="s">
        <v>11076</v>
      </c>
      <c r="F3456" s="3" t="s">
        <v>11077</v>
      </c>
      <c r="G3456" t="s">
        <v>22</v>
      </c>
      <c r="H3456" s="4" t="s">
        <v>11076</v>
      </c>
      <c r="I3456" s="4" t="s">
        <v>11078</v>
      </c>
      <c r="J3456" s="4" t="s">
        <v>11079</v>
      </c>
      <c r="K3456" s="4" t="s">
        <v>5813</v>
      </c>
      <c r="L3456" s="5">
        <v>0</v>
      </c>
      <c r="M3456" s="5">
        <v>0</v>
      </c>
      <c r="N3456" s="5">
        <v>1</v>
      </c>
      <c r="O3456" s="5">
        <v>0</v>
      </c>
      <c r="P3456" s="5">
        <v>0</v>
      </c>
      <c r="Q3456" s="5">
        <v>1</v>
      </c>
    </row>
    <row r="3457" spans="1:17">
      <c r="A3457" s="3" t="s">
        <v>11080</v>
      </c>
      <c r="B3457" s="4" t="s">
        <v>11081</v>
      </c>
      <c r="C3457" s="4" t="s">
        <v>11081</v>
      </c>
      <c r="D3457" s="4" t="s">
        <v>19</v>
      </c>
      <c r="E3457" s="4" t="s">
        <v>11082</v>
      </c>
      <c r="F3457" s="3" t="s">
        <v>11083</v>
      </c>
      <c r="G3457" t="s">
        <v>22</v>
      </c>
      <c r="H3457" s="4" t="s">
        <v>11076</v>
      </c>
      <c r="I3457" s="4" t="s">
        <v>11084</v>
      </c>
      <c r="J3457" s="4" t="s">
        <v>11085</v>
      </c>
      <c r="K3457" s="4" t="s">
        <v>5813</v>
      </c>
      <c r="L3457" s="5">
        <v>0</v>
      </c>
      <c r="M3457" s="5">
        <v>1</v>
      </c>
      <c r="N3457" s="5">
        <v>0</v>
      </c>
      <c r="O3457" s="5">
        <v>0</v>
      </c>
      <c r="P3457" s="5">
        <v>1</v>
      </c>
      <c r="Q3457" s="5">
        <v>0</v>
      </c>
    </row>
    <row r="3458" spans="1:17">
      <c r="A3458" s="3" t="s">
        <v>11086</v>
      </c>
      <c r="B3458" s="4" t="s">
        <v>11087</v>
      </c>
      <c r="C3458" s="4" t="s">
        <v>11087</v>
      </c>
      <c r="D3458" s="4" t="s">
        <v>19</v>
      </c>
      <c r="E3458" s="4" t="s">
        <v>11088</v>
      </c>
      <c r="F3458" s="3" t="s">
        <v>11089</v>
      </c>
      <c r="G3458" t="s">
        <v>22</v>
      </c>
      <c r="H3458" s="4" t="s">
        <v>11076</v>
      </c>
      <c r="I3458" s="4" t="s">
        <v>11090</v>
      </c>
      <c r="J3458" s="4" t="s">
        <v>11091</v>
      </c>
      <c r="K3458" s="4" t="s">
        <v>5813</v>
      </c>
      <c r="L3458" s="5">
        <v>0</v>
      </c>
      <c r="M3458" s="5">
        <v>1</v>
      </c>
      <c r="N3458" s="5">
        <v>0</v>
      </c>
      <c r="O3458" s="5">
        <v>0</v>
      </c>
      <c r="P3458" s="5">
        <v>1</v>
      </c>
      <c r="Q3458" s="5">
        <v>0</v>
      </c>
    </row>
    <row r="3459" spans="1:17">
      <c r="A3459" s="3" t="s">
        <v>11092</v>
      </c>
      <c r="B3459" s="4" t="s">
        <v>11093</v>
      </c>
      <c r="C3459" s="4" t="s">
        <v>11093</v>
      </c>
      <c r="D3459" s="4" t="s">
        <v>19</v>
      </c>
      <c r="E3459" s="4" t="s">
        <v>11088</v>
      </c>
      <c r="F3459" s="3" t="s">
        <v>11094</v>
      </c>
      <c r="G3459" t="s">
        <v>22</v>
      </c>
      <c r="H3459" s="4" t="s">
        <v>11076</v>
      </c>
      <c r="I3459" s="4" t="s">
        <v>11095</v>
      </c>
      <c r="J3459" s="4" t="s">
        <v>11096</v>
      </c>
      <c r="K3459" s="4" t="s">
        <v>5813</v>
      </c>
      <c r="L3459" s="5">
        <v>0</v>
      </c>
      <c r="M3459" s="5">
        <v>1</v>
      </c>
      <c r="N3459" s="5">
        <v>0</v>
      </c>
      <c r="O3459" s="5">
        <v>0</v>
      </c>
      <c r="P3459" s="5">
        <v>1</v>
      </c>
      <c r="Q3459" s="5">
        <v>0</v>
      </c>
    </row>
    <row r="3460" spans="1:17">
      <c r="A3460" s="3" t="s">
        <v>11097</v>
      </c>
      <c r="B3460" s="4" t="s">
        <v>11098</v>
      </c>
      <c r="C3460" s="4" t="s">
        <v>11098</v>
      </c>
      <c r="D3460" s="4" t="s">
        <v>19</v>
      </c>
      <c r="E3460" s="4" t="s">
        <v>11076</v>
      </c>
      <c r="F3460" s="3" t="s">
        <v>11099</v>
      </c>
      <c r="G3460" t="s">
        <v>22</v>
      </c>
      <c r="H3460" s="4" t="s">
        <v>11076</v>
      </c>
      <c r="I3460" s="4" t="s">
        <v>11100</v>
      </c>
      <c r="J3460" s="4" t="s">
        <v>11101</v>
      </c>
      <c r="K3460" s="4" t="s">
        <v>5813</v>
      </c>
      <c r="L3460" s="5">
        <v>0</v>
      </c>
      <c r="M3460" s="5">
        <v>1</v>
      </c>
      <c r="N3460" s="5">
        <v>0</v>
      </c>
      <c r="O3460" s="5">
        <v>0</v>
      </c>
      <c r="P3460" s="5">
        <v>1</v>
      </c>
      <c r="Q3460" s="5"/>
    </row>
    <row r="3461" spans="1:17">
      <c r="A3461" s="3" t="s">
        <v>11102</v>
      </c>
      <c r="B3461" s="4" t="s">
        <v>11103</v>
      </c>
      <c r="C3461" s="4" t="s">
        <v>11103</v>
      </c>
      <c r="D3461" s="4" t="s">
        <v>315</v>
      </c>
      <c r="E3461" s="4" t="s">
        <v>11088</v>
      </c>
      <c r="F3461" s="3" t="s">
        <v>1347</v>
      </c>
      <c r="G3461" t="s">
        <v>22</v>
      </c>
      <c r="H3461" s="4" t="s">
        <v>11076</v>
      </c>
      <c r="I3461" s="4" t="s">
        <v>11104</v>
      </c>
      <c r="J3461" s="4" t="s">
        <v>11105</v>
      </c>
      <c r="K3461" s="4" t="s">
        <v>5813</v>
      </c>
      <c r="L3461" s="5">
        <v>0</v>
      </c>
      <c r="M3461" s="5">
        <v>1</v>
      </c>
      <c r="N3461" s="5">
        <v>0</v>
      </c>
      <c r="O3461" s="5">
        <v>0</v>
      </c>
      <c r="P3461" s="5">
        <v>1</v>
      </c>
      <c r="Q3461" s="5"/>
    </row>
    <row r="3462" spans="1:17">
      <c r="A3462" s="3" t="s">
        <v>11106</v>
      </c>
      <c r="B3462" s="4" t="s">
        <v>11107</v>
      </c>
      <c r="C3462" s="4" t="s">
        <v>11107</v>
      </c>
      <c r="D3462" s="4" t="s">
        <v>315</v>
      </c>
      <c r="E3462" s="4" t="s">
        <v>11076</v>
      </c>
      <c r="F3462" s="3" t="s">
        <v>11108</v>
      </c>
      <c r="G3462" t="s">
        <v>22</v>
      </c>
      <c r="H3462" s="4" t="s">
        <v>11076</v>
      </c>
      <c r="I3462" s="4" t="s">
        <v>11109</v>
      </c>
      <c r="J3462" s="4" t="s">
        <v>11110</v>
      </c>
      <c r="K3462" s="4" t="s">
        <v>5813</v>
      </c>
      <c r="L3462" s="5">
        <v>0</v>
      </c>
      <c r="M3462" s="5">
        <v>1</v>
      </c>
      <c r="N3462" s="5">
        <v>0</v>
      </c>
      <c r="O3462" s="5">
        <v>0</v>
      </c>
      <c r="P3462" s="5">
        <v>1</v>
      </c>
      <c r="Q3462" s="5"/>
    </row>
    <row r="3463" spans="1:17">
      <c r="A3463" s="3" t="s">
        <v>11111</v>
      </c>
      <c r="B3463" s="4" t="s">
        <v>11112</v>
      </c>
      <c r="C3463" s="4" t="s">
        <v>11112</v>
      </c>
      <c r="D3463" s="4" t="s">
        <v>315</v>
      </c>
      <c r="E3463" s="4" t="s">
        <v>6261</v>
      </c>
      <c r="F3463" s="3" t="s">
        <v>11113</v>
      </c>
      <c r="G3463" t="s">
        <v>22</v>
      </c>
      <c r="H3463" s="4" t="s">
        <v>11076</v>
      </c>
      <c r="I3463" s="4" t="s">
        <v>11114</v>
      </c>
      <c r="J3463" s="4" t="s">
        <v>11115</v>
      </c>
      <c r="K3463" s="4" t="s">
        <v>5813</v>
      </c>
      <c r="L3463" s="5">
        <v>1</v>
      </c>
      <c r="M3463" s="5">
        <v>0</v>
      </c>
      <c r="N3463" s="5">
        <v>0</v>
      </c>
      <c r="O3463" s="5">
        <v>1</v>
      </c>
      <c r="P3463" s="5">
        <v>0</v>
      </c>
      <c r="Q3463" s="5">
        <v>0</v>
      </c>
    </row>
    <row r="3464" spans="1:17">
      <c r="A3464" s="3" t="s">
        <v>11116</v>
      </c>
      <c r="B3464" s="4" t="s">
        <v>11117</v>
      </c>
      <c r="C3464" s="4" t="s">
        <v>11117</v>
      </c>
      <c r="D3464" s="4" t="s">
        <v>315</v>
      </c>
      <c r="E3464" s="6" t="s">
        <v>11118</v>
      </c>
      <c r="F3464" s="3" t="s">
        <v>11119</v>
      </c>
      <c r="G3464" t="s">
        <v>22</v>
      </c>
      <c r="H3464" s="4" t="s">
        <v>11120</v>
      </c>
      <c r="I3464" s="4" t="s">
        <v>11121</v>
      </c>
      <c r="J3464" s="4" t="s">
        <v>11122</v>
      </c>
      <c r="K3464" s="4" t="s">
        <v>6712</v>
      </c>
      <c r="L3464" s="5">
        <v>0</v>
      </c>
      <c r="M3464" s="5">
        <v>1</v>
      </c>
      <c r="N3464" s="5">
        <v>0</v>
      </c>
      <c r="O3464" s="5">
        <v>0</v>
      </c>
      <c r="P3464" s="5">
        <v>1</v>
      </c>
      <c r="Q3464" s="5">
        <v>0</v>
      </c>
    </row>
    <row r="3465" spans="1:17">
      <c r="A3465" s="3" t="s">
        <v>11123</v>
      </c>
      <c r="B3465" s="4" t="s">
        <v>11124</v>
      </c>
      <c r="C3465" s="4" t="s">
        <v>11124</v>
      </c>
      <c r="D3465" s="4" t="s">
        <v>315</v>
      </c>
      <c r="E3465" s="6" t="s">
        <v>7098</v>
      </c>
      <c r="F3465" s="3" t="s">
        <v>11125</v>
      </c>
      <c r="G3465" t="s">
        <v>22</v>
      </c>
      <c r="H3465" s="4" t="s">
        <v>11120</v>
      </c>
      <c r="I3465" s="4" t="s">
        <v>11126</v>
      </c>
      <c r="J3465" s="4" t="s">
        <v>11127</v>
      </c>
      <c r="K3465" s="4" t="s">
        <v>6712</v>
      </c>
      <c r="L3465" s="5">
        <v>0</v>
      </c>
      <c r="M3465" s="5">
        <v>1</v>
      </c>
      <c r="N3465" s="5">
        <v>0</v>
      </c>
      <c r="O3465" s="5">
        <v>0</v>
      </c>
      <c r="P3465" s="5">
        <v>1</v>
      </c>
      <c r="Q3465" s="5">
        <v>0</v>
      </c>
    </row>
    <row r="3466" spans="1:17">
      <c r="A3466" s="3" t="s">
        <v>11128</v>
      </c>
      <c r="B3466" s="7" t="s">
        <v>11129</v>
      </c>
      <c r="C3466" s="7" t="s">
        <v>11129</v>
      </c>
      <c r="D3466" s="4" t="s">
        <v>19</v>
      </c>
      <c r="E3466" s="4" t="s">
        <v>11130</v>
      </c>
      <c r="F3466" s="3" t="s">
        <v>11131</v>
      </c>
      <c r="G3466" t="s">
        <v>22</v>
      </c>
      <c r="H3466" s="4" t="s">
        <v>11120</v>
      </c>
      <c r="I3466" s="4" t="s">
        <v>11132</v>
      </c>
      <c r="J3466" s="4" t="s">
        <v>11133</v>
      </c>
      <c r="K3466" s="4" t="s">
        <v>6712</v>
      </c>
      <c r="L3466" s="5">
        <v>0</v>
      </c>
      <c r="M3466" s="5">
        <v>0</v>
      </c>
      <c r="N3466" s="5">
        <v>1</v>
      </c>
      <c r="O3466" s="5">
        <v>0</v>
      </c>
      <c r="P3466" s="5">
        <v>0</v>
      </c>
      <c r="Q3466" s="5">
        <v>1</v>
      </c>
    </row>
    <row r="3467" spans="1:17">
      <c r="A3467" s="3" t="s">
        <v>11134</v>
      </c>
      <c r="B3467" s="4" t="s">
        <v>11135</v>
      </c>
      <c r="C3467" s="4" t="s">
        <v>11135</v>
      </c>
      <c r="D3467" s="4" t="s">
        <v>19</v>
      </c>
      <c r="E3467" s="4" t="s">
        <v>6950</v>
      </c>
      <c r="F3467" s="3" t="s">
        <v>11136</v>
      </c>
      <c r="G3467" t="s">
        <v>22</v>
      </c>
      <c r="H3467" s="4" t="s">
        <v>11120</v>
      </c>
      <c r="I3467" s="4" t="s">
        <v>11137</v>
      </c>
      <c r="J3467" s="4" t="s">
        <v>11138</v>
      </c>
      <c r="K3467" s="4" t="s">
        <v>6712</v>
      </c>
      <c r="L3467" s="5">
        <v>1</v>
      </c>
      <c r="M3467" s="5">
        <v>0</v>
      </c>
      <c r="N3467" s="5">
        <v>0</v>
      </c>
      <c r="O3467" s="5">
        <v>1</v>
      </c>
      <c r="P3467" s="5">
        <v>0</v>
      </c>
      <c r="Q3467" s="5">
        <v>0</v>
      </c>
    </row>
    <row r="3468" spans="1:17">
      <c r="A3468" s="3" t="s">
        <v>11139</v>
      </c>
      <c r="B3468" s="4" t="s">
        <v>11140</v>
      </c>
      <c r="C3468" s="4" t="s">
        <v>11140</v>
      </c>
      <c r="D3468" s="4" t="s">
        <v>19</v>
      </c>
      <c r="E3468" s="4" t="s">
        <v>11141</v>
      </c>
      <c r="F3468" s="3" t="s">
        <v>1347</v>
      </c>
      <c r="G3468" t="s">
        <v>22</v>
      </c>
      <c r="H3468" s="4" t="s">
        <v>11120</v>
      </c>
      <c r="I3468" s="4" t="s">
        <v>11142</v>
      </c>
      <c r="J3468" s="4" t="s">
        <v>11143</v>
      </c>
      <c r="K3468" s="4" t="s">
        <v>7121</v>
      </c>
      <c r="L3468" s="5">
        <v>0</v>
      </c>
      <c r="M3468" s="5">
        <v>0</v>
      </c>
      <c r="N3468" s="5">
        <v>1</v>
      </c>
      <c r="O3468" s="5">
        <v>0</v>
      </c>
      <c r="P3468" s="5">
        <v>0</v>
      </c>
      <c r="Q3468" s="5">
        <v>1</v>
      </c>
    </row>
    <row r="3469" spans="1:17">
      <c r="A3469" s="3" t="s">
        <v>11144</v>
      </c>
      <c r="B3469" s="4" t="s">
        <v>11145</v>
      </c>
      <c r="C3469" s="4" t="s">
        <v>11145</v>
      </c>
      <c r="D3469" s="4" t="s">
        <v>19</v>
      </c>
      <c r="E3469" s="4" t="s">
        <v>11146</v>
      </c>
      <c r="F3469" s="3" t="s">
        <v>11147</v>
      </c>
      <c r="G3469" t="s">
        <v>22</v>
      </c>
      <c r="H3469" s="4" t="s">
        <v>11120</v>
      </c>
      <c r="I3469" s="4" t="s">
        <v>11148</v>
      </c>
      <c r="J3469" s="4" t="s">
        <v>11149</v>
      </c>
      <c r="K3469" s="4" t="s">
        <v>7121</v>
      </c>
      <c r="L3469" s="5">
        <v>0</v>
      </c>
      <c r="M3469" s="5">
        <v>0</v>
      </c>
      <c r="N3469" s="5">
        <v>1</v>
      </c>
      <c r="O3469" s="5">
        <v>0</v>
      </c>
      <c r="P3469" s="5">
        <v>0</v>
      </c>
      <c r="Q3469" s="5">
        <v>1</v>
      </c>
    </row>
    <row r="3470" spans="1:17">
      <c r="A3470" s="3" t="s">
        <v>11150</v>
      </c>
      <c r="B3470" s="4" t="s">
        <v>11151</v>
      </c>
      <c r="C3470" s="4" t="s">
        <v>11151</v>
      </c>
      <c r="D3470" s="4" t="s">
        <v>315</v>
      </c>
      <c r="E3470" s="4" t="s">
        <v>11152</v>
      </c>
      <c r="F3470" s="3" t="s">
        <v>11153</v>
      </c>
      <c r="G3470" t="s">
        <v>22</v>
      </c>
      <c r="H3470" s="4" t="s">
        <v>4886</v>
      </c>
      <c r="I3470" s="4" t="s">
        <v>11154</v>
      </c>
      <c r="J3470" s="4" t="s">
        <v>11155</v>
      </c>
      <c r="K3470" s="4" t="s">
        <v>7121</v>
      </c>
      <c r="L3470" s="5">
        <v>0</v>
      </c>
      <c r="M3470" s="5">
        <v>1</v>
      </c>
      <c r="N3470" s="5">
        <v>0</v>
      </c>
      <c r="O3470" s="5">
        <v>0</v>
      </c>
      <c r="P3470" s="5">
        <v>1</v>
      </c>
      <c r="Q3470" s="5">
        <v>0</v>
      </c>
    </row>
    <row r="3471" spans="1:17">
      <c r="A3471" s="3" t="s">
        <v>11156</v>
      </c>
      <c r="B3471" s="4" t="s">
        <v>11157</v>
      </c>
      <c r="C3471" s="4" t="s">
        <v>11157</v>
      </c>
      <c r="D3471" s="4" t="s">
        <v>19</v>
      </c>
      <c r="E3471" s="4" t="s">
        <v>11158</v>
      </c>
      <c r="F3471" s="3" t="s">
        <v>1347</v>
      </c>
      <c r="G3471" t="s">
        <v>22</v>
      </c>
      <c r="H3471" s="4" t="s">
        <v>11120</v>
      </c>
      <c r="I3471" s="4" t="s">
        <v>11159</v>
      </c>
      <c r="J3471" s="4" t="s">
        <v>11160</v>
      </c>
      <c r="K3471" s="4" t="s">
        <v>7121</v>
      </c>
      <c r="L3471" s="5">
        <v>0</v>
      </c>
      <c r="M3471" s="5">
        <v>0</v>
      </c>
      <c r="N3471" s="5">
        <v>1</v>
      </c>
      <c r="O3471" s="5">
        <v>0</v>
      </c>
      <c r="P3471" s="5">
        <v>0</v>
      </c>
      <c r="Q3471" s="5">
        <v>1</v>
      </c>
    </row>
    <row r="3472" spans="1:17">
      <c r="A3472" s="3" t="s">
        <v>11161</v>
      </c>
      <c r="B3472" s="4" t="s">
        <v>11162</v>
      </c>
      <c r="C3472" s="4" t="s">
        <v>11162</v>
      </c>
      <c r="D3472" s="4" t="s">
        <v>315</v>
      </c>
      <c r="E3472" s="4" t="s">
        <v>11163</v>
      </c>
      <c r="F3472" s="3" t="s">
        <v>11164</v>
      </c>
      <c r="G3472" t="s">
        <v>22</v>
      </c>
      <c r="H3472" s="4" t="s">
        <v>11120</v>
      </c>
      <c r="I3472" s="4" t="s">
        <v>11165</v>
      </c>
      <c r="J3472" s="4" t="s">
        <v>11166</v>
      </c>
      <c r="K3472" s="4" t="s">
        <v>7121</v>
      </c>
      <c r="L3472" s="5">
        <v>0</v>
      </c>
      <c r="M3472" s="5">
        <v>0</v>
      </c>
      <c r="N3472" s="5">
        <v>1</v>
      </c>
      <c r="O3472" s="5">
        <v>0</v>
      </c>
      <c r="P3472" s="5">
        <v>0</v>
      </c>
      <c r="Q3472" s="5">
        <v>1</v>
      </c>
    </row>
    <row r="3473" spans="1:17">
      <c r="A3473" s="3" t="s">
        <v>11167</v>
      </c>
      <c r="B3473" s="4" t="s">
        <v>11168</v>
      </c>
      <c r="C3473" s="4" t="s">
        <v>11168</v>
      </c>
      <c r="D3473" s="4" t="s">
        <v>315</v>
      </c>
      <c r="E3473" s="4" t="s">
        <v>11169</v>
      </c>
      <c r="F3473" s="3" t="s">
        <v>11170</v>
      </c>
      <c r="G3473" t="s">
        <v>22</v>
      </c>
      <c r="H3473" s="4" t="s">
        <v>11120</v>
      </c>
      <c r="I3473" s="4" t="s">
        <v>11171</v>
      </c>
      <c r="J3473" s="4" t="s">
        <v>11172</v>
      </c>
      <c r="K3473" s="4" t="s">
        <v>7121</v>
      </c>
      <c r="L3473" s="5">
        <v>0</v>
      </c>
      <c r="M3473" s="5">
        <v>0</v>
      </c>
      <c r="N3473" s="5">
        <v>1</v>
      </c>
      <c r="O3473" s="5">
        <v>0</v>
      </c>
      <c r="P3473" s="5">
        <v>0</v>
      </c>
      <c r="Q3473" s="5">
        <v>1</v>
      </c>
    </row>
    <row r="3474" spans="1:17">
      <c r="A3474" s="3" t="s">
        <v>11173</v>
      </c>
      <c r="B3474" s="4" t="s">
        <v>11174</v>
      </c>
      <c r="C3474" s="4" t="s">
        <v>11174</v>
      </c>
      <c r="D3474" s="4" t="s">
        <v>315</v>
      </c>
      <c r="E3474" s="8">
        <v>22571</v>
      </c>
      <c r="F3474" s="3" t="s">
        <v>11175</v>
      </c>
      <c r="G3474" t="s">
        <v>22</v>
      </c>
      <c r="H3474" s="4" t="s">
        <v>11176</v>
      </c>
      <c r="I3474" s="4" t="s">
        <v>11177</v>
      </c>
      <c r="J3474" s="4" t="s">
        <v>11178</v>
      </c>
      <c r="K3474" s="4" t="s">
        <v>7121</v>
      </c>
      <c r="L3474" s="5">
        <v>0</v>
      </c>
      <c r="M3474" s="5">
        <v>0</v>
      </c>
      <c r="N3474" s="5">
        <v>1</v>
      </c>
      <c r="O3474" s="5">
        <v>0</v>
      </c>
      <c r="P3474" s="5">
        <v>0</v>
      </c>
      <c r="Q3474" s="5">
        <v>1</v>
      </c>
    </row>
    <row r="3475" spans="1:17">
      <c r="A3475" s="3" t="s">
        <v>11179</v>
      </c>
      <c r="B3475" s="4" t="s">
        <v>11180</v>
      </c>
      <c r="C3475" s="4" t="s">
        <v>11180</v>
      </c>
      <c r="D3475" s="4" t="s">
        <v>315</v>
      </c>
      <c r="E3475" s="4" t="s">
        <v>11181</v>
      </c>
      <c r="F3475" s="3" t="s">
        <v>7149</v>
      </c>
      <c r="G3475" t="s">
        <v>22</v>
      </c>
      <c r="H3475" s="4" t="s">
        <v>11120</v>
      </c>
      <c r="I3475" s="4" t="s">
        <v>11182</v>
      </c>
      <c r="J3475" s="4" t="s">
        <v>11183</v>
      </c>
      <c r="K3475" s="4" t="s">
        <v>7121</v>
      </c>
      <c r="L3475" s="5">
        <v>0</v>
      </c>
      <c r="M3475" s="5">
        <v>1</v>
      </c>
      <c r="N3475" s="5">
        <v>0</v>
      </c>
      <c r="O3475" s="5">
        <v>0</v>
      </c>
      <c r="P3475" s="5">
        <v>1</v>
      </c>
      <c r="Q3475" s="5">
        <v>0</v>
      </c>
    </row>
    <row r="3476" spans="1:17">
      <c r="A3476" s="3" t="s">
        <v>11184</v>
      </c>
      <c r="B3476" s="4" t="s">
        <v>11185</v>
      </c>
      <c r="C3476" s="4" t="s">
        <v>11185</v>
      </c>
      <c r="D3476" s="4" t="s">
        <v>315</v>
      </c>
      <c r="E3476" s="4">
        <v>720</v>
      </c>
      <c r="F3476" s="3" t="s">
        <v>11186</v>
      </c>
      <c r="G3476" t="s">
        <v>22</v>
      </c>
      <c r="H3476" s="4" t="s">
        <v>11120</v>
      </c>
      <c r="I3476" s="4" t="s">
        <v>11187</v>
      </c>
      <c r="J3476" s="4" t="s">
        <v>11188</v>
      </c>
      <c r="K3476" s="4" t="s">
        <v>7121</v>
      </c>
      <c r="L3476" s="5">
        <v>1</v>
      </c>
      <c r="M3476" s="5">
        <v>0</v>
      </c>
      <c r="N3476" s="5">
        <v>0</v>
      </c>
      <c r="O3476" s="5">
        <v>1</v>
      </c>
      <c r="P3476" s="5">
        <v>0</v>
      </c>
      <c r="Q3476" s="5">
        <v>0</v>
      </c>
    </row>
    <row r="3477" spans="1:17">
      <c r="A3477" s="3" t="s">
        <v>11189</v>
      </c>
      <c r="B3477" s="4" t="s">
        <v>11190</v>
      </c>
      <c r="C3477" s="4" t="s">
        <v>11190</v>
      </c>
      <c r="D3477" s="4" t="s">
        <v>19</v>
      </c>
      <c r="E3477" s="4" t="s">
        <v>7810</v>
      </c>
      <c r="F3477" s="3" t="s">
        <v>11191</v>
      </c>
      <c r="G3477" t="s">
        <v>22</v>
      </c>
      <c r="H3477" s="4" t="s">
        <v>7810</v>
      </c>
      <c r="I3477" s="4" t="s">
        <v>11192</v>
      </c>
      <c r="J3477" s="4" t="s">
        <v>11193</v>
      </c>
      <c r="K3477" s="4" t="s">
        <v>7543</v>
      </c>
      <c r="L3477" s="5">
        <v>0</v>
      </c>
      <c r="M3477" s="5">
        <v>1</v>
      </c>
      <c r="N3477" s="5">
        <v>0</v>
      </c>
      <c r="O3477" s="5">
        <v>0</v>
      </c>
      <c r="P3477" s="5">
        <v>1</v>
      </c>
      <c r="Q3477" s="5">
        <v>0</v>
      </c>
    </row>
    <row r="3478" spans="1:17">
      <c r="A3478" s="3" t="s">
        <v>11194</v>
      </c>
      <c r="B3478" s="4" t="s">
        <v>11195</v>
      </c>
      <c r="C3478" s="4" t="s">
        <v>11195</v>
      </c>
      <c r="D3478" s="4" t="s">
        <v>19</v>
      </c>
      <c r="E3478" s="4" t="s">
        <v>7810</v>
      </c>
      <c r="F3478" s="3" t="s">
        <v>11196</v>
      </c>
      <c r="G3478" t="s">
        <v>22</v>
      </c>
      <c r="H3478" s="4" t="s">
        <v>7810</v>
      </c>
      <c r="I3478" s="4" t="s">
        <v>11197</v>
      </c>
      <c r="J3478" s="4" t="s">
        <v>11198</v>
      </c>
      <c r="K3478" s="4" t="s">
        <v>7543</v>
      </c>
      <c r="L3478" s="5">
        <v>1</v>
      </c>
      <c r="M3478" s="5">
        <v>0</v>
      </c>
      <c r="N3478" s="5">
        <v>0</v>
      </c>
      <c r="O3478" s="5">
        <v>1</v>
      </c>
      <c r="P3478" s="5">
        <v>0</v>
      </c>
      <c r="Q3478" s="5">
        <v>0</v>
      </c>
    </row>
    <row r="3479" spans="1:17">
      <c r="A3479" s="3" t="s">
        <v>11199</v>
      </c>
      <c r="B3479" s="4" t="s">
        <v>11200</v>
      </c>
      <c r="C3479" s="4" t="s">
        <v>11200</v>
      </c>
      <c r="D3479" s="4" t="s">
        <v>19</v>
      </c>
      <c r="E3479" s="4" t="s">
        <v>7817</v>
      </c>
      <c r="F3479" s="3" t="s">
        <v>11201</v>
      </c>
      <c r="G3479" t="s">
        <v>22</v>
      </c>
      <c r="H3479" s="4" t="s">
        <v>7817</v>
      </c>
      <c r="I3479" s="4" t="s">
        <v>11202</v>
      </c>
      <c r="J3479" s="4" t="s">
        <v>11203</v>
      </c>
      <c r="K3479" s="4" t="s">
        <v>7543</v>
      </c>
      <c r="L3479" s="5">
        <v>0</v>
      </c>
      <c r="M3479" s="5">
        <v>0</v>
      </c>
      <c r="N3479" s="5">
        <v>1</v>
      </c>
      <c r="O3479" s="5">
        <v>0</v>
      </c>
      <c r="P3479" s="5">
        <v>0</v>
      </c>
      <c r="Q3479" s="5">
        <v>1</v>
      </c>
    </row>
    <row r="3480" spans="1:17">
      <c r="A3480" s="3" t="s">
        <v>11204</v>
      </c>
      <c r="B3480" s="4" t="s">
        <v>11205</v>
      </c>
      <c r="C3480" s="4" t="s">
        <v>11205</v>
      </c>
      <c r="D3480" s="4" t="s">
        <v>19</v>
      </c>
      <c r="E3480" s="4" t="s">
        <v>11206</v>
      </c>
      <c r="F3480" s="3" t="s">
        <v>11207</v>
      </c>
      <c r="G3480" t="s">
        <v>22</v>
      </c>
      <c r="H3480" s="4" t="s">
        <v>7810</v>
      </c>
      <c r="I3480" s="4" t="s">
        <v>11208</v>
      </c>
      <c r="J3480" s="4" t="s">
        <v>11209</v>
      </c>
      <c r="K3480" s="4" t="s">
        <v>7543</v>
      </c>
      <c r="L3480" s="5">
        <v>0</v>
      </c>
      <c r="M3480" s="5">
        <v>1</v>
      </c>
      <c r="N3480" s="5">
        <v>0</v>
      </c>
      <c r="O3480" s="5">
        <v>0</v>
      </c>
      <c r="P3480" s="5">
        <v>1</v>
      </c>
      <c r="Q3480" s="5">
        <v>0</v>
      </c>
    </row>
    <row r="3481" spans="1:17">
      <c r="A3481" s="3" t="s">
        <v>11210</v>
      </c>
      <c r="B3481" s="4" t="s">
        <v>11211</v>
      </c>
      <c r="C3481" s="4" t="s">
        <v>11211</v>
      </c>
      <c r="D3481" s="4" t="s">
        <v>19</v>
      </c>
      <c r="E3481" s="4" t="s">
        <v>7810</v>
      </c>
      <c r="F3481" s="3" t="s">
        <v>11212</v>
      </c>
      <c r="G3481" t="s">
        <v>22</v>
      </c>
      <c r="H3481" s="4" t="s">
        <v>7810</v>
      </c>
      <c r="I3481" s="4" t="s">
        <v>11213</v>
      </c>
      <c r="J3481" s="4" t="s">
        <v>11214</v>
      </c>
      <c r="K3481" s="4" t="s">
        <v>7543</v>
      </c>
      <c r="L3481" s="5">
        <v>1</v>
      </c>
      <c r="M3481" s="5">
        <v>0</v>
      </c>
      <c r="N3481" s="5">
        <v>0</v>
      </c>
      <c r="O3481" s="5">
        <v>1</v>
      </c>
      <c r="P3481" s="5">
        <v>0</v>
      </c>
      <c r="Q3481" s="5">
        <v>0</v>
      </c>
    </row>
    <row r="3482" spans="1:17">
      <c r="A3482" s="3" t="s">
        <v>11215</v>
      </c>
      <c r="B3482" s="4" t="s">
        <v>11216</v>
      </c>
      <c r="C3482" s="4" t="s">
        <v>11216</v>
      </c>
      <c r="D3482" s="4" t="s">
        <v>19</v>
      </c>
      <c r="E3482" s="4" t="s">
        <v>11217</v>
      </c>
      <c r="F3482" s="3" t="s">
        <v>1347</v>
      </c>
      <c r="G3482" t="s">
        <v>22</v>
      </c>
      <c r="H3482" s="4" t="s">
        <v>7606</v>
      </c>
      <c r="I3482" s="4" t="s">
        <v>11218</v>
      </c>
      <c r="J3482" s="4" t="s">
        <v>11219</v>
      </c>
      <c r="K3482" s="4" t="s">
        <v>8074</v>
      </c>
      <c r="L3482" s="5">
        <v>0</v>
      </c>
      <c r="M3482" s="5">
        <v>0</v>
      </c>
      <c r="N3482" s="5">
        <v>1</v>
      </c>
      <c r="O3482" s="5">
        <v>0</v>
      </c>
      <c r="P3482" s="5">
        <v>0</v>
      </c>
      <c r="Q3482" s="5">
        <v>1</v>
      </c>
    </row>
    <row r="3483" spans="1:17">
      <c r="A3483" s="3" t="s">
        <v>11220</v>
      </c>
      <c r="B3483" s="4" t="s">
        <v>11221</v>
      </c>
      <c r="C3483" s="4" t="s">
        <v>11221</v>
      </c>
      <c r="D3483" s="4" t="s">
        <v>19</v>
      </c>
      <c r="E3483" s="4" t="s">
        <v>11222</v>
      </c>
      <c r="F3483" s="3" t="s">
        <v>11223</v>
      </c>
      <c r="G3483" t="s">
        <v>22</v>
      </c>
      <c r="H3483" s="4" t="s">
        <v>7606</v>
      </c>
      <c r="I3483" s="4" t="s">
        <v>11224</v>
      </c>
      <c r="J3483" s="4" t="s">
        <v>11225</v>
      </c>
      <c r="K3483" s="4" t="s">
        <v>8074</v>
      </c>
      <c r="L3483" s="5">
        <v>1</v>
      </c>
      <c r="M3483" s="5">
        <v>0</v>
      </c>
      <c r="N3483" s="5">
        <v>0</v>
      </c>
      <c r="O3483" s="5">
        <v>1</v>
      </c>
      <c r="P3483" s="5">
        <v>0</v>
      </c>
      <c r="Q3483" s="5">
        <v>0</v>
      </c>
    </row>
    <row r="3484" spans="1:17">
      <c r="A3484" s="3" t="s">
        <v>11226</v>
      </c>
      <c r="B3484" s="4" t="s">
        <v>11227</v>
      </c>
      <c r="C3484" s="4" t="s">
        <v>11227</v>
      </c>
      <c r="D3484" s="4" t="s">
        <v>19</v>
      </c>
      <c r="E3484" s="4" t="s">
        <v>11222</v>
      </c>
      <c r="F3484" s="3" t="s">
        <v>11228</v>
      </c>
      <c r="G3484" t="s">
        <v>22</v>
      </c>
      <c r="H3484" s="4" t="s">
        <v>7606</v>
      </c>
      <c r="I3484" s="4" t="s">
        <v>11229</v>
      </c>
      <c r="J3484" s="4" t="s">
        <v>11230</v>
      </c>
      <c r="K3484" s="4" t="s">
        <v>8074</v>
      </c>
      <c r="L3484" s="5">
        <v>1</v>
      </c>
      <c r="M3484" s="5">
        <v>0</v>
      </c>
      <c r="N3484" s="5">
        <v>0</v>
      </c>
      <c r="O3484" s="5">
        <v>1</v>
      </c>
      <c r="P3484" s="5">
        <v>0</v>
      </c>
      <c r="Q3484" s="5">
        <v>0</v>
      </c>
    </row>
    <row r="3485" spans="1:17">
      <c r="A3485" s="3" t="s">
        <v>11231</v>
      </c>
      <c r="B3485" s="9" t="s">
        <v>11232</v>
      </c>
      <c r="C3485" s="9" t="s">
        <v>11232</v>
      </c>
      <c r="D3485" s="9" t="s">
        <v>19</v>
      </c>
      <c r="E3485" s="9" t="s">
        <v>11233</v>
      </c>
      <c r="F3485" s="10" t="s">
        <v>11234</v>
      </c>
      <c r="G3485" t="s">
        <v>22</v>
      </c>
      <c r="H3485" s="9" t="s">
        <v>8943</v>
      </c>
      <c r="I3485" s="9" t="s">
        <v>11235</v>
      </c>
      <c r="J3485" s="9" t="s">
        <v>11236</v>
      </c>
      <c r="K3485" s="9" t="s">
        <v>8074</v>
      </c>
      <c r="L3485" s="11">
        <v>0</v>
      </c>
      <c r="M3485" s="11">
        <v>1</v>
      </c>
      <c r="N3485" s="11">
        <v>0</v>
      </c>
      <c r="O3485" s="11">
        <v>0</v>
      </c>
      <c r="P3485" s="11">
        <v>1</v>
      </c>
      <c r="Q3485" s="11">
        <v>0</v>
      </c>
    </row>
    <row r="3486" spans="1:17">
      <c r="A3486" s="3" t="s">
        <v>11237</v>
      </c>
      <c r="B3486" s="4" t="s">
        <v>11238</v>
      </c>
      <c r="C3486" s="4" t="s">
        <v>11238</v>
      </c>
      <c r="D3486" s="4" t="s">
        <v>19</v>
      </c>
      <c r="E3486" s="4" t="s">
        <v>11239</v>
      </c>
      <c r="F3486" s="3" t="s">
        <v>11240</v>
      </c>
      <c r="G3486" t="s">
        <v>22</v>
      </c>
      <c r="H3486" s="4" t="s">
        <v>7606</v>
      </c>
      <c r="I3486" s="4" t="s">
        <v>11241</v>
      </c>
      <c r="J3486" s="4" t="s">
        <v>11242</v>
      </c>
      <c r="K3486" s="4" t="s">
        <v>8074</v>
      </c>
      <c r="L3486" s="5">
        <v>0</v>
      </c>
      <c r="M3486" s="5">
        <v>0</v>
      </c>
      <c r="N3486" s="5">
        <v>1</v>
      </c>
      <c r="O3486" s="5">
        <v>0</v>
      </c>
      <c r="P3486" s="5">
        <v>0</v>
      </c>
      <c r="Q3486" s="5">
        <v>1</v>
      </c>
    </row>
    <row r="3487" spans="1:17">
      <c r="A3487" s="3" t="s">
        <v>11243</v>
      </c>
      <c r="B3487" s="4" t="s">
        <v>11244</v>
      </c>
      <c r="C3487" s="4" t="s">
        <v>11244</v>
      </c>
      <c r="D3487" s="4" t="s">
        <v>19</v>
      </c>
      <c r="E3487" s="4" t="s">
        <v>11245</v>
      </c>
      <c r="F3487" s="3" t="s">
        <v>11246</v>
      </c>
      <c r="G3487" t="s">
        <v>22</v>
      </c>
      <c r="H3487" s="4" t="s">
        <v>7606</v>
      </c>
      <c r="I3487" s="4" t="s">
        <v>11247</v>
      </c>
      <c r="J3487" s="4" t="s">
        <v>11248</v>
      </c>
      <c r="K3487" s="4" t="s">
        <v>8074</v>
      </c>
      <c r="L3487" s="5">
        <v>0</v>
      </c>
      <c r="M3487" s="5">
        <v>0</v>
      </c>
      <c r="N3487" s="5">
        <v>1</v>
      </c>
      <c r="O3487" s="5">
        <v>0</v>
      </c>
      <c r="P3487" s="5">
        <v>0</v>
      </c>
      <c r="Q3487" s="5">
        <v>1</v>
      </c>
    </row>
    <row r="3488" spans="1:17">
      <c r="A3488" s="3" t="s">
        <v>11249</v>
      </c>
      <c r="B3488" s="4" t="s">
        <v>11250</v>
      </c>
      <c r="C3488" s="4" t="s">
        <v>11250</v>
      </c>
      <c r="D3488" s="4" t="s">
        <v>315</v>
      </c>
      <c r="E3488" s="4" t="s">
        <v>11222</v>
      </c>
      <c r="F3488" s="3" t="s">
        <v>8462</v>
      </c>
      <c r="G3488" t="s">
        <v>22</v>
      </c>
      <c r="H3488" s="4" t="s">
        <v>7606</v>
      </c>
      <c r="I3488" s="4" t="s">
        <v>11251</v>
      </c>
      <c r="J3488" s="4" t="s">
        <v>11252</v>
      </c>
      <c r="K3488" s="4" t="s">
        <v>8074</v>
      </c>
      <c r="L3488" s="5">
        <v>1</v>
      </c>
      <c r="M3488" s="5">
        <v>0</v>
      </c>
      <c r="N3488" s="5">
        <v>0</v>
      </c>
      <c r="O3488" s="5">
        <v>1</v>
      </c>
      <c r="P3488" s="5">
        <v>0</v>
      </c>
      <c r="Q3488" s="5">
        <v>0</v>
      </c>
    </row>
    <row r="3489" spans="1:17">
      <c r="A3489" s="3" t="s">
        <v>11253</v>
      </c>
      <c r="B3489" s="4" t="s">
        <v>11254</v>
      </c>
      <c r="C3489" s="4" t="s">
        <v>11254</v>
      </c>
      <c r="D3489" s="4" t="s">
        <v>19</v>
      </c>
      <c r="E3489" s="4" t="s">
        <v>11233</v>
      </c>
      <c r="F3489" s="3" t="s">
        <v>11255</v>
      </c>
      <c r="G3489" t="s">
        <v>22</v>
      </c>
      <c r="H3489" s="4" t="s">
        <v>8943</v>
      </c>
      <c r="I3489" s="4" t="s">
        <v>11256</v>
      </c>
      <c r="J3489" s="4" t="s">
        <v>11257</v>
      </c>
      <c r="K3489" s="4" t="s">
        <v>8074</v>
      </c>
      <c r="L3489" s="5">
        <v>0</v>
      </c>
      <c r="M3489" s="5">
        <v>1</v>
      </c>
      <c r="N3489" s="5">
        <v>0</v>
      </c>
      <c r="O3489" s="5">
        <v>0</v>
      </c>
      <c r="P3489" s="5">
        <v>1</v>
      </c>
      <c r="Q3489" s="5">
        <v>0</v>
      </c>
    </row>
    <row r="3490" spans="1:17">
      <c r="A3490" s="3" t="s">
        <v>11258</v>
      </c>
      <c r="B3490" s="4" t="s">
        <v>11259</v>
      </c>
      <c r="C3490" s="4" t="s">
        <v>11259</v>
      </c>
      <c r="D3490" s="4" t="s">
        <v>19</v>
      </c>
      <c r="E3490" s="4" t="s">
        <v>11233</v>
      </c>
      <c r="F3490" s="3" t="s">
        <v>11260</v>
      </c>
      <c r="G3490" t="s">
        <v>22</v>
      </c>
      <c r="H3490" s="4" t="s">
        <v>8943</v>
      </c>
      <c r="I3490" s="4" t="s">
        <v>11261</v>
      </c>
      <c r="J3490" s="4" t="s">
        <v>11262</v>
      </c>
      <c r="K3490" s="4" t="s">
        <v>8074</v>
      </c>
      <c r="L3490" s="5">
        <v>0</v>
      </c>
      <c r="M3490" s="5">
        <v>1</v>
      </c>
      <c r="N3490" s="5">
        <v>0</v>
      </c>
      <c r="O3490" s="5">
        <v>0</v>
      </c>
      <c r="P3490" s="5">
        <v>1</v>
      </c>
      <c r="Q3490" s="5">
        <v>0</v>
      </c>
    </row>
    <row r="3491" spans="1:17">
      <c r="A3491" s="3" t="s">
        <v>11263</v>
      </c>
      <c r="B3491" s="4" t="s">
        <v>11264</v>
      </c>
      <c r="C3491" s="4" t="s">
        <v>11264</v>
      </c>
      <c r="D3491" s="4" t="s">
        <v>315</v>
      </c>
      <c r="E3491" s="4" t="s">
        <v>11265</v>
      </c>
      <c r="F3491" s="3" t="s">
        <v>11266</v>
      </c>
      <c r="G3491" t="s">
        <v>22</v>
      </c>
      <c r="H3491" s="4" t="s">
        <v>7810</v>
      </c>
      <c r="I3491" s="4" t="s">
        <v>11267</v>
      </c>
      <c r="J3491" s="4" t="s">
        <v>11268</v>
      </c>
      <c r="K3491" s="4" t="s">
        <v>8074</v>
      </c>
      <c r="L3491" s="5">
        <v>0</v>
      </c>
      <c r="M3491" s="5">
        <v>1</v>
      </c>
      <c r="N3491" s="5">
        <v>0</v>
      </c>
      <c r="O3491" s="5">
        <v>0</v>
      </c>
      <c r="P3491" s="5">
        <v>1</v>
      </c>
      <c r="Q3491" s="5">
        <v>0</v>
      </c>
    </row>
    <row r="3492" spans="1:17">
      <c r="A3492" s="3" t="s">
        <v>11269</v>
      </c>
      <c r="B3492" s="4" t="s">
        <v>11270</v>
      </c>
      <c r="C3492" s="4" t="s">
        <v>11270</v>
      </c>
      <c r="D3492" s="4" t="s">
        <v>315</v>
      </c>
      <c r="E3492" s="4" t="s">
        <v>11233</v>
      </c>
      <c r="F3492" s="3" t="s">
        <v>11271</v>
      </c>
      <c r="G3492" t="s">
        <v>22</v>
      </c>
      <c r="H3492" s="4" t="s">
        <v>8943</v>
      </c>
      <c r="I3492" s="4" t="s">
        <v>11272</v>
      </c>
      <c r="J3492" s="4" t="s">
        <v>11273</v>
      </c>
      <c r="K3492" s="4" t="s">
        <v>8074</v>
      </c>
      <c r="L3492" s="5">
        <v>0</v>
      </c>
      <c r="M3492" s="5">
        <v>1</v>
      </c>
      <c r="N3492" s="5">
        <v>0</v>
      </c>
      <c r="O3492" s="5">
        <v>0</v>
      </c>
      <c r="P3492" s="5">
        <v>1</v>
      </c>
      <c r="Q3492" s="5">
        <v>0</v>
      </c>
    </row>
    <row r="3493" spans="1:17">
      <c r="A3493" s="3" t="s">
        <v>11274</v>
      </c>
      <c r="B3493" s="4" t="s">
        <v>11275</v>
      </c>
      <c r="C3493" s="4" t="s">
        <v>11275</v>
      </c>
      <c r="D3493" s="4" t="s">
        <v>315</v>
      </c>
      <c r="E3493" s="4" t="s">
        <v>11276</v>
      </c>
      <c r="F3493" s="3" t="s">
        <v>11277</v>
      </c>
      <c r="G3493" t="s">
        <v>22</v>
      </c>
      <c r="H3493" s="4" t="s">
        <v>7810</v>
      </c>
      <c r="I3493" s="4" t="s">
        <v>11278</v>
      </c>
      <c r="J3493" s="4" t="s">
        <v>11279</v>
      </c>
      <c r="K3493" s="4" t="s">
        <v>8074</v>
      </c>
      <c r="L3493" s="5">
        <v>0</v>
      </c>
      <c r="M3493" s="5">
        <v>1</v>
      </c>
      <c r="N3493" s="5">
        <v>0</v>
      </c>
      <c r="O3493" s="5">
        <v>0</v>
      </c>
      <c r="P3493" s="5">
        <v>1</v>
      </c>
      <c r="Q3493" s="5">
        <v>0</v>
      </c>
    </row>
    <row r="3494" spans="1:17">
      <c r="A3494" s="3" t="s">
        <v>11280</v>
      </c>
      <c r="B3494" s="4" t="s">
        <v>11281</v>
      </c>
      <c r="C3494" s="4" t="s">
        <v>11281</v>
      </c>
      <c r="D3494" s="4" t="s">
        <v>315</v>
      </c>
      <c r="E3494" s="4" t="s">
        <v>11265</v>
      </c>
      <c r="F3494" s="3" t="s">
        <v>11282</v>
      </c>
      <c r="G3494" t="s">
        <v>22</v>
      </c>
      <c r="H3494" s="4" t="s">
        <v>7810</v>
      </c>
      <c r="I3494" s="4" t="s">
        <v>11283</v>
      </c>
      <c r="J3494" s="4" t="s">
        <v>11284</v>
      </c>
      <c r="K3494" s="4" t="s">
        <v>8074</v>
      </c>
      <c r="L3494" s="5">
        <v>0</v>
      </c>
      <c r="M3494" s="5">
        <v>1</v>
      </c>
      <c r="N3494" s="5">
        <v>0</v>
      </c>
      <c r="O3494" s="5">
        <v>0</v>
      </c>
      <c r="P3494" s="5">
        <v>1</v>
      </c>
      <c r="Q3494" s="5">
        <v>0</v>
      </c>
    </row>
    <row r="3495" spans="1:17">
      <c r="A3495" s="3" t="s">
        <v>11285</v>
      </c>
      <c r="B3495" s="4" t="s">
        <v>11286</v>
      </c>
      <c r="C3495" s="4" t="s">
        <v>11286</v>
      </c>
      <c r="D3495" s="4" t="s">
        <v>19</v>
      </c>
      <c r="E3495" s="4" t="s">
        <v>11287</v>
      </c>
      <c r="F3495" s="3" t="s">
        <v>11223</v>
      </c>
      <c r="G3495" t="s">
        <v>22</v>
      </c>
      <c r="H3495" s="4" t="s">
        <v>7626</v>
      </c>
      <c r="I3495" s="4" t="s">
        <v>11288</v>
      </c>
      <c r="J3495" s="4" t="s">
        <v>11289</v>
      </c>
      <c r="K3495" s="4" t="s">
        <v>8074</v>
      </c>
      <c r="L3495" s="5">
        <v>1</v>
      </c>
      <c r="M3495" s="5">
        <v>0</v>
      </c>
      <c r="N3495" s="5">
        <v>0</v>
      </c>
      <c r="O3495" s="5">
        <v>1</v>
      </c>
      <c r="P3495" s="5">
        <v>0</v>
      </c>
      <c r="Q3495" s="5">
        <v>0</v>
      </c>
    </row>
    <row r="3496" spans="1:17">
      <c r="A3496" s="3" t="s">
        <v>11290</v>
      </c>
      <c r="B3496" s="4" t="s">
        <v>11227</v>
      </c>
      <c r="C3496" s="4" t="s">
        <v>11227</v>
      </c>
      <c r="D3496" s="4" t="s">
        <v>19</v>
      </c>
      <c r="E3496" s="4" t="s">
        <v>11287</v>
      </c>
      <c r="F3496" s="3" t="s">
        <v>11228</v>
      </c>
      <c r="G3496" t="s">
        <v>22</v>
      </c>
      <c r="H3496" s="4" t="s">
        <v>7626</v>
      </c>
      <c r="I3496" s="4" t="s">
        <v>11291</v>
      </c>
      <c r="J3496" s="4" t="s">
        <v>11292</v>
      </c>
      <c r="K3496" s="4" t="s">
        <v>8074</v>
      </c>
      <c r="L3496" s="5">
        <v>1</v>
      </c>
      <c r="M3496" s="5">
        <v>0</v>
      </c>
      <c r="N3496" s="5">
        <v>0</v>
      </c>
      <c r="O3496" s="5">
        <v>1</v>
      </c>
      <c r="P3496" s="5">
        <v>0</v>
      </c>
      <c r="Q3496" s="5">
        <v>0</v>
      </c>
    </row>
    <row r="3497" spans="1:17">
      <c r="A3497" s="3" t="s">
        <v>11293</v>
      </c>
      <c r="B3497" s="4" t="s">
        <v>11294</v>
      </c>
      <c r="C3497" s="4" t="s">
        <v>11294</v>
      </c>
      <c r="D3497" s="4" t="s">
        <v>19</v>
      </c>
      <c r="E3497" s="4" t="s">
        <v>11295</v>
      </c>
      <c r="F3497" s="3" t="s">
        <v>11296</v>
      </c>
      <c r="G3497" t="s">
        <v>22</v>
      </c>
      <c r="H3497" s="4" t="s">
        <v>8608</v>
      </c>
      <c r="I3497" s="4" t="s">
        <v>11297</v>
      </c>
      <c r="J3497" s="4" t="s">
        <v>11298</v>
      </c>
      <c r="K3497" s="4" t="s">
        <v>8609</v>
      </c>
      <c r="L3497" s="5">
        <v>0</v>
      </c>
      <c r="M3497" s="5">
        <v>1</v>
      </c>
      <c r="N3497" s="5">
        <v>0</v>
      </c>
      <c r="O3497" s="5">
        <v>0</v>
      </c>
      <c r="P3497" s="5">
        <v>1</v>
      </c>
      <c r="Q3497" s="5">
        <v>0</v>
      </c>
    </row>
    <row r="3498" spans="1:17">
      <c r="A3498" s="3" t="s">
        <v>11299</v>
      </c>
      <c r="B3498" s="4" t="s">
        <v>1683</v>
      </c>
      <c r="C3498" s="4" t="s">
        <v>1683</v>
      </c>
      <c r="D3498" s="4" t="s">
        <v>19</v>
      </c>
      <c r="E3498" s="4" t="s">
        <v>11300</v>
      </c>
      <c r="F3498" s="3" t="s">
        <v>11301</v>
      </c>
      <c r="G3498" t="s">
        <v>22</v>
      </c>
      <c r="H3498" s="4" t="s">
        <v>8943</v>
      </c>
      <c r="I3498" s="4" t="s">
        <v>11302</v>
      </c>
      <c r="J3498" s="4" t="s">
        <v>11303</v>
      </c>
      <c r="K3498" s="4" t="s">
        <v>8609</v>
      </c>
      <c r="L3498" s="5">
        <v>1</v>
      </c>
      <c r="M3498" s="5">
        <v>0</v>
      </c>
      <c r="N3498" s="5">
        <v>0</v>
      </c>
      <c r="O3498" s="5">
        <v>1</v>
      </c>
      <c r="P3498" s="5">
        <v>0</v>
      </c>
      <c r="Q3498" s="5">
        <v>0</v>
      </c>
    </row>
    <row r="3499" spans="1:17">
      <c r="A3499" s="3" t="s">
        <v>11304</v>
      </c>
      <c r="B3499" s="4" t="s">
        <v>11305</v>
      </c>
      <c r="C3499" s="4" t="s">
        <v>11305</v>
      </c>
      <c r="D3499" s="4" t="s">
        <v>315</v>
      </c>
      <c r="E3499" s="4" t="s">
        <v>11306</v>
      </c>
      <c r="F3499" s="3" t="s">
        <v>11307</v>
      </c>
      <c r="G3499" t="s">
        <v>22</v>
      </c>
      <c r="H3499" s="4" t="s">
        <v>11308</v>
      </c>
      <c r="I3499" s="4" t="s">
        <v>11309</v>
      </c>
      <c r="J3499" s="4" t="s">
        <v>11310</v>
      </c>
      <c r="K3499" s="4" t="s">
        <v>8609</v>
      </c>
      <c r="L3499" s="5">
        <v>1</v>
      </c>
      <c r="M3499" s="5">
        <v>0</v>
      </c>
      <c r="N3499" s="5">
        <v>0</v>
      </c>
      <c r="O3499" s="5">
        <v>1</v>
      </c>
      <c r="P3499" s="5">
        <v>0</v>
      </c>
      <c r="Q3499" s="5">
        <v>0</v>
      </c>
    </row>
    <row r="3500" spans="1:17">
      <c r="A3500" s="3" t="s">
        <v>11311</v>
      </c>
      <c r="B3500" s="4" t="s">
        <v>11312</v>
      </c>
      <c r="C3500" s="4" t="s">
        <v>11312</v>
      </c>
      <c r="D3500" s="4" t="s">
        <v>19</v>
      </c>
      <c r="E3500" s="4" t="s">
        <v>11313</v>
      </c>
      <c r="F3500" s="3" t="s">
        <v>11314</v>
      </c>
      <c r="G3500" t="s">
        <v>22</v>
      </c>
      <c r="H3500" s="4" t="s">
        <v>11308</v>
      </c>
      <c r="I3500" s="4" t="s">
        <v>11315</v>
      </c>
      <c r="J3500" s="4" t="s">
        <v>11316</v>
      </c>
      <c r="K3500" s="4" t="s">
        <v>9082</v>
      </c>
      <c r="L3500" s="5">
        <v>1</v>
      </c>
      <c r="M3500" s="5">
        <v>0</v>
      </c>
      <c r="N3500" s="5">
        <v>0</v>
      </c>
      <c r="O3500" s="5">
        <v>1</v>
      </c>
      <c r="P3500" s="5">
        <v>0</v>
      </c>
      <c r="Q3500" s="5">
        <v>0</v>
      </c>
    </row>
    <row r="3501" spans="1:17">
      <c r="A3501" s="3" t="s">
        <v>11317</v>
      </c>
      <c r="B3501" s="4" t="s">
        <v>11318</v>
      </c>
      <c r="C3501" s="4" t="s">
        <v>11318</v>
      </c>
      <c r="D3501" s="4" t="s">
        <v>19</v>
      </c>
      <c r="E3501" s="4" t="s">
        <v>9965</v>
      </c>
      <c r="F3501" s="3" t="s">
        <v>11319</v>
      </c>
      <c r="G3501" t="s">
        <v>22</v>
      </c>
      <c r="H3501" s="4" t="s">
        <v>1353</v>
      </c>
      <c r="I3501" s="4" t="s">
        <v>11320</v>
      </c>
      <c r="J3501" s="4" t="s">
        <v>11321</v>
      </c>
      <c r="K3501" s="4" t="s">
        <v>9554</v>
      </c>
      <c r="L3501" s="5">
        <v>0</v>
      </c>
      <c r="M3501" s="5">
        <v>0</v>
      </c>
      <c r="N3501" s="5">
        <v>1</v>
      </c>
      <c r="O3501" s="5">
        <v>0</v>
      </c>
      <c r="P3501" s="5">
        <v>0</v>
      </c>
      <c r="Q3501" s="5">
        <v>1</v>
      </c>
    </row>
    <row r="3502" spans="1:17">
      <c r="A3502" s="3" t="s">
        <v>11322</v>
      </c>
      <c r="B3502" s="4" t="s">
        <v>11323</v>
      </c>
      <c r="C3502" s="4" t="s">
        <v>11323</v>
      </c>
      <c r="D3502" s="4" t="s">
        <v>19</v>
      </c>
      <c r="E3502" s="4" t="s">
        <v>11324</v>
      </c>
      <c r="F3502" s="3" t="s">
        <v>11325</v>
      </c>
      <c r="G3502" t="s">
        <v>22</v>
      </c>
      <c r="H3502" s="4" t="s">
        <v>10442</v>
      </c>
      <c r="I3502" s="4" t="s">
        <v>11326</v>
      </c>
      <c r="J3502" s="4" t="s">
        <v>11327</v>
      </c>
      <c r="K3502" s="4" t="s">
        <v>10418</v>
      </c>
      <c r="L3502" s="5">
        <v>1</v>
      </c>
      <c r="M3502" s="5">
        <v>0</v>
      </c>
      <c r="N3502" s="5">
        <v>0</v>
      </c>
      <c r="O3502" s="5">
        <v>1</v>
      </c>
      <c r="P3502" s="5">
        <v>0</v>
      </c>
      <c r="Q3502" s="5">
        <v>0</v>
      </c>
    </row>
    <row r="3503" spans="1:17">
      <c r="A3503" s="3" t="s">
        <v>11328</v>
      </c>
      <c r="B3503" s="4" t="s">
        <v>11329</v>
      </c>
      <c r="C3503" s="4" t="s">
        <v>11329</v>
      </c>
      <c r="D3503" s="4" t="s">
        <v>19</v>
      </c>
      <c r="E3503" s="4" t="s">
        <v>5790</v>
      </c>
      <c r="F3503" s="3" t="s">
        <v>11330</v>
      </c>
      <c r="G3503" t="s">
        <v>22</v>
      </c>
      <c r="H3503" s="4" t="s">
        <v>4886</v>
      </c>
      <c r="I3503" s="4" t="s">
        <v>11331</v>
      </c>
      <c r="J3503" s="4" t="s">
        <v>11332</v>
      </c>
      <c r="K3503" s="4" t="s">
        <v>10418</v>
      </c>
      <c r="L3503" s="5">
        <v>0</v>
      </c>
      <c r="M3503" s="5">
        <v>1</v>
      </c>
      <c r="N3503" s="5">
        <v>0</v>
      </c>
      <c r="O3503" s="5">
        <v>0</v>
      </c>
      <c r="P3503" s="5">
        <v>1</v>
      </c>
      <c r="Q3503" s="5">
        <v>0</v>
      </c>
    </row>
    <row r="3504" spans="1:17">
      <c r="A3504" s="3" t="s">
        <v>11333</v>
      </c>
      <c r="B3504" s="4" t="s">
        <v>11103</v>
      </c>
      <c r="C3504" s="4" t="s">
        <v>11103</v>
      </c>
      <c r="D3504" s="4" t="s">
        <v>315</v>
      </c>
      <c r="E3504" s="4" t="s">
        <v>11334</v>
      </c>
      <c r="F3504" s="3" t="s">
        <v>11335</v>
      </c>
      <c r="G3504" t="s">
        <v>22</v>
      </c>
      <c r="H3504" s="4" t="s">
        <v>4886</v>
      </c>
      <c r="I3504" s="4" t="s">
        <v>11336</v>
      </c>
      <c r="J3504" s="4" t="s">
        <v>11337</v>
      </c>
      <c r="K3504" s="4" t="s">
        <v>10418</v>
      </c>
      <c r="L3504" s="5">
        <v>0</v>
      </c>
      <c r="M3504" s="5">
        <v>1</v>
      </c>
      <c r="N3504" s="5">
        <v>0</v>
      </c>
      <c r="O3504" s="5">
        <v>0</v>
      </c>
      <c r="P3504" s="5">
        <v>1</v>
      </c>
      <c r="Q3504" s="5">
        <v>0</v>
      </c>
    </row>
    <row r="3505" spans="1:17">
      <c r="A3505" s="3" t="s">
        <v>11338</v>
      </c>
      <c r="B3505" t="s">
        <v>11339</v>
      </c>
      <c r="C3505" t="s">
        <v>11339</v>
      </c>
      <c r="D3505" t="s">
        <v>19</v>
      </c>
      <c r="E3505" t="s">
        <v>11340</v>
      </c>
      <c r="F3505" s="2" t="s">
        <v>11341</v>
      </c>
      <c r="G3505" t="s">
        <v>22</v>
      </c>
      <c r="H3505" t="s">
        <v>7626</v>
      </c>
      <c r="I3505" t="s">
        <v>11342</v>
      </c>
      <c r="J3505" t="s">
        <v>11343</v>
      </c>
      <c r="K3505" t="s">
        <v>8074</v>
      </c>
      <c r="L3505">
        <v>0</v>
      </c>
      <c r="M3505">
        <v>1</v>
      </c>
      <c r="N3505">
        <v>0</v>
      </c>
      <c r="O3505">
        <v>0</v>
      </c>
      <c r="P3505">
        <v>1</v>
      </c>
      <c r="Q3505">
        <v>0</v>
      </c>
    </row>
  </sheetData>
  <conditionalFormatting sqref="A1:A3505">
    <cfRule type="duplicateValues" dxfId="3" priority="4"/>
  </conditionalFormatting>
  <conditionalFormatting sqref="B2:C2">
    <cfRule type="duplicateValues" dxfId="2" priority="3"/>
  </conditionalFormatting>
  <conditionalFormatting sqref="A3486:A3492 A3430:A3483 A3495:A3500">
    <cfRule type="duplicateValues" dxfId="1" priority="2"/>
  </conditionalFormatting>
  <conditionalFormatting sqref="F3497:F35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2023-06-16T23:22:45Z</dcterms:created>
  <dcterms:modified xsi:type="dcterms:W3CDTF">2023-07-10T17:55:50Z</dcterms:modified>
  <cp:category/>
  <cp:contentStatus/>
</cp:coreProperties>
</file>