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8D745658-403C-4124-B27B-77405892C6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Sheet1!$A$1:$R$3308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<sst xmlns="http://schemas.openxmlformats.org/spreadsheetml/2006/main" count="29830" uniqueCount="11404">
  <si>
    <t>CustomerCode</t>
  </si>
  <si>
    <t>CustomerNameE</t>
  </si>
  <si>
    <t>CustomerNameA</t>
  </si>
  <si>
    <t>CustomerType</t>
  </si>
  <si>
    <t>Address</t>
  </si>
  <si>
    <t>Tel</t>
  </si>
  <si>
    <t>DistrictNameE</t>
  </si>
  <si>
    <t>CityNameE</t>
  </si>
  <si>
    <t>Latitude</t>
  </si>
  <si>
    <t>Longitude</t>
  </si>
  <si>
    <t>JPlan</t>
  </si>
  <si>
    <t>Samedi</t>
  </si>
  <si>
    <t>Dimanche</t>
  </si>
  <si>
    <t>Lundi</t>
  </si>
  <si>
    <t>Mardi</t>
  </si>
  <si>
    <t>Mercredi</t>
  </si>
  <si>
    <t>Jeudi</t>
  </si>
  <si>
    <t>1608300</t>
  </si>
  <si>
    <t>HANI TABAC</t>
  </si>
  <si>
    <t>BT</t>
  </si>
  <si>
    <t>Balota</t>
  </si>
  <si>
    <t>0775424753</t>
  </si>
  <si>
    <t>Alger</t>
  </si>
  <si>
    <t>Saoula</t>
  </si>
  <si>
    <t>V16-05-0019</t>
  </si>
  <si>
    <t>1600234</t>
  </si>
  <si>
    <t>KHECHNI SOFIAN</t>
  </si>
  <si>
    <t>AG</t>
  </si>
  <si>
    <t>60 log LCP Ouled belhadj</t>
  </si>
  <si>
    <t>0799438116</t>
  </si>
  <si>
    <t>1600966</t>
  </si>
  <si>
    <t>HAMOUD SAMIR</t>
  </si>
  <si>
    <t>Rue zouin la zone baba ali</t>
  </si>
  <si>
    <t>0770371060</t>
  </si>
  <si>
    <t>Birtouta</t>
  </si>
  <si>
    <t>1600968</t>
  </si>
  <si>
    <t>SUP YOUCEF</t>
  </si>
  <si>
    <t>Cite vert baba ali</t>
  </si>
  <si>
    <t>6.61139e+008</t>
  </si>
  <si>
    <t>1602206</t>
  </si>
  <si>
    <t>HICHAM GALIL</t>
  </si>
  <si>
    <t>Saoula marche</t>
  </si>
  <si>
    <t>0540529978</t>
  </si>
  <si>
    <t>1602845</t>
  </si>
  <si>
    <t>LAZERGUI YOUCEF</t>
  </si>
  <si>
    <t>0560839099</t>
  </si>
  <si>
    <t>1602846</t>
  </si>
  <si>
    <t>BOUBAKER SALAH</t>
  </si>
  <si>
    <t>0779653395</t>
  </si>
  <si>
    <t>1602880</t>
  </si>
  <si>
    <t>BENKHAL RABAH</t>
  </si>
  <si>
    <t>Ouled belhadj</t>
  </si>
  <si>
    <t>0560623886</t>
  </si>
  <si>
    <t>1602881</t>
  </si>
  <si>
    <t>HAKIM MOUACHE</t>
  </si>
  <si>
    <t>0550454810</t>
  </si>
  <si>
    <t>1602883</t>
  </si>
  <si>
    <t>TOUFIK SUP CITY SHOP</t>
  </si>
  <si>
    <t>City balota</t>
  </si>
  <si>
    <t>0550536698</t>
  </si>
  <si>
    <t>1602885</t>
  </si>
  <si>
    <t>BOUKHATEM FOUAD</t>
  </si>
  <si>
    <t>0665367861</t>
  </si>
  <si>
    <t>1602886</t>
  </si>
  <si>
    <t>ABDSLEM OULMI</t>
  </si>
  <si>
    <t>0559592202</t>
  </si>
  <si>
    <t>1602890</t>
  </si>
  <si>
    <t>HAMOU ELYES</t>
  </si>
  <si>
    <t>Mridja</t>
  </si>
  <si>
    <t>0560102695</t>
  </si>
  <si>
    <t>1602894</t>
  </si>
  <si>
    <t>JAMEL LAAGEB</t>
  </si>
  <si>
    <t>0770262966</t>
  </si>
  <si>
    <t>1602895</t>
  </si>
  <si>
    <t>ABD RAZAK GAHUM</t>
  </si>
  <si>
    <t>Balouta</t>
  </si>
  <si>
    <t>0772999593</t>
  </si>
  <si>
    <t>1602898</t>
  </si>
  <si>
    <t>TAZIUGAR NORDINE</t>
  </si>
  <si>
    <t>0559946346</t>
  </si>
  <si>
    <t>1602903</t>
  </si>
  <si>
    <t>BOU NAKHLA FARID</t>
  </si>
  <si>
    <t>0541711292</t>
  </si>
  <si>
    <t>1602906</t>
  </si>
  <si>
    <t>SMAIL SUP ORANGE</t>
  </si>
  <si>
    <t>0797445460</t>
  </si>
  <si>
    <t>1602909</t>
  </si>
  <si>
    <t>LAZOURY MOKHTAR</t>
  </si>
  <si>
    <t>0550306287</t>
  </si>
  <si>
    <t>1602912</t>
  </si>
  <si>
    <t>SAHARY AHMED</t>
  </si>
  <si>
    <t>0675231526</t>
  </si>
  <si>
    <t>1603312</t>
  </si>
  <si>
    <t>OUHADA BILAL</t>
  </si>
  <si>
    <t>0561753747</t>
  </si>
  <si>
    <t>1603332</t>
  </si>
  <si>
    <t>RACHID HADADI</t>
  </si>
  <si>
    <t>Saoula agance</t>
  </si>
  <si>
    <t>0782007383</t>
  </si>
  <si>
    <t>1603334</t>
  </si>
  <si>
    <t>RAMZI SIDALI</t>
  </si>
  <si>
    <t>0557981607</t>
  </si>
  <si>
    <t>1603337</t>
  </si>
  <si>
    <t>ALICHE</t>
  </si>
  <si>
    <t>0776102440</t>
  </si>
  <si>
    <t>1603347</t>
  </si>
  <si>
    <t>GAZANE MOHAMED</t>
  </si>
  <si>
    <t>1</t>
  </si>
  <si>
    <t>1603348</t>
  </si>
  <si>
    <t>HARIDI TAIB</t>
  </si>
  <si>
    <t>0542191124</t>
  </si>
  <si>
    <t>1603887</t>
  </si>
  <si>
    <t>ALI MAHI</t>
  </si>
  <si>
    <t>0797115877</t>
  </si>
  <si>
    <t>1603888</t>
  </si>
  <si>
    <t>HADEBAL ALI</t>
  </si>
  <si>
    <t>0551055049</t>
  </si>
  <si>
    <t>1603921</t>
  </si>
  <si>
    <t>KOURI MHAMED</t>
  </si>
  <si>
    <t>0542507157</t>
  </si>
  <si>
    <t>1603958</t>
  </si>
  <si>
    <t>BENBOUZID ABDNOUR</t>
  </si>
  <si>
    <t>0550794974</t>
  </si>
  <si>
    <t>1608309</t>
  </si>
  <si>
    <t>AMMALI MOKHTAR</t>
  </si>
  <si>
    <t>Ouled Belhadj</t>
  </si>
  <si>
    <t>0552572744</t>
  </si>
  <si>
    <t>1608310</t>
  </si>
  <si>
    <t>AZZI YOUCEF</t>
  </si>
  <si>
    <t>0782776804</t>
  </si>
  <si>
    <t>1608312</t>
  </si>
  <si>
    <t>ALIBOUT ALI</t>
  </si>
  <si>
    <t>0555649008</t>
  </si>
  <si>
    <t>1608313</t>
  </si>
  <si>
    <t>BOUDIN AHMED</t>
  </si>
  <si>
    <t>ouled belhadj</t>
  </si>
  <si>
    <t>0559133058</t>
  </si>
  <si>
    <t>1608314</t>
  </si>
  <si>
    <t>MOUSS SABOUR</t>
  </si>
  <si>
    <t>0551492952</t>
  </si>
  <si>
    <t>1608316</t>
  </si>
  <si>
    <t>SUP MÉRIEM</t>
  </si>
  <si>
    <t>Sup meriem</t>
  </si>
  <si>
    <t>0555829537</t>
  </si>
  <si>
    <t>1608318</t>
  </si>
  <si>
    <t>MEKDAD ELYES</t>
  </si>
  <si>
    <t>0552756377</t>
  </si>
  <si>
    <t>1608320</t>
  </si>
  <si>
    <t>ZOUHIR KARA</t>
  </si>
  <si>
    <t>0669289852</t>
  </si>
  <si>
    <t>1608347</t>
  </si>
  <si>
    <t>AMIS SIDAL</t>
  </si>
  <si>
    <t>0557136177</t>
  </si>
  <si>
    <t>1608351</t>
  </si>
  <si>
    <t>NASSIM CHALAL</t>
  </si>
  <si>
    <t>0661934349</t>
  </si>
  <si>
    <t>1608360</t>
  </si>
  <si>
    <t>MOKDAD ADEL</t>
  </si>
  <si>
    <t>0554611232</t>
  </si>
  <si>
    <t>1608366</t>
  </si>
  <si>
    <t>TAYAN ABDLHAFID</t>
  </si>
  <si>
    <t>0558555365</t>
  </si>
  <si>
    <t>1608367</t>
  </si>
  <si>
    <t>SUP MARKT</t>
  </si>
  <si>
    <t>0775654038</t>
  </si>
  <si>
    <t>1608369</t>
  </si>
  <si>
    <t>FARESS BOUJAJA</t>
  </si>
  <si>
    <t>0555751373</t>
  </si>
  <si>
    <t>1608374</t>
  </si>
  <si>
    <t>SUP EL BARAKA</t>
  </si>
  <si>
    <t>Châteaux</t>
  </si>
  <si>
    <t>0552597381</t>
  </si>
  <si>
    <t>1608377</t>
  </si>
  <si>
    <t>MAHI MAHREZ</t>
  </si>
  <si>
    <t>0540380522</t>
  </si>
  <si>
    <t>1608378</t>
  </si>
  <si>
    <t>DÉLALI SAMIR</t>
  </si>
  <si>
    <t>0792918630</t>
  </si>
  <si>
    <t>1608455</t>
  </si>
  <si>
    <t>SUPÉRETTE DAOUIA</t>
  </si>
  <si>
    <t>Route Baba Ali Saoula</t>
  </si>
  <si>
    <t>0549843214</t>
  </si>
  <si>
    <t>1663222</t>
  </si>
  <si>
    <t>HAMID AMICHE</t>
  </si>
  <si>
    <t>0550468493</t>
  </si>
  <si>
    <t>1663877</t>
  </si>
  <si>
    <t>MAZIANE</t>
  </si>
  <si>
    <t>0793669192</t>
  </si>
  <si>
    <t>1663888</t>
  </si>
  <si>
    <t>HAMID BEN MADOUR</t>
  </si>
  <si>
    <t>0783033936</t>
  </si>
  <si>
    <t>1663894</t>
  </si>
  <si>
    <t>TOUATI MOHAMED</t>
  </si>
  <si>
    <t>0797333480</t>
  </si>
  <si>
    <t>1663899</t>
  </si>
  <si>
    <t>BRIK RACHID</t>
  </si>
  <si>
    <t>0662069934</t>
  </si>
  <si>
    <t>1663910</t>
  </si>
  <si>
    <t>TOUFIK SABACHE</t>
  </si>
  <si>
    <t>0550241824</t>
  </si>
  <si>
    <t>1663911</t>
  </si>
  <si>
    <t>BOUKHATALA TOUFIK</t>
  </si>
  <si>
    <t>0556863968</t>
  </si>
  <si>
    <t>1663917</t>
  </si>
  <si>
    <t>HAMID AYBOUT</t>
  </si>
  <si>
    <t>0552707328</t>
  </si>
  <si>
    <t>1664690</t>
  </si>
  <si>
    <t>ABDELOUAHAB ABDELI</t>
  </si>
  <si>
    <t>0772302241</t>
  </si>
  <si>
    <t>1664695</t>
  </si>
  <si>
    <t>CHENOUFI BRAHIM</t>
  </si>
  <si>
    <t>Route la garre baba ali</t>
  </si>
  <si>
    <t>0799234515</t>
  </si>
  <si>
    <t>1664706</t>
  </si>
  <si>
    <t>SOFIANE OULD GHOUIL</t>
  </si>
  <si>
    <t>0668129373</t>
  </si>
  <si>
    <t>1664708</t>
  </si>
  <si>
    <t>OULD GHOUIN</t>
  </si>
  <si>
    <t>0559520355</t>
  </si>
  <si>
    <t>1664711</t>
  </si>
  <si>
    <t>ARDJOUN LYES</t>
  </si>
  <si>
    <t>Route la gare baba ali</t>
  </si>
  <si>
    <t>0774442859</t>
  </si>
  <si>
    <t>1664716</t>
  </si>
  <si>
    <t>BOUSALEM OMAR</t>
  </si>
  <si>
    <t>Route Lagare baba ali</t>
  </si>
  <si>
    <t>0771629203</t>
  </si>
  <si>
    <t>1664717</t>
  </si>
  <si>
    <t>BADIS MOHAN</t>
  </si>
  <si>
    <t>Cite baba ali</t>
  </si>
  <si>
    <t>0698271050</t>
  </si>
  <si>
    <t>1664720</t>
  </si>
  <si>
    <t>MEKKI</t>
  </si>
  <si>
    <t>Cite 100 logts baba ali</t>
  </si>
  <si>
    <t>1664726</t>
  </si>
  <si>
    <t>FARID KABYLE</t>
  </si>
  <si>
    <t>0697282780</t>
  </si>
  <si>
    <t>1664771</t>
  </si>
  <si>
    <t>KHENNOUCI MOHAMED</t>
  </si>
  <si>
    <t>Cite 100 logts bt 18 baba ali</t>
  </si>
  <si>
    <t>0770676569</t>
  </si>
  <si>
    <t>1664772</t>
  </si>
  <si>
    <t>SAMIR</t>
  </si>
  <si>
    <t>Route national n1 baba ali</t>
  </si>
  <si>
    <t>0773023891</t>
  </si>
  <si>
    <t>1664781</t>
  </si>
  <si>
    <t>SUP TAKDI</t>
  </si>
  <si>
    <t>Cite alsapi baba al</t>
  </si>
  <si>
    <t>0554519310</t>
  </si>
  <si>
    <t>1667026</t>
  </si>
  <si>
    <t>ATROUS SALAH</t>
  </si>
  <si>
    <t>0550943711</t>
  </si>
  <si>
    <t>1667030</t>
  </si>
  <si>
    <t>SUP YASMIN</t>
  </si>
  <si>
    <t>0668568899</t>
  </si>
  <si>
    <t>1667040</t>
  </si>
  <si>
    <t>KHANOUSI KAMEL</t>
  </si>
  <si>
    <t>0554752950</t>
  </si>
  <si>
    <t>1667041</t>
  </si>
  <si>
    <t>ABDLOUI YOUCEF</t>
  </si>
  <si>
    <t>Ouled belhqdj</t>
  </si>
  <si>
    <t>0559308761</t>
  </si>
  <si>
    <t>1667048</t>
  </si>
  <si>
    <t>ARBI BELAYADI</t>
  </si>
  <si>
    <t>0799134842</t>
  </si>
  <si>
    <t>1667057</t>
  </si>
  <si>
    <t>BOUGAROUMI AMMER</t>
  </si>
  <si>
    <t>Château</t>
  </si>
  <si>
    <t>0797653272</t>
  </si>
  <si>
    <t>1667060</t>
  </si>
  <si>
    <t>ATROUS YAZID</t>
  </si>
  <si>
    <t>0540744107</t>
  </si>
  <si>
    <t>1667064</t>
  </si>
  <si>
    <t>KAMEL NAMIR</t>
  </si>
  <si>
    <t>0776809948</t>
  </si>
  <si>
    <t>1667067</t>
  </si>
  <si>
    <t>L3INANI WALID</t>
  </si>
  <si>
    <t>0668251432</t>
  </si>
  <si>
    <t>1667068</t>
  </si>
  <si>
    <t>SUP EL FATH</t>
  </si>
  <si>
    <t>0555391688</t>
  </si>
  <si>
    <t>1667071</t>
  </si>
  <si>
    <t>DAHAR YOUCEF</t>
  </si>
  <si>
    <t>0550040481</t>
  </si>
  <si>
    <t>1667075</t>
  </si>
  <si>
    <t>RAHALI MAHFOUD</t>
  </si>
  <si>
    <t>0772374539</t>
  </si>
  <si>
    <t>1667079</t>
  </si>
  <si>
    <t>ZARDANI KHALED</t>
  </si>
  <si>
    <t>0661889596</t>
  </si>
  <si>
    <t>1667889</t>
  </si>
  <si>
    <t>KAMEL KAMEL</t>
  </si>
  <si>
    <t>0770450495</t>
  </si>
  <si>
    <t>1667892</t>
  </si>
  <si>
    <t>TAYAN REDA</t>
  </si>
  <si>
    <t>0559392613</t>
  </si>
  <si>
    <t>1667895</t>
  </si>
  <si>
    <t>FARIDA BEN ADAD</t>
  </si>
  <si>
    <t>0542995968</t>
  </si>
  <si>
    <t>1667900</t>
  </si>
  <si>
    <t>AMIS RABAH</t>
  </si>
  <si>
    <t>0542158925</t>
  </si>
  <si>
    <t>1667901</t>
  </si>
  <si>
    <t>KAMECHE ALI</t>
  </si>
  <si>
    <t>0559729879</t>
  </si>
  <si>
    <t>1667904</t>
  </si>
  <si>
    <t>DABAZI BRAHIM</t>
  </si>
  <si>
    <t>0797568170</t>
  </si>
  <si>
    <t>1667905</t>
  </si>
  <si>
    <t>SUP BACHIR</t>
  </si>
  <si>
    <t>0554561850</t>
  </si>
  <si>
    <t>1667907</t>
  </si>
  <si>
    <t>LOUNIS ABDELHADI</t>
  </si>
  <si>
    <t>0774282909</t>
  </si>
  <si>
    <t>1668205</t>
  </si>
  <si>
    <t>BRAHIM YOUCEF</t>
  </si>
  <si>
    <t>0542049731</t>
  </si>
  <si>
    <t>1668206</t>
  </si>
  <si>
    <t>BOUT NAÏM</t>
  </si>
  <si>
    <t>0557625950</t>
  </si>
  <si>
    <t>1668216</t>
  </si>
  <si>
    <t>SUP MAOUCHE</t>
  </si>
  <si>
    <t>0777069143</t>
  </si>
  <si>
    <t>1668218</t>
  </si>
  <si>
    <t>HADJ MOUSSA LOTFI</t>
  </si>
  <si>
    <t>0550966356</t>
  </si>
  <si>
    <t>1668243</t>
  </si>
  <si>
    <t>HADIBAL OMAR</t>
  </si>
  <si>
    <t>0668690659</t>
  </si>
  <si>
    <t>1669193</t>
  </si>
  <si>
    <t>BALI LYES</t>
  </si>
  <si>
    <t>baba ali</t>
  </si>
  <si>
    <t>550832430</t>
  </si>
  <si>
    <t>1670290</t>
  </si>
  <si>
    <t>ABDOU RAHMOUNI</t>
  </si>
  <si>
    <t>5.61161e+008</t>
  </si>
  <si>
    <t>1670629</t>
  </si>
  <si>
    <t>ISLEM FAKIR</t>
  </si>
  <si>
    <t>0796756400</t>
  </si>
  <si>
    <t>1670630</t>
  </si>
  <si>
    <t>SAID M3AMER</t>
  </si>
  <si>
    <t>0791964243</t>
  </si>
  <si>
    <t>1670633</t>
  </si>
  <si>
    <t>FARES LA POSTE</t>
  </si>
  <si>
    <t>Saoula posta</t>
  </si>
  <si>
    <t>0550454369</t>
  </si>
  <si>
    <t>1670634</t>
  </si>
  <si>
    <t>SAADAT MOURAD</t>
  </si>
  <si>
    <t>1670637</t>
  </si>
  <si>
    <t>BEN CHABAIN ADLAIE</t>
  </si>
  <si>
    <t>0792284339</t>
  </si>
  <si>
    <t>1670735</t>
  </si>
  <si>
    <t>KAMEL BOUCHAIB</t>
  </si>
  <si>
    <t>Mrija</t>
  </si>
  <si>
    <t>0554043924</t>
  </si>
  <si>
    <t>1670736</t>
  </si>
  <si>
    <t>SUP AMOURA</t>
  </si>
  <si>
    <t>0552991972</t>
  </si>
  <si>
    <t>1670737</t>
  </si>
  <si>
    <t>KIOUS BILAL</t>
  </si>
  <si>
    <t>0793295304</t>
  </si>
  <si>
    <t>1670836</t>
  </si>
  <si>
    <t>WABAH AHMED</t>
  </si>
  <si>
    <t>0560477418</t>
  </si>
  <si>
    <t>1670838</t>
  </si>
  <si>
    <t>HAKIM RABHI</t>
  </si>
  <si>
    <t>0774139729</t>
  </si>
  <si>
    <t>1671215</t>
  </si>
  <si>
    <t>BRAHIM AOUIDAT</t>
  </si>
  <si>
    <t>City vers</t>
  </si>
  <si>
    <t>0551635967</t>
  </si>
  <si>
    <t>1671396</t>
  </si>
  <si>
    <t>ABD KADER EL QUOD.S</t>
  </si>
  <si>
    <t>0771923527</t>
  </si>
  <si>
    <t>1671400</t>
  </si>
  <si>
    <t>BOUSOUALIM NADIR</t>
  </si>
  <si>
    <t>1674466</t>
  </si>
  <si>
    <t>ISMAIL BOCHANAN</t>
  </si>
  <si>
    <t>saoula centre</t>
  </si>
  <si>
    <t>0772712680</t>
  </si>
  <si>
    <t>1674467</t>
  </si>
  <si>
    <t>ZIANE OUSSAMA</t>
  </si>
  <si>
    <t>0541997033</t>
  </si>
  <si>
    <t>1674469</t>
  </si>
  <si>
    <t>BAKIRI MOHAMED</t>
  </si>
  <si>
    <t>0697254783</t>
  </si>
  <si>
    <t>1674555</t>
  </si>
  <si>
    <t>FL MARKET</t>
  </si>
  <si>
    <t>412 log lcp djnan sfari rue sa</t>
  </si>
  <si>
    <t>5.53851e+008</t>
  </si>
  <si>
    <t>1674703</t>
  </si>
  <si>
    <t>BELGUESSAB MED LAMINE</t>
  </si>
  <si>
    <t>0553605901</t>
  </si>
  <si>
    <t>1674835</t>
  </si>
  <si>
    <t>GHALEM KAMEL</t>
  </si>
  <si>
    <t>0540804783</t>
  </si>
  <si>
    <t>1675017</t>
  </si>
  <si>
    <t>ABDELI ABDELHAKIM</t>
  </si>
  <si>
    <t>zouine</t>
  </si>
  <si>
    <t>0770362715</t>
  </si>
  <si>
    <t>1675101</t>
  </si>
  <si>
    <t>YOUNES MECHTI</t>
  </si>
  <si>
    <t>0540100713</t>
  </si>
  <si>
    <t>1675153</t>
  </si>
  <si>
    <t>AMINE AG</t>
  </si>
  <si>
    <t>saoula</t>
  </si>
  <si>
    <t>0540895869</t>
  </si>
  <si>
    <t>1602882</t>
  </si>
  <si>
    <t>NABIL CHRIFI</t>
  </si>
  <si>
    <t>0795912907</t>
  </si>
  <si>
    <t>1602884</t>
  </si>
  <si>
    <t>MOHAMED BAHYANI</t>
  </si>
  <si>
    <t>0550393119</t>
  </si>
  <si>
    <t>1602896</t>
  </si>
  <si>
    <t>CHAKOUR MONIR</t>
  </si>
  <si>
    <t>0770335037</t>
  </si>
  <si>
    <t>1602902</t>
  </si>
  <si>
    <t>TAYAN ABDRAHMAN</t>
  </si>
  <si>
    <t>0670563237</t>
  </si>
  <si>
    <t>1602905</t>
  </si>
  <si>
    <t>HAMOUM AÏCHA</t>
  </si>
  <si>
    <t>0555781262</t>
  </si>
  <si>
    <t>1603142</t>
  </si>
  <si>
    <t>BOULA3DOUR YASSER</t>
  </si>
  <si>
    <t>0558050470</t>
  </si>
  <si>
    <t>1603335</t>
  </si>
  <si>
    <t>RACHID TABAC</t>
  </si>
  <si>
    <t>7.75082e+008</t>
  </si>
  <si>
    <t>1603923</t>
  </si>
  <si>
    <t>BOUBAKER MOHAMED</t>
  </si>
  <si>
    <t>0793563737</t>
  </si>
  <si>
    <t>1608319</t>
  </si>
  <si>
    <t>BELGUESSAB MOHAMED</t>
  </si>
  <si>
    <t>0559605901</t>
  </si>
  <si>
    <t>1608349</t>
  </si>
  <si>
    <t>MANSOURI BILAL</t>
  </si>
  <si>
    <t>0558056414</t>
  </si>
  <si>
    <t>1608363</t>
  </si>
  <si>
    <t>KHIAR KHALED</t>
  </si>
  <si>
    <t>0556170276</t>
  </si>
  <si>
    <t>1608368</t>
  </si>
  <si>
    <t>RASOUL ACHOUR</t>
  </si>
  <si>
    <t>0558999709</t>
  </si>
  <si>
    <t>1608371</t>
  </si>
  <si>
    <t>MASSI BT</t>
  </si>
  <si>
    <t>0778915077</t>
  </si>
  <si>
    <t>1663909</t>
  </si>
  <si>
    <t>CHERIF NORDINE</t>
  </si>
  <si>
    <t>0559114833</t>
  </si>
  <si>
    <t>1664693</t>
  </si>
  <si>
    <t>BOKAROUI LOTFI</t>
  </si>
  <si>
    <t>0784203265</t>
  </si>
  <si>
    <t>1664780</t>
  </si>
  <si>
    <t>BELAZIZ KHALIL</t>
  </si>
  <si>
    <t>Route national n 1 baba ali</t>
  </si>
  <si>
    <t>0558604500</t>
  </si>
  <si>
    <t>1667024</t>
  </si>
  <si>
    <t>MUSTAPHA ADAWRI</t>
  </si>
  <si>
    <t>0779731757</t>
  </si>
  <si>
    <t>1667031</t>
  </si>
  <si>
    <t>ACHOUR TABAC</t>
  </si>
  <si>
    <t>0551380640</t>
  </si>
  <si>
    <t>1667039</t>
  </si>
  <si>
    <t>ABDRAZAK BT</t>
  </si>
  <si>
    <t>Saoula mousque</t>
  </si>
  <si>
    <t>0553060181</t>
  </si>
  <si>
    <t>1667049</t>
  </si>
  <si>
    <t>TOUFIK ABDOUS</t>
  </si>
  <si>
    <t>0542425601</t>
  </si>
  <si>
    <t>1667054</t>
  </si>
  <si>
    <t>BOUFANARA DJAMEL</t>
  </si>
  <si>
    <t>0542223361</t>
  </si>
  <si>
    <t>1667058</t>
  </si>
  <si>
    <t>BILAL MOKRANI</t>
  </si>
  <si>
    <t>0555776495</t>
  </si>
  <si>
    <t>1667062</t>
  </si>
  <si>
    <t>ZOUBIRI KARIM</t>
  </si>
  <si>
    <t>0554338476</t>
  </si>
  <si>
    <t>1667070</t>
  </si>
  <si>
    <t>SIDAHMED MHANI</t>
  </si>
  <si>
    <t>0561002713</t>
  </si>
  <si>
    <t>1667896</t>
  </si>
  <si>
    <t>SALAH MENAS</t>
  </si>
  <si>
    <t>0781242940</t>
  </si>
  <si>
    <t>1667897</t>
  </si>
  <si>
    <t>SOFIEN BENWALI</t>
  </si>
  <si>
    <t>0541244587</t>
  </si>
  <si>
    <t>1667898</t>
  </si>
  <si>
    <t>GANA FATAH</t>
  </si>
  <si>
    <t>0795417722</t>
  </si>
  <si>
    <t>1667899</t>
  </si>
  <si>
    <t>KADRI LOTFI</t>
  </si>
  <si>
    <t>0770107844</t>
  </si>
  <si>
    <t>1667906</t>
  </si>
  <si>
    <t>RACHID KALI</t>
  </si>
  <si>
    <t>0541839653</t>
  </si>
  <si>
    <t>1667908</t>
  </si>
  <si>
    <t>CHOUKRI TABA</t>
  </si>
  <si>
    <t>0541424543</t>
  </si>
  <si>
    <t>1668217</t>
  </si>
  <si>
    <t>YAKOUB BT</t>
  </si>
  <si>
    <t>0772750419</t>
  </si>
  <si>
    <t>1670631</t>
  </si>
  <si>
    <t>MOULOD DADI</t>
  </si>
  <si>
    <t>0560114525</t>
  </si>
  <si>
    <t>1670632</t>
  </si>
  <si>
    <t>MENADI JAMEL</t>
  </si>
  <si>
    <t>Saoula ville</t>
  </si>
  <si>
    <t>0540895725</t>
  </si>
  <si>
    <t>1671216</t>
  </si>
  <si>
    <t>YACINE RAHEN</t>
  </si>
  <si>
    <t>La gare bab ali</t>
  </si>
  <si>
    <t>0674965312</t>
  </si>
  <si>
    <t>1671217</t>
  </si>
  <si>
    <t>RABEH COSMÉTIQUES</t>
  </si>
  <si>
    <t>La gare baba ali</t>
  </si>
  <si>
    <t>0664601340</t>
  </si>
  <si>
    <t>1674472</t>
  </si>
  <si>
    <t>HICHEM BOUSSBATA</t>
  </si>
  <si>
    <t>0557742168</t>
  </si>
  <si>
    <t>1674594</t>
  </si>
  <si>
    <t>LOUGHRAIEB DJABER</t>
  </si>
  <si>
    <t>794902807</t>
  </si>
  <si>
    <t>1674595</t>
  </si>
  <si>
    <t>BARAKA</t>
  </si>
  <si>
    <t>792147876</t>
  </si>
  <si>
    <t>1675268</t>
  </si>
  <si>
    <t>SAMIR CITÉ VERT</t>
  </si>
  <si>
    <t>cité vert</t>
  </si>
  <si>
    <t>0555604705</t>
  </si>
  <si>
    <t>1675269</t>
  </si>
  <si>
    <t>HAMADI REMDAN</t>
  </si>
  <si>
    <t>0770147344</t>
  </si>
  <si>
    <t>1675270</t>
  </si>
  <si>
    <t>RIAD AMALI</t>
  </si>
  <si>
    <t>0559711937</t>
  </si>
  <si>
    <t>1675639</t>
  </si>
  <si>
    <t xml:space="preserve">Slimane kachtom </t>
  </si>
  <si>
    <t>0783949256</t>
  </si>
  <si>
    <t>36.701005</t>
  </si>
  <si>
    <t>3.018290</t>
  </si>
  <si>
    <t>1675640</t>
  </si>
  <si>
    <t>Hennouni jelali</t>
  </si>
  <si>
    <t>0542201008</t>
  </si>
  <si>
    <t>36.700828</t>
  </si>
  <si>
    <t>3.018042</t>
  </si>
  <si>
    <t>1600229</t>
  </si>
  <si>
    <t>AMMAR BOUSLAM</t>
  </si>
  <si>
    <t>Tiksraine</t>
  </si>
  <si>
    <t>0667482997</t>
  </si>
  <si>
    <t>Birkhadem</t>
  </si>
  <si>
    <t>V16-05-0020</t>
  </si>
  <si>
    <t>1600232</t>
  </si>
  <si>
    <t>MINI SUP RAFIK</t>
  </si>
  <si>
    <t>0795890519</t>
  </si>
  <si>
    <t>1602008</t>
  </si>
  <si>
    <t>SUPERRTTTI</t>
  </si>
  <si>
    <t>Texsrien</t>
  </si>
  <si>
    <t>0797560767</t>
  </si>
  <si>
    <t>1602010</t>
  </si>
  <si>
    <t>RADOINE MEHDI</t>
  </si>
  <si>
    <t>0561618705</t>
  </si>
  <si>
    <t>1602014</t>
  </si>
  <si>
    <t>AIT ARAB MAHREZ</t>
  </si>
  <si>
    <t>0556706238</t>
  </si>
  <si>
    <t>1602196</t>
  </si>
  <si>
    <t>MINI SUP</t>
  </si>
  <si>
    <t>0661445461</t>
  </si>
  <si>
    <t>1602198</t>
  </si>
  <si>
    <t>AMER HDIBAL</t>
  </si>
  <si>
    <t>BiBirkhadem</t>
  </si>
  <si>
    <t>0552107840</t>
  </si>
  <si>
    <t>1602858</t>
  </si>
  <si>
    <t>HADIBAL ALI</t>
  </si>
  <si>
    <t>0663576154</t>
  </si>
  <si>
    <t>1602860</t>
  </si>
  <si>
    <t>SAMI BOBKER</t>
  </si>
  <si>
    <t>0555465235</t>
  </si>
  <si>
    <t>1602866</t>
  </si>
  <si>
    <t>MAGNOUCHE MOHAMED</t>
  </si>
  <si>
    <t>Les verge 2</t>
  </si>
  <si>
    <t>0559398957</t>
  </si>
  <si>
    <t>1602871</t>
  </si>
  <si>
    <t>SAADAN MOURAD</t>
  </si>
  <si>
    <t>Djnan sfari</t>
  </si>
  <si>
    <t>0558441804</t>
  </si>
  <si>
    <t>1602872</t>
  </si>
  <si>
    <t>ALICHE BADRADINE</t>
  </si>
  <si>
    <t>0550245335</t>
  </si>
  <si>
    <t>1602876</t>
  </si>
  <si>
    <t>DAILY SHOPPE</t>
  </si>
  <si>
    <t>0799392237</t>
  </si>
  <si>
    <t>1602877</t>
  </si>
  <si>
    <t>ABDELALI FOUAD</t>
  </si>
  <si>
    <t>1603314</t>
  </si>
  <si>
    <t>ABDMALAK MOMEN</t>
  </si>
  <si>
    <t>0550153948</t>
  </si>
  <si>
    <t>1603324</t>
  </si>
  <si>
    <t>HICHAM BOTICHE</t>
  </si>
  <si>
    <t>Texrien</t>
  </si>
  <si>
    <t>0552855276</t>
  </si>
  <si>
    <t>1603326</t>
  </si>
  <si>
    <t>SOUALMI RABIE</t>
  </si>
  <si>
    <t>0771774159</t>
  </si>
  <si>
    <t>1603353</t>
  </si>
  <si>
    <t>SHOP AND GO</t>
  </si>
  <si>
    <t>0770176070</t>
  </si>
  <si>
    <t>1603842</t>
  </si>
  <si>
    <t>ZIAD MARKET</t>
  </si>
  <si>
    <t>0799440203</t>
  </si>
  <si>
    <t>1603844</t>
  </si>
  <si>
    <t>ROJI SUP</t>
  </si>
  <si>
    <t>Jmanfou</t>
  </si>
  <si>
    <t>0550552584</t>
  </si>
  <si>
    <t>1603918</t>
  </si>
  <si>
    <t>BOUCHAIR ELYES</t>
  </si>
  <si>
    <t>0550305226</t>
  </si>
  <si>
    <t>1603929</t>
  </si>
  <si>
    <t>BOUMAZOUZA HASAN</t>
  </si>
  <si>
    <t>0796178456</t>
  </si>
  <si>
    <t>1603941</t>
  </si>
  <si>
    <t>TWIL  YOUCEF</t>
  </si>
  <si>
    <t>Mazoire</t>
  </si>
  <si>
    <t>0550726631</t>
  </si>
  <si>
    <t>1603955</t>
  </si>
  <si>
    <t>GHOL NACER</t>
  </si>
  <si>
    <t>0553590437</t>
  </si>
  <si>
    <t>1605141</t>
  </si>
  <si>
    <t>DAWAD MOHAMED</t>
  </si>
  <si>
    <t>birkhadem</t>
  </si>
  <si>
    <t>0699696255</t>
  </si>
  <si>
    <t>1605750</t>
  </si>
  <si>
    <t>JAPONI MINI MERKT</t>
  </si>
  <si>
    <t>0661755655</t>
  </si>
  <si>
    <t>1608099</t>
  </si>
  <si>
    <t>HALIM BEN KAMACHE</t>
  </si>
  <si>
    <t>0557307233</t>
  </si>
  <si>
    <t>1608100</t>
  </si>
  <si>
    <t>FARID ABDSLEM</t>
  </si>
  <si>
    <t>0650231754</t>
  </si>
  <si>
    <t>1608291</t>
  </si>
  <si>
    <t>FARID</t>
  </si>
  <si>
    <t>Zonka</t>
  </si>
  <si>
    <t>0553477371</t>
  </si>
  <si>
    <t>1608292</t>
  </si>
  <si>
    <t>AMIS MAHFOUD</t>
  </si>
  <si>
    <t>Société générale malha</t>
  </si>
  <si>
    <t>0770630783</t>
  </si>
  <si>
    <t>1608293</t>
  </si>
  <si>
    <t>ABDELKADER KHALFI</t>
  </si>
  <si>
    <t>0659961039</t>
  </si>
  <si>
    <t>1608299</t>
  </si>
  <si>
    <t>MEZIEN HIMEN</t>
  </si>
  <si>
    <t>0540094334</t>
  </si>
  <si>
    <t>1608352</t>
  </si>
  <si>
    <t>GHOL FARID</t>
  </si>
  <si>
    <t>Djnan el afia</t>
  </si>
  <si>
    <t>0551495868</t>
  </si>
  <si>
    <t>1608353</t>
  </si>
  <si>
    <t>BADI ADEL</t>
  </si>
  <si>
    <t>Dinan sfari</t>
  </si>
  <si>
    <t>0555149133</t>
  </si>
  <si>
    <t>1608354</t>
  </si>
  <si>
    <t>SAID DJAMEL  SUP</t>
  </si>
  <si>
    <t>Birkhadem marche</t>
  </si>
  <si>
    <t>0556273242</t>
  </si>
  <si>
    <t>1608355</t>
  </si>
  <si>
    <t>ABD RAOUF MARCHI</t>
  </si>
  <si>
    <t>Birkhadem marché</t>
  </si>
  <si>
    <t>0559425996</t>
  </si>
  <si>
    <t>1608356</t>
  </si>
  <si>
    <t>IGHMER SMAIL</t>
  </si>
  <si>
    <t>0776929426</t>
  </si>
  <si>
    <t>1608357</t>
  </si>
  <si>
    <t>TARIK BOUTICHE</t>
  </si>
  <si>
    <t>Copirative bina</t>
  </si>
  <si>
    <t>0697462162</t>
  </si>
  <si>
    <t>1608358</t>
  </si>
  <si>
    <t>BEN HAMICHE NABIL</t>
  </si>
  <si>
    <t>0771457153</t>
  </si>
  <si>
    <t>1608692</t>
  </si>
  <si>
    <t>BOBKER SUP</t>
  </si>
  <si>
    <t>Mazouare</t>
  </si>
  <si>
    <t>0540082535</t>
  </si>
  <si>
    <t>1608693</t>
  </si>
  <si>
    <t>REMMAM HAMZA</t>
  </si>
  <si>
    <t>0665277847</t>
  </si>
  <si>
    <t>1663878</t>
  </si>
  <si>
    <t>BOUDRAAA MOURAD</t>
  </si>
  <si>
    <t>Zanka</t>
  </si>
  <si>
    <t>0542760999</t>
  </si>
  <si>
    <t>1663881</t>
  </si>
  <si>
    <t>BILAL MEHANI SUP</t>
  </si>
  <si>
    <t>Serapi</t>
  </si>
  <si>
    <t>0771675958</t>
  </si>
  <si>
    <t>1666309</t>
  </si>
  <si>
    <t>SALHI OUSSAMA</t>
  </si>
  <si>
    <t>Soricalle</t>
  </si>
  <si>
    <t>0562171848</t>
  </si>
  <si>
    <t>1667025</t>
  </si>
  <si>
    <t>AMIS AKLI</t>
  </si>
  <si>
    <t>0554106278</t>
  </si>
  <si>
    <t>1667029</t>
  </si>
  <si>
    <t>SEOUINE AMMER</t>
  </si>
  <si>
    <t>0555561112</t>
  </si>
  <si>
    <t>1667032</t>
  </si>
  <si>
    <t>BENLARNEB FATAH</t>
  </si>
  <si>
    <t>0551733685</t>
  </si>
  <si>
    <t>1667033</t>
  </si>
  <si>
    <t>ABDO BOURASS</t>
  </si>
  <si>
    <t>Texcrien</t>
  </si>
  <si>
    <t>0792021959</t>
  </si>
  <si>
    <t>1667034</t>
  </si>
  <si>
    <t>KOUIDI AHMED</t>
  </si>
  <si>
    <t>0556198284</t>
  </si>
  <si>
    <t>1667038</t>
  </si>
  <si>
    <t>SOFIEN GAHLOUZ</t>
  </si>
  <si>
    <t>Safsafa</t>
  </si>
  <si>
    <t>0698129006</t>
  </si>
  <si>
    <t>1667053</t>
  </si>
  <si>
    <t>BAZ HACHMI</t>
  </si>
  <si>
    <t>0798470002</t>
  </si>
  <si>
    <t>1667059</t>
  </si>
  <si>
    <t>MARZAK</t>
  </si>
  <si>
    <t>0778849044</t>
  </si>
  <si>
    <t>1667066</t>
  </si>
  <si>
    <t>BAHLOUL NASSIM</t>
  </si>
  <si>
    <t>0777779394</t>
  </si>
  <si>
    <t>1667073</t>
  </si>
  <si>
    <t>CHABIBA MOHAMED</t>
  </si>
  <si>
    <t>0773656959</t>
  </si>
  <si>
    <t>1667246</t>
  </si>
  <si>
    <t>ZAHI ABDICH</t>
  </si>
  <si>
    <t>Soricale</t>
  </si>
  <si>
    <t>0657131430</t>
  </si>
  <si>
    <t>1667247</t>
  </si>
  <si>
    <t>MENAD HAKIM</t>
  </si>
  <si>
    <t>0791863920</t>
  </si>
  <si>
    <t>1667863</t>
  </si>
  <si>
    <t>DEBBAGE MOHAMED</t>
  </si>
  <si>
    <t>Taber bouchat city</t>
  </si>
  <si>
    <t>0657745672</t>
  </si>
  <si>
    <t>1667866</t>
  </si>
  <si>
    <t>DHIRI SAID</t>
  </si>
  <si>
    <t>0669363760</t>
  </si>
  <si>
    <t>1667869</t>
  </si>
  <si>
    <t>FARES SOUALMI</t>
  </si>
  <si>
    <t>0553809053</t>
  </si>
  <si>
    <t>1667871</t>
  </si>
  <si>
    <t>GANOU</t>
  </si>
  <si>
    <t>0540494475</t>
  </si>
  <si>
    <t>1667877</t>
  </si>
  <si>
    <t>FATAH BARBACH</t>
  </si>
  <si>
    <t>0554585691</t>
  </si>
  <si>
    <t>1667882</t>
  </si>
  <si>
    <t>BENOUA YOUCEF</t>
  </si>
  <si>
    <t>Birkhadem serapi</t>
  </si>
  <si>
    <t>0661440112</t>
  </si>
  <si>
    <t>1667883</t>
  </si>
  <si>
    <t>HAMIDOU BOUKHOUIDEM</t>
  </si>
  <si>
    <t>0561324995</t>
  </si>
  <si>
    <t>1667885</t>
  </si>
  <si>
    <t>SARAL ALI</t>
  </si>
  <si>
    <t>1667890</t>
  </si>
  <si>
    <t>ADAMA NABIL</t>
  </si>
  <si>
    <t>Tiksrien</t>
  </si>
  <si>
    <t>0669500028</t>
  </si>
  <si>
    <t>1667891</t>
  </si>
  <si>
    <t>AEK MADKOUR</t>
  </si>
  <si>
    <t>0552878967</t>
  </si>
  <si>
    <t>1667903</t>
  </si>
  <si>
    <t>BOUGAROUA ADEL</t>
  </si>
  <si>
    <t>Sidi mbarak</t>
  </si>
  <si>
    <t>0556259465</t>
  </si>
  <si>
    <t>1667914</t>
  </si>
  <si>
    <t>DJAMEL BAYFOUH</t>
  </si>
  <si>
    <t>0559418411</t>
  </si>
  <si>
    <t>1667917</t>
  </si>
  <si>
    <t>KHAROUBI MOHAMED</t>
  </si>
  <si>
    <t>0796654518</t>
  </si>
  <si>
    <t>1668184</t>
  </si>
  <si>
    <t>MINI MARKET</t>
  </si>
  <si>
    <t>0551008866</t>
  </si>
  <si>
    <t>1668188</t>
  </si>
  <si>
    <t>MONT FROID</t>
  </si>
  <si>
    <t>0550926028</t>
  </si>
  <si>
    <t>1670289</t>
  </si>
  <si>
    <t>SAID PIPINIER</t>
  </si>
  <si>
    <t>Pipinier</t>
  </si>
  <si>
    <t>0556413119</t>
  </si>
  <si>
    <t>1670635</t>
  </si>
  <si>
    <t>DACI MOHAMED</t>
  </si>
  <si>
    <t>Jnan sfari</t>
  </si>
  <si>
    <t>0550232260</t>
  </si>
  <si>
    <t>1670638</t>
  </si>
  <si>
    <t>ALACHE DJAMEL</t>
  </si>
  <si>
    <t>0698580464</t>
  </si>
  <si>
    <t>1670641</t>
  </si>
  <si>
    <t>KASOUR ELYES</t>
  </si>
  <si>
    <t>0552597614</t>
  </si>
  <si>
    <t>1670642</t>
  </si>
  <si>
    <t>RIAD ABED</t>
  </si>
  <si>
    <t>0549993459</t>
  </si>
  <si>
    <t>1670739</t>
  </si>
  <si>
    <t>IYAD SUP</t>
  </si>
  <si>
    <t>0541345802</t>
  </si>
  <si>
    <t>1670742</t>
  </si>
  <si>
    <t>FATAH AKHINA ZANKA</t>
  </si>
  <si>
    <t>0664448681</t>
  </si>
  <si>
    <t>1670841</t>
  </si>
  <si>
    <t>SUP LITTLE PRICE</t>
  </si>
  <si>
    <t>0798337882</t>
  </si>
  <si>
    <t>1670843</t>
  </si>
  <si>
    <t>HARAD NABIL</t>
  </si>
  <si>
    <t>0771872538</t>
  </si>
  <si>
    <t>1670844</t>
  </si>
  <si>
    <t>HADAD ABDLHAK</t>
  </si>
  <si>
    <t>0662250722</t>
  </si>
  <si>
    <t>1670845</t>
  </si>
  <si>
    <t>ISSAM JNAN SFARI</t>
  </si>
  <si>
    <t>1670846</t>
  </si>
  <si>
    <t>TOUATI SUP</t>
  </si>
  <si>
    <t>Birkhadem ville</t>
  </si>
  <si>
    <t>0559123775</t>
  </si>
  <si>
    <t>1670847</t>
  </si>
  <si>
    <t>ZAHAFI  JAMEL</t>
  </si>
  <si>
    <t>Sosite gineral</t>
  </si>
  <si>
    <t>0558766939</t>
  </si>
  <si>
    <t>1670955</t>
  </si>
  <si>
    <t>DJAMEL TAHER CHAOUCHE</t>
  </si>
  <si>
    <t>Sorical</t>
  </si>
  <si>
    <t>0673712086</t>
  </si>
  <si>
    <t>1670956</t>
  </si>
  <si>
    <t>ZOUBIR ALI</t>
  </si>
  <si>
    <t>0666624989</t>
  </si>
  <si>
    <t>1670957</t>
  </si>
  <si>
    <t>ZOUBIR BILEL</t>
  </si>
  <si>
    <t>0772260062</t>
  </si>
  <si>
    <t>1670959</t>
  </si>
  <si>
    <t>KARIM</t>
  </si>
  <si>
    <t>0552564164</t>
  </si>
  <si>
    <t>1670962</t>
  </si>
  <si>
    <t>SMAIL AHMED AMINE</t>
  </si>
  <si>
    <t>0552878355</t>
  </si>
  <si>
    <t>1670965</t>
  </si>
  <si>
    <t>MAX SHOP</t>
  </si>
  <si>
    <t>0791336324</t>
  </si>
  <si>
    <t>1670966</t>
  </si>
  <si>
    <t>KADER BAHLOUL</t>
  </si>
  <si>
    <t>sorécal</t>
  </si>
  <si>
    <t>551577859</t>
  </si>
  <si>
    <t>1670967</t>
  </si>
  <si>
    <t>FIGAS AZEDINE</t>
  </si>
  <si>
    <t>0773321782</t>
  </si>
  <si>
    <t>1670969</t>
  </si>
  <si>
    <t>0557636003</t>
  </si>
  <si>
    <t>1671436</t>
  </si>
  <si>
    <t>MOKHTAR BENLEFKIII</t>
  </si>
  <si>
    <t>0664649955</t>
  </si>
  <si>
    <t>1673947</t>
  </si>
  <si>
    <t>ABED MOH AMEZIAN</t>
  </si>
  <si>
    <t>Dadcha</t>
  </si>
  <si>
    <t>6.99849e+008</t>
  </si>
  <si>
    <t>1673949</t>
  </si>
  <si>
    <t>POCHO MARKET</t>
  </si>
  <si>
    <t>Tiksrian</t>
  </si>
  <si>
    <t>0794180231</t>
  </si>
  <si>
    <t>1673951</t>
  </si>
  <si>
    <t>RIAD BOUGHOUAOU</t>
  </si>
  <si>
    <t>Tukasrian</t>
  </si>
  <si>
    <t>0540689134</t>
  </si>
  <si>
    <t>1673953</t>
  </si>
  <si>
    <t>BAKHTI REMDAN</t>
  </si>
  <si>
    <t>Janan safari</t>
  </si>
  <si>
    <t>0779135682</t>
  </si>
  <si>
    <t>1674607</t>
  </si>
  <si>
    <t>LARKEM ZOHIR</t>
  </si>
  <si>
    <t>6 rue khalifi hamid</t>
  </si>
  <si>
    <t>553290915</t>
  </si>
  <si>
    <t>1674667</t>
  </si>
  <si>
    <t>MINI SUP TOUBA</t>
  </si>
  <si>
    <t>mosquée touba</t>
  </si>
  <si>
    <t>0561176564</t>
  </si>
  <si>
    <t>1675070</t>
  </si>
  <si>
    <t>MEDJBER HASSAN</t>
  </si>
  <si>
    <t>0552623736</t>
  </si>
  <si>
    <t>1675115</t>
  </si>
  <si>
    <t>AMARA OUSSAMA</t>
  </si>
  <si>
    <t>jmanfou</t>
  </si>
  <si>
    <t>0791884775</t>
  </si>
  <si>
    <t>1675116</t>
  </si>
  <si>
    <t>DJEMAN MOHAMED</t>
  </si>
  <si>
    <t>tixcrein</t>
  </si>
  <si>
    <t>0556484255</t>
  </si>
  <si>
    <t>1675146</t>
  </si>
  <si>
    <t>MOULOUD ZENOUCHE</t>
  </si>
  <si>
    <t>0659412052</t>
  </si>
  <si>
    <t>1675147</t>
  </si>
  <si>
    <t>SUP DJAMEL RIHI</t>
  </si>
  <si>
    <t>0540326769</t>
  </si>
  <si>
    <t>1675148</t>
  </si>
  <si>
    <t>MARKET IMMOCASTEL</t>
  </si>
  <si>
    <t>djnan sfari</t>
  </si>
  <si>
    <t>0552844090</t>
  </si>
  <si>
    <t>1675471</t>
  </si>
  <si>
    <t>BENSAOUDI ZAKARIA</t>
  </si>
  <si>
    <t>ver sorecal</t>
  </si>
  <si>
    <t>0655242728</t>
  </si>
  <si>
    <t>1675472</t>
  </si>
  <si>
    <t>SUP ALSI</t>
  </si>
  <si>
    <t>0557035432</t>
  </si>
  <si>
    <t>1600236</t>
  </si>
  <si>
    <t>LAHMER MED</t>
  </si>
  <si>
    <t>Tixeraine</t>
  </si>
  <si>
    <t>0559495194</t>
  </si>
  <si>
    <t>1602199</t>
  </si>
  <si>
    <t>HADADI FARID</t>
  </si>
  <si>
    <t>0551974861</t>
  </si>
  <si>
    <t>1602852</t>
  </si>
  <si>
    <t>MORAD BT</t>
  </si>
  <si>
    <t>0551086379</t>
  </si>
  <si>
    <t>1602856</t>
  </si>
  <si>
    <t>FARID BT</t>
  </si>
  <si>
    <t>0555541461</t>
  </si>
  <si>
    <t>1602873</t>
  </si>
  <si>
    <t>SALIM TAZROUT</t>
  </si>
  <si>
    <t>0795622552</t>
  </si>
  <si>
    <t>1602878</t>
  </si>
  <si>
    <t>TOUFIK SOUAGE</t>
  </si>
  <si>
    <t>0550826531</t>
  </si>
  <si>
    <t>1602879</t>
  </si>
  <si>
    <t>MEHDI TABAC</t>
  </si>
  <si>
    <t>0552894129</t>
  </si>
  <si>
    <t>1603143</t>
  </si>
  <si>
    <t>NADJIB TABAC</t>
  </si>
  <si>
    <t>0797439502</t>
  </si>
  <si>
    <t>1603144</t>
  </si>
  <si>
    <t>NASSIM HADJOJ</t>
  </si>
  <si>
    <t>Dunant sfari</t>
  </si>
  <si>
    <t>0558681686</t>
  </si>
  <si>
    <t>1603327</t>
  </si>
  <si>
    <t>MALAK RACHID</t>
  </si>
  <si>
    <t>0774615873</t>
  </si>
  <si>
    <t>1603331</t>
  </si>
  <si>
    <t>MOHAMED CHACHOI</t>
  </si>
  <si>
    <t>0554891459</t>
  </si>
  <si>
    <t>1603884</t>
  </si>
  <si>
    <t>TALEB CHRIF</t>
  </si>
  <si>
    <t>0792199093</t>
  </si>
  <si>
    <t>1603892</t>
  </si>
  <si>
    <t>TAMALE MOHMED</t>
  </si>
  <si>
    <t>1603940</t>
  </si>
  <si>
    <t>TOUFIK TABAC</t>
  </si>
  <si>
    <t>Don sfari</t>
  </si>
  <si>
    <t>0559790993</t>
  </si>
  <si>
    <t>1603953</t>
  </si>
  <si>
    <t>TAHAR BOUCHAT</t>
  </si>
  <si>
    <t>0774189747</t>
  </si>
  <si>
    <t>1605749</t>
  </si>
  <si>
    <t>MEHDI KHALED</t>
  </si>
  <si>
    <t>0559263950</t>
  </si>
  <si>
    <t>1608359</t>
  </si>
  <si>
    <t>ISLEM BESILI</t>
  </si>
  <si>
    <t>0550036307</t>
  </si>
  <si>
    <t>1608698</t>
  </si>
  <si>
    <t>ABDNOUR BT</t>
  </si>
  <si>
    <t>Jnan el afia</t>
  </si>
  <si>
    <t>0557359853</t>
  </si>
  <si>
    <t>1608700</t>
  </si>
  <si>
    <t>LAUNCH MOHAMED</t>
  </si>
  <si>
    <t>0540493563</t>
  </si>
  <si>
    <t>1663896</t>
  </si>
  <si>
    <t>HAKIM BT</t>
  </si>
  <si>
    <t>0780445313</t>
  </si>
  <si>
    <t>1663898</t>
  </si>
  <si>
    <t>SIDALI AGANCE</t>
  </si>
  <si>
    <t>Birkhadem agance</t>
  </si>
  <si>
    <t>0555196632</t>
  </si>
  <si>
    <t>1663902</t>
  </si>
  <si>
    <t>SALIM HDIBAL</t>
  </si>
  <si>
    <t>0552850107</t>
  </si>
  <si>
    <t>1666311</t>
  </si>
  <si>
    <t>HASEN</t>
  </si>
  <si>
    <t>0771473482</t>
  </si>
  <si>
    <t>1667023</t>
  </si>
  <si>
    <t>NAÏM BOUAOUI</t>
  </si>
  <si>
    <t>0699425533</t>
  </si>
  <si>
    <t>1667035</t>
  </si>
  <si>
    <t>HAFAR IMED</t>
  </si>
  <si>
    <t>0560246415</t>
  </si>
  <si>
    <t>1667076</t>
  </si>
  <si>
    <t>ZITOUNI ADEL</t>
  </si>
  <si>
    <t>0557215879</t>
  </si>
  <si>
    <t>1667081</t>
  </si>
  <si>
    <t>DAHMANE ZITOUNI</t>
  </si>
  <si>
    <t>0772268755</t>
  </si>
  <si>
    <t>1667874</t>
  </si>
  <si>
    <t>AMBIANCE MOHAMED</t>
  </si>
  <si>
    <t>0540428425</t>
  </si>
  <si>
    <t>1667881</t>
  </si>
  <si>
    <t>TAHRAT MOURAD</t>
  </si>
  <si>
    <t>0558663264</t>
  </si>
  <si>
    <t>1667887</t>
  </si>
  <si>
    <t>MEROUGE BILAL</t>
  </si>
  <si>
    <t>0552443476</t>
  </si>
  <si>
    <t>1668185</t>
  </si>
  <si>
    <t>AMINE ADJEBLI</t>
  </si>
  <si>
    <t>0542246782</t>
  </si>
  <si>
    <t>1668189</t>
  </si>
  <si>
    <t>KAMES BT</t>
  </si>
  <si>
    <t>0551782478</t>
  </si>
  <si>
    <t>1670288</t>
  </si>
  <si>
    <t>RADOINE YACINE BT</t>
  </si>
  <si>
    <t>0558305100</t>
  </si>
  <si>
    <t>1670644</t>
  </si>
  <si>
    <t>ABDLHAK HDIBEL BT</t>
  </si>
  <si>
    <t>Texrien jmonfo</t>
  </si>
  <si>
    <t>0549841420</t>
  </si>
  <si>
    <t>1670849</t>
  </si>
  <si>
    <t>AZZDINE MSILI</t>
  </si>
  <si>
    <t>0554488595</t>
  </si>
  <si>
    <t>1670958</t>
  </si>
  <si>
    <t>RACHID AWDJAN</t>
  </si>
  <si>
    <t>0552561949</t>
  </si>
  <si>
    <t>1670960</t>
  </si>
  <si>
    <t>RIADH</t>
  </si>
  <si>
    <t>0560168602</t>
  </si>
  <si>
    <t>1670961</t>
  </si>
  <si>
    <t>NABIL</t>
  </si>
  <si>
    <t>0778595167</t>
  </si>
  <si>
    <t>1670964</t>
  </si>
  <si>
    <t>MIHAMED ZIADA</t>
  </si>
  <si>
    <t>0558585163</t>
  </si>
  <si>
    <t>1670968</t>
  </si>
  <si>
    <t>YAHIA BOUTICHE</t>
  </si>
  <si>
    <t>0557525943</t>
  </si>
  <si>
    <t>1671399</t>
  </si>
  <si>
    <t>SAMIR TABAC</t>
  </si>
  <si>
    <t>Birkhadem masjid</t>
  </si>
  <si>
    <t>0771320083</t>
  </si>
  <si>
    <t>1673950</t>
  </si>
  <si>
    <t>HAMOU HAMZA</t>
  </si>
  <si>
    <t>0782724868</t>
  </si>
  <si>
    <t>1674423</t>
  </si>
  <si>
    <t>YAHI LAMINE</t>
  </si>
  <si>
    <t>zounka rout sidi mbarek</t>
  </si>
  <si>
    <t>0770190147</t>
  </si>
  <si>
    <t>1674424</t>
  </si>
  <si>
    <t>YAHIAOUI MOHAMED</t>
  </si>
  <si>
    <t>zounka</t>
  </si>
  <si>
    <t>0554369750</t>
  </si>
  <si>
    <t>1674539</t>
  </si>
  <si>
    <t>TERERA LYES</t>
  </si>
  <si>
    <t>13 rue de saoula</t>
  </si>
  <si>
    <t>5.49138e+008</t>
  </si>
  <si>
    <t>1674572</t>
  </si>
  <si>
    <t>KEROUCH MOKHTAR</t>
  </si>
  <si>
    <t>rue 13 arab si ahmed</t>
  </si>
  <si>
    <t>561526056</t>
  </si>
  <si>
    <t>1674573</t>
  </si>
  <si>
    <t>LARKEM AMINE</t>
  </si>
  <si>
    <t xml:space="preserve">6 rue khilifi hamid </t>
  </si>
  <si>
    <t>556708706</t>
  </si>
  <si>
    <t>1674574</t>
  </si>
  <si>
    <t>AZIZ ADED</t>
  </si>
  <si>
    <t>rue arab si ahmed</t>
  </si>
  <si>
    <t>777800617</t>
  </si>
  <si>
    <t>1674576</t>
  </si>
  <si>
    <t>NACER COSMITIQUE</t>
  </si>
  <si>
    <t>tixriane city 100 log</t>
  </si>
  <si>
    <t>561424434</t>
  </si>
  <si>
    <t>1674688</t>
  </si>
  <si>
    <t>KAMAL TOUFIK</t>
  </si>
  <si>
    <t>sorécal_x000D_</t>
  </si>
  <si>
    <t>0772168655</t>
  </si>
  <si>
    <t>1674836</t>
  </si>
  <si>
    <t>HALOUANE ABDERHMANE</t>
  </si>
  <si>
    <t>chemain mezouar abdelkader</t>
  </si>
  <si>
    <t>0658378351</t>
  </si>
  <si>
    <t>1675069</t>
  </si>
  <si>
    <t>ADEL BT</t>
  </si>
  <si>
    <t>0555320718</t>
  </si>
  <si>
    <t>1675143</t>
  </si>
  <si>
    <t>BALGET TOUFIK</t>
  </si>
  <si>
    <t>0669821103</t>
  </si>
  <si>
    <t>1675144</t>
  </si>
  <si>
    <t>TAHAR BASIDA</t>
  </si>
  <si>
    <t>0554017433</t>
  </si>
  <si>
    <t>1675554</t>
  </si>
  <si>
    <t>Messibah hicham</t>
  </si>
  <si>
    <t>jnan sfari</t>
  </si>
  <si>
    <t>0542572568</t>
  </si>
  <si>
    <t>36.704479</t>
  </si>
  <si>
    <t>3.046852</t>
  </si>
  <si>
    <t>1601680</t>
  </si>
  <si>
    <t>LOUNI KARIM</t>
  </si>
  <si>
    <t>Beb el oued</t>
  </si>
  <si>
    <t>0557510410</t>
  </si>
  <si>
    <t>Bab El Oued</t>
  </si>
  <si>
    <t>V16-05-0023</t>
  </si>
  <si>
    <t>1601696</t>
  </si>
  <si>
    <t>TAYEB OMAR</t>
  </si>
  <si>
    <t>la rue montaine</t>
  </si>
  <si>
    <t>0557593881</t>
  </si>
  <si>
    <t>1601699</t>
  </si>
  <si>
    <t>AMI ALI</t>
  </si>
  <si>
    <t>Rue maison</t>
  </si>
  <si>
    <t>0662383045</t>
  </si>
  <si>
    <t>1601701</t>
  </si>
  <si>
    <t>DJABARA SIDEHMAD</t>
  </si>
  <si>
    <t>0771712592</t>
  </si>
  <si>
    <t>1601702</t>
  </si>
  <si>
    <t>DJABARA SAADINNE</t>
  </si>
  <si>
    <t>0775818351</t>
  </si>
  <si>
    <t>1601709</t>
  </si>
  <si>
    <t>MESTAPHA</t>
  </si>
  <si>
    <t>Climat de France</t>
  </si>
  <si>
    <t>0559605917</t>
  </si>
  <si>
    <t>Oued Koriche</t>
  </si>
  <si>
    <t>1601715</t>
  </si>
  <si>
    <t>NACER BACHA</t>
  </si>
  <si>
    <t>Diar kaff</t>
  </si>
  <si>
    <t>0782521435</t>
  </si>
  <si>
    <t>1601728</t>
  </si>
  <si>
    <t>KHALED</t>
  </si>
  <si>
    <t>0783801522</t>
  </si>
  <si>
    <t>1601861</t>
  </si>
  <si>
    <t>SAID SOFAIN</t>
  </si>
  <si>
    <t>bab el oued</t>
  </si>
  <si>
    <t>0773374384</t>
  </si>
  <si>
    <t>1601869</t>
  </si>
  <si>
    <t>REDOUANE KERMICHE</t>
  </si>
  <si>
    <t>Bazita</t>
  </si>
  <si>
    <t>0777170509</t>
  </si>
  <si>
    <t>1601874</t>
  </si>
  <si>
    <t>SOUK EL REHMA</t>
  </si>
  <si>
    <t>16 rue ruehadje Mohamed ourif</t>
  </si>
  <si>
    <t>0561110777</t>
  </si>
  <si>
    <t>1601876</t>
  </si>
  <si>
    <t>REDA</t>
  </si>
  <si>
    <t>rue garage douni</t>
  </si>
  <si>
    <t>0550519861</t>
  </si>
  <si>
    <t>1601877</t>
  </si>
  <si>
    <t>BEHAR ACHOUR</t>
  </si>
  <si>
    <t>cité Diar EL Kaf</t>
  </si>
  <si>
    <t>0555284634</t>
  </si>
  <si>
    <t>1601878</t>
  </si>
  <si>
    <t>HIDROUS MOHAMED</t>
  </si>
  <si>
    <t>cite Diar EL KAF</t>
  </si>
  <si>
    <t>0557462001</t>
  </si>
  <si>
    <t>1603126</t>
  </si>
  <si>
    <t>MECHACH MOHAMED</t>
  </si>
  <si>
    <t>5 rue frères ader</t>
  </si>
  <si>
    <t>0549621615</t>
  </si>
  <si>
    <t>Alger Centre</t>
  </si>
  <si>
    <t>1603288</t>
  </si>
  <si>
    <t>KERRACHE AREZKI</t>
  </si>
  <si>
    <t>rue lboud abderrahmane</t>
  </si>
  <si>
    <t>0561391376</t>
  </si>
  <si>
    <t>Casbah</t>
  </si>
  <si>
    <t>1603295</t>
  </si>
  <si>
    <t>SALIM</t>
  </si>
  <si>
    <t>rue askri ahcene</t>
  </si>
  <si>
    <t>0555724308</t>
  </si>
  <si>
    <t>1603297</t>
  </si>
  <si>
    <t>BOUHADJANE</t>
  </si>
  <si>
    <t>62 rue askri ahcene</t>
  </si>
  <si>
    <t>0771170420</t>
  </si>
  <si>
    <t>1604277</t>
  </si>
  <si>
    <t>BEKISSE</t>
  </si>
  <si>
    <t>0696954136</t>
  </si>
  <si>
    <t>1605396</t>
  </si>
  <si>
    <t>SIDI AISSA AZDINE</t>
  </si>
  <si>
    <t>rue 3 kadre hosin</t>
  </si>
  <si>
    <t>0561032705</t>
  </si>
  <si>
    <t>1605809</t>
  </si>
  <si>
    <t>MOKRANI IBRAHIM</t>
  </si>
  <si>
    <t>rue mohamed laamre</t>
  </si>
  <si>
    <t>0550041001</t>
  </si>
  <si>
    <t>1605865</t>
  </si>
  <si>
    <t>KHALED DJIROUNDO</t>
  </si>
  <si>
    <t>Mustapha antri</t>
  </si>
  <si>
    <t>0778699162</t>
  </si>
  <si>
    <t>1605875</t>
  </si>
  <si>
    <t>FOUDIL</t>
  </si>
  <si>
    <t>rue frère belazoug</t>
  </si>
  <si>
    <t>0550572573</t>
  </si>
  <si>
    <t>1605877</t>
  </si>
  <si>
    <t>ISLAM</t>
  </si>
  <si>
    <t>0557096088</t>
  </si>
  <si>
    <t>1605878</t>
  </si>
  <si>
    <t>BOUDRA MOHALED</t>
  </si>
  <si>
    <t>askri hssan</t>
  </si>
  <si>
    <t>0557276467</t>
  </si>
  <si>
    <t>1608172</t>
  </si>
  <si>
    <t>MANOU</t>
  </si>
  <si>
    <t>rue Mohamed tazairt</t>
  </si>
  <si>
    <t>0540282030</t>
  </si>
  <si>
    <t>1608173</t>
  </si>
  <si>
    <t>TAREK KARIM</t>
  </si>
  <si>
    <t>0771477964</t>
  </si>
  <si>
    <t>1608175</t>
  </si>
  <si>
    <t>JAFER</t>
  </si>
  <si>
    <t>0554598927</t>
  </si>
  <si>
    <t>1608176</t>
  </si>
  <si>
    <t>BEN SALAH</t>
  </si>
  <si>
    <t>36 rue maison</t>
  </si>
  <si>
    <t>0553652899</t>
  </si>
  <si>
    <t>1608179</t>
  </si>
  <si>
    <t>MADJID</t>
  </si>
  <si>
    <t>36 rue maisone</t>
  </si>
  <si>
    <t>0663310221</t>
  </si>
  <si>
    <t>1608186</t>
  </si>
  <si>
    <t>DJALOUAHE REDOUANE</t>
  </si>
  <si>
    <t>rie mohamed berrakia</t>
  </si>
  <si>
    <t>0770628164</t>
  </si>
  <si>
    <t>1608190</t>
  </si>
  <si>
    <t>MAHDJOUB MENSOUR</t>
  </si>
  <si>
    <t>11rue hmed hassina</t>
  </si>
  <si>
    <t>0553416623</t>
  </si>
  <si>
    <t>1608191</t>
  </si>
  <si>
    <t>BOURA MOUNIR</t>
  </si>
  <si>
    <t>15 rue askri hssan</t>
  </si>
  <si>
    <t>0772159328</t>
  </si>
  <si>
    <t>1608433</t>
  </si>
  <si>
    <t>LETAT EL HADI</t>
  </si>
  <si>
    <t>Rue hossin tiah liberté</t>
  </si>
  <si>
    <t>0771227461</t>
  </si>
  <si>
    <t>1608605</t>
  </si>
  <si>
    <t>BEN MALEK</t>
  </si>
  <si>
    <t>43 RUE SAID Touati</t>
  </si>
  <si>
    <t>0559179629</t>
  </si>
  <si>
    <t>1608606</t>
  </si>
  <si>
    <t>RUE ABDELKADER ABDOUNE</t>
  </si>
  <si>
    <t>0559403133</t>
  </si>
  <si>
    <t>1608614</t>
  </si>
  <si>
    <t>CHRIFF BAZIZZ</t>
  </si>
  <si>
    <t>30 rue rachid kouach</t>
  </si>
  <si>
    <t>0771711015</t>
  </si>
  <si>
    <t>1608615</t>
  </si>
  <si>
    <t>MEFTAH</t>
  </si>
  <si>
    <t>5 rue les frère draoui</t>
  </si>
  <si>
    <t>0561113143</t>
  </si>
  <si>
    <t>1608850</t>
  </si>
  <si>
    <t>BOUDIBA SAMIR</t>
  </si>
  <si>
    <t>08 Rue bachir benazouz</t>
  </si>
  <si>
    <t>0771480175</t>
  </si>
  <si>
    <t>1665377</t>
  </si>
  <si>
    <t>32RUE RACHID KOUACHE</t>
  </si>
  <si>
    <t>0557202416</t>
  </si>
  <si>
    <t>1665390</t>
  </si>
  <si>
    <t>HICHAM</t>
  </si>
  <si>
    <t>880 colonel lotfi</t>
  </si>
  <si>
    <t>0555922920</t>
  </si>
  <si>
    <t>1665397</t>
  </si>
  <si>
    <t>rue Debih chiref</t>
  </si>
  <si>
    <t>1665427</t>
  </si>
  <si>
    <t>HALLAZ MOURAD</t>
  </si>
  <si>
    <t>rue belilis</t>
  </si>
  <si>
    <t>0663150921</t>
  </si>
  <si>
    <t>1665429</t>
  </si>
  <si>
    <t>MUSTAPHA</t>
  </si>
  <si>
    <t>cadix</t>
  </si>
  <si>
    <t>0676118066</t>
  </si>
  <si>
    <t>1665436</t>
  </si>
  <si>
    <t>HAMID GAÏD</t>
  </si>
  <si>
    <t>0555220602</t>
  </si>
  <si>
    <t>1665442</t>
  </si>
  <si>
    <t>SOFIAN</t>
  </si>
  <si>
    <t>0665220575</t>
  </si>
  <si>
    <t>1665443</t>
  </si>
  <si>
    <t>YAHIA</t>
  </si>
  <si>
    <t>0666778543</t>
  </si>
  <si>
    <t>1665453</t>
  </si>
  <si>
    <t>KHLIL AHMED</t>
  </si>
  <si>
    <t>0698685526</t>
  </si>
  <si>
    <t>1665509</t>
  </si>
  <si>
    <t>ZIZOU WALID</t>
  </si>
  <si>
    <t>rue posta</t>
  </si>
  <si>
    <t>0540618082</t>
  </si>
  <si>
    <t>1665512</t>
  </si>
  <si>
    <t>HAMZA</t>
  </si>
  <si>
    <t>climat de France marchi kbir</t>
  </si>
  <si>
    <t>0661255868</t>
  </si>
  <si>
    <t>1665523</t>
  </si>
  <si>
    <t>CHAKIB WLID SLIMEN</t>
  </si>
  <si>
    <t>88 colonel lotfi</t>
  </si>
  <si>
    <t>0791727627</t>
  </si>
  <si>
    <t>1665531</t>
  </si>
  <si>
    <t>DAHMEN AZOUZ</t>
  </si>
  <si>
    <t>boulevard ouachk mokran climat</t>
  </si>
  <si>
    <t>0798854737</t>
  </si>
  <si>
    <t>1665532</t>
  </si>
  <si>
    <t>HAKIM</t>
  </si>
  <si>
    <t>MARCHI SGHIR CLIMAT DR FRANCE</t>
  </si>
  <si>
    <t>0550860484</t>
  </si>
  <si>
    <t>1665534</t>
  </si>
  <si>
    <t>KAMEL</t>
  </si>
  <si>
    <t>climat de France</t>
  </si>
  <si>
    <t>0792019599</t>
  </si>
  <si>
    <t>1665543</t>
  </si>
  <si>
    <t>HAMZAOUI MOHAMED</t>
  </si>
  <si>
    <t>14 rue basta ali</t>
  </si>
  <si>
    <t>0771817350</t>
  </si>
  <si>
    <t>1665545</t>
  </si>
  <si>
    <t>OMAR TEBLATI</t>
  </si>
  <si>
    <t>4 rue ali adim</t>
  </si>
  <si>
    <t>0779007115</t>
  </si>
  <si>
    <t>1665547</t>
  </si>
  <si>
    <t>BOUNEB ABDELOUAHAB</t>
  </si>
  <si>
    <t>0668883991</t>
  </si>
  <si>
    <t>1665556</t>
  </si>
  <si>
    <t>OUBAAICH BACHIR</t>
  </si>
  <si>
    <t>rue mohamed ben mezraghe</t>
  </si>
  <si>
    <t>0552056403</t>
  </si>
  <si>
    <t>1665557</t>
  </si>
  <si>
    <t>DJAMEL</t>
  </si>
  <si>
    <t>0555892984</t>
  </si>
  <si>
    <t>1665566</t>
  </si>
  <si>
    <t>CHAOUIKI</t>
  </si>
  <si>
    <t>ABDEDOU SAAD</t>
  </si>
  <si>
    <t>0666188666</t>
  </si>
  <si>
    <t>1665569</t>
  </si>
  <si>
    <t>SOFIANE</t>
  </si>
  <si>
    <t>rue ramdan ramdan</t>
  </si>
  <si>
    <t>0555724230</t>
  </si>
  <si>
    <t>1665575</t>
  </si>
  <si>
    <t>NACER LAMOUDA</t>
  </si>
  <si>
    <t>ramadan ramdan</t>
  </si>
  <si>
    <t>0675164495</t>
  </si>
  <si>
    <t>1665580</t>
  </si>
  <si>
    <t>YOUSSEF KHODJA</t>
  </si>
  <si>
    <t>rue chemboue</t>
  </si>
  <si>
    <t>0777931432</t>
  </si>
  <si>
    <t>1665581</t>
  </si>
  <si>
    <t>AYOUB</t>
  </si>
  <si>
    <t>0558987986</t>
  </si>
  <si>
    <t>1665599</t>
  </si>
  <si>
    <t>BOUZRINA FETAH</t>
  </si>
  <si>
    <t>rue 78 askri ahcene</t>
  </si>
  <si>
    <t>0561755866</t>
  </si>
  <si>
    <t>1665619</t>
  </si>
  <si>
    <t>MARWAN</t>
  </si>
  <si>
    <t>0559933795</t>
  </si>
  <si>
    <t>1668259</t>
  </si>
  <si>
    <t>0559418844</t>
  </si>
  <si>
    <t>1668261</t>
  </si>
  <si>
    <t>MELOUD EIDANI</t>
  </si>
  <si>
    <t>cite birez</t>
  </si>
  <si>
    <t>0779029547</t>
  </si>
  <si>
    <t>1668263</t>
  </si>
  <si>
    <t>AALLANE BEN AMEUR</t>
  </si>
  <si>
    <t>rue bab Azoune</t>
  </si>
  <si>
    <t>0771246899</t>
  </si>
  <si>
    <t>1668275</t>
  </si>
  <si>
    <t>BEN SAFIA DJILALI</t>
  </si>
  <si>
    <t>rue des frères arezki</t>
  </si>
  <si>
    <t>0775410968</t>
  </si>
  <si>
    <t>1668321</t>
  </si>
  <si>
    <t>GRABA ADEL</t>
  </si>
  <si>
    <t>Rue aban ramdan</t>
  </si>
  <si>
    <t>0770420632</t>
  </si>
  <si>
    <t>1668362</t>
  </si>
  <si>
    <t>MESTEFAOUI HOSSIN</t>
  </si>
  <si>
    <t>Rue ahmed chaib</t>
  </si>
  <si>
    <t>0553026531</t>
  </si>
  <si>
    <t>1668382</t>
  </si>
  <si>
    <t>GHRESSI</t>
  </si>
  <si>
    <t>Cadix</t>
  </si>
  <si>
    <t>0664148929</t>
  </si>
  <si>
    <t>1668385</t>
  </si>
  <si>
    <t>AYOUB 2</t>
  </si>
  <si>
    <t>0541854734</t>
  </si>
  <si>
    <t>1668392</t>
  </si>
  <si>
    <t>DJAMEL BOUASBANA</t>
  </si>
  <si>
    <t>Soustara</t>
  </si>
  <si>
    <t>0658598099</t>
  </si>
  <si>
    <t>1668395</t>
  </si>
  <si>
    <t>BKOURRICHE BRAHIM</t>
  </si>
  <si>
    <t>rue Mohamed ben aissa</t>
  </si>
  <si>
    <t>0552791162</t>
  </si>
  <si>
    <t>1668396</t>
  </si>
  <si>
    <t>BELKAID MOHAMED</t>
  </si>
  <si>
    <t>rue frère blile</t>
  </si>
  <si>
    <t>0550827278</t>
  </si>
  <si>
    <t>1668397</t>
  </si>
  <si>
    <t>SOUK EL KABIR</t>
  </si>
  <si>
    <t>18 rue Patrice Lumumba</t>
  </si>
  <si>
    <t>0770210312</t>
  </si>
  <si>
    <t>1668398</t>
  </si>
  <si>
    <t>BALKHACEM</t>
  </si>
  <si>
    <t>rue omar Yasef</t>
  </si>
  <si>
    <t>0556283757</t>
  </si>
  <si>
    <t>1668400</t>
  </si>
  <si>
    <t>WALID REZGHA</t>
  </si>
  <si>
    <t>0549271457</t>
  </si>
  <si>
    <t>1668402</t>
  </si>
  <si>
    <t>BILLAL</t>
  </si>
  <si>
    <t>0795043808</t>
  </si>
  <si>
    <t>1668403</t>
  </si>
  <si>
    <t>MASSINISSA</t>
  </si>
  <si>
    <t>0540385605</t>
  </si>
  <si>
    <t>1668407</t>
  </si>
  <si>
    <t>ADEL</t>
  </si>
  <si>
    <t>rue Dibeh chiref</t>
  </si>
  <si>
    <t>0540308999</t>
  </si>
  <si>
    <t>1668408</t>
  </si>
  <si>
    <t>FARID NASSER</t>
  </si>
  <si>
    <t>0663234958</t>
  </si>
  <si>
    <t>1668411</t>
  </si>
  <si>
    <t>ABDELLAH</t>
  </si>
  <si>
    <t>soustara</t>
  </si>
  <si>
    <t>1668413</t>
  </si>
  <si>
    <t>DIF ABDELOUAHAB</t>
  </si>
  <si>
    <t>rue oussadi abderrahmane soust</t>
  </si>
  <si>
    <t>0698363839</t>
  </si>
  <si>
    <t>1668414</t>
  </si>
  <si>
    <t>MANA NASSER</t>
  </si>
  <si>
    <t>0671348248</t>
  </si>
  <si>
    <t>1670762</t>
  </si>
  <si>
    <t>HAMZA 3</t>
  </si>
  <si>
    <t>0542477384</t>
  </si>
  <si>
    <t>1671350</t>
  </si>
  <si>
    <t>ISHAK</t>
  </si>
  <si>
    <t>Oued kourich</t>
  </si>
  <si>
    <t>0659526239</t>
  </si>
  <si>
    <t>1671351</t>
  </si>
  <si>
    <t>TABET SOFAIN</t>
  </si>
  <si>
    <t>0559298901</t>
  </si>
  <si>
    <t>1671353</t>
  </si>
  <si>
    <t>ABDEKRIM</t>
  </si>
  <si>
    <t>Cité Calyptus</t>
  </si>
  <si>
    <t>0771293176</t>
  </si>
  <si>
    <t>1671355</t>
  </si>
  <si>
    <t>BILAL RAID</t>
  </si>
  <si>
    <t>0676474855</t>
  </si>
  <si>
    <t>1674839</t>
  </si>
  <si>
    <t>RAOUF DEBZ</t>
  </si>
  <si>
    <t>casbh rue abane remdane</t>
  </si>
  <si>
    <t>0553523734</t>
  </si>
  <si>
    <t>1674890</t>
  </si>
  <si>
    <t>SIDALI AKHINA</t>
  </si>
  <si>
    <t xml:space="preserve">colonel lotfi </t>
  </si>
  <si>
    <t>0770033315</t>
  </si>
  <si>
    <t>1675089</t>
  </si>
  <si>
    <t>MOHAMED AMINE</t>
  </si>
  <si>
    <t>Bab el oued</t>
  </si>
  <si>
    <t>0778013366</t>
  </si>
  <si>
    <t>1675213</t>
  </si>
  <si>
    <t>HAMMACH SALAH</t>
  </si>
  <si>
    <t>oued koriche</t>
  </si>
  <si>
    <t>0661516850</t>
  </si>
  <si>
    <t>1675214</t>
  </si>
  <si>
    <t>NOUNOU AG</t>
  </si>
  <si>
    <t>0540301916</t>
  </si>
  <si>
    <t>1675215</t>
  </si>
  <si>
    <t>MOHAMED KADER</t>
  </si>
  <si>
    <t>marché lakbir</t>
  </si>
  <si>
    <t>0666983334</t>
  </si>
  <si>
    <t>1601713</t>
  </si>
  <si>
    <t>0774857484</t>
  </si>
  <si>
    <t>1601717</t>
  </si>
  <si>
    <t>BRAHIM</t>
  </si>
  <si>
    <t>Rue ibn khatib</t>
  </si>
  <si>
    <t>0540965108</t>
  </si>
  <si>
    <t>1601857</t>
  </si>
  <si>
    <t>MEHDI</t>
  </si>
  <si>
    <t>Kettar</t>
  </si>
  <si>
    <t>0540696470</t>
  </si>
  <si>
    <t>1601860</t>
  </si>
  <si>
    <t>HMED DJAMAA</t>
  </si>
  <si>
    <t>Mira</t>
  </si>
  <si>
    <t>0699211835</t>
  </si>
  <si>
    <t>1601870</t>
  </si>
  <si>
    <t>MAHDAD MOHAMED</t>
  </si>
  <si>
    <t>Diar el kaf</t>
  </si>
  <si>
    <t>0779406289</t>
  </si>
  <si>
    <t>1601899</t>
  </si>
  <si>
    <t>CHIBOTT AZZIZ</t>
  </si>
  <si>
    <t>0778468353</t>
  </si>
  <si>
    <t>1603199</t>
  </si>
  <si>
    <t>HASSAN SADOUN</t>
  </si>
  <si>
    <t>0774626930</t>
  </si>
  <si>
    <t>1603296</t>
  </si>
  <si>
    <t>MOHAMED</t>
  </si>
  <si>
    <t>0560266292</t>
  </si>
  <si>
    <t>1604278</t>
  </si>
  <si>
    <t>RAFIK</t>
  </si>
  <si>
    <t>0560996322</t>
  </si>
  <si>
    <t>1604280</t>
  </si>
  <si>
    <t>MALEK HICHAM</t>
  </si>
  <si>
    <t>abderrahmane mira</t>
  </si>
  <si>
    <t>0554519077</t>
  </si>
  <si>
    <t>1604281</t>
  </si>
  <si>
    <t>BENSAKHRI SAMIR</t>
  </si>
  <si>
    <t>rue brahim gharafa</t>
  </si>
  <si>
    <t>0556688673</t>
  </si>
  <si>
    <t>1604285</t>
  </si>
  <si>
    <t>KERBI</t>
  </si>
  <si>
    <t>casbah</t>
  </si>
  <si>
    <t>0697747410</t>
  </si>
  <si>
    <t>1605874</t>
  </si>
  <si>
    <t>FAYCEL</t>
  </si>
  <si>
    <t>37rue said touati</t>
  </si>
  <si>
    <t>0540700222</t>
  </si>
  <si>
    <t>1608193</t>
  </si>
  <si>
    <t>MALEK TEZIZOUA</t>
  </si>
  <si>
    <t>rue 7 ahmed hasina</t>
  </si>
  <si>
    <t>0550988073</t>
  </si>
  <si>
    <t>1608227</t>
  </si>
  <si>
    <t>ABDELGHANI HAMITOUCH</t>
  </si>
  <si>
    <t>rue frère draoui</t>
  </si>
  <si>
    <t>0699083048</t>
  </si>
  <si>
    <t>1608610</t>
  </si>
  <si>
    <t>AYOUB WALID</t>
  </si>
  <si>
    <t>rue 117</t>
  </si>
  <si>
    <t>0772166623</t>
  </si>
  <si>
    <t>1608612</t>
  </si>
  <si>
    <t>OUSSAMA</t>
  </si>
  <si>
    <t>32 rue rachid kouach</t>
  </si>
  <si>
    <t>0776022605</t>
  </si>
  <si>
    <t>1608613</t>
  </si>
  <si>
    <t>SIDI AISSAA ABDELAZIZ</t>
  </si>
  <si>
    <t>0556890159</t>
  </si>
  <si>
    <t>1608618</t>
  </si>
  <si>
    <t>HAMID</t>
  </si>
  <si>
    <t>RACHID KOUACHE</t>
  </si>
  <si>
    <t>0778503279</t>
  </si>
  <si>
    <t>1665396</t>
  </si>
  <si>
    <t>ZIN EDDINE</t>
  </si>
  <si>
    <t>880 colonel  lotfi</t>
  </si>
  <si>
    <t>0540147493</t>
  </si>
  <si>
    <t>1665398</t>
  </si>
  <si>
    <t>ABDELOUAHAB</t>
  </si>
  <si>
    <t>0540202790</t>
  </si>
  <si>
    <t>1665400</t>
  </si>
  <si>
    <t>SABER</t>
  </si>
  <si>
    <t>Bab Jdid</t>
  </si>
  <si>
    <t>0559155366</t>
  </si>
  <si>
    <t>1665527</t>
  </si>
  <si>
    <t>DJABOU RABI HASSAN</t>
  </si>
  <si>
    <t>0770403254</t>
  </si>
  <si>
    <t>1665538</t>
  </si>
  <si>
    <t>IMAD</t>
  </si>
  <si>
    <t>0558172963</t>
  </si>
  <si>
    <t>1665548</t>
  </si>
  <si>
    <t>103 colonel lotfi</t>
  </si>
  <si>
    <t>0550292086</t>
  </si>
  <si>
    <t>1665582</t>
  </si>
  <si>
    <t>0771948119</t>
  </si>
  <si>
    <t>1665600</t>
  </si>
  <si>
    <t>FOUAD</t>
  </si>
  <si>
    <t>0799580381</t>
  </si>
  <si>
    <t>1665601</t>
  </si>
  <si>
    <t>ZINOU</t>
  </si>
  <si>
    <t>0772122929</t>
  </si>
  <si>
    <t>1668272</t>
  </si>
  <si>
    <t>MIDOU</t>
  </si>
  <si>
    <t>0554912821</t>
  </si>
  <si>
    <t>1668274</t>
  </si>
  <si>
    <t>MELLAL RAMDAN</t>
  </si>
  <si>
    <t>0663717386</t>
  </si>
  <si>
    <t>1668366</t>
  </si>
  <si>
    <t>BILAL BT</t>
  </si>
  <si>
    <t>Houssin tiyah</t>
  </si>
  <si>
    <t>0778539531</t>
  </si>
  <si>
    <t>1668381</t>
  </si>
  <si>
    <t>MALAK ZOUAN</t>
  </si>
  <si>
    <t>0556390601</t>
  </si>
  <si>
    <t>1668399</t>
  </si>
  <si>
    <t>DERIBINE KHIREDDINE</t>
  </si>
  <si>
    <t>0661584995</t>
  </si>
  <si>
    <t>1668405</t>
  </si>
  <si>
    <t>ABDERRAHMANE</t>
  </si>
  <si>
    <t>0550422929</t>
  </si>
  <si>
    <t>1668409</t>
  </si>
  <si>
    <t>HADJOUT RACHID</t>
  </si>
  <si>
    <t>rue Debah chiref</t>
  </si>
  <si>
    <t>0540019300</t>
  </si>
  <si>
    <t>1668410</t>
  </si>
  <si>
    <t>HADJOUT KARIM</t>
  </si>
  <si>
    <t>rue Debih cherif</t>
  </si>
  <si>
    <t>0552312681</t>
  </si>
  <si>
    <t>1670759</t>
  </si>
  <si>
    <t>SOFIAN JABOUB</t>
  </si>
  <si>
    <t>0559107484</t>
  </si>
  <si>
    <t>1670760</t>
  </si>
  <si>
    <t>ISLAM SAHRAOUI</t>
  </si>
  <si>
    <t>0791430656</t>
  </si>
  <si>
    <t>1671037</t>
  </si>
  <si>
    <t>BENNAOUI HMEMAD</t>
  </si>
  <si>
    <t>0770342607</t>
  </si>
  <si>
    <t>1671038</t>
  </si>
  <si>
    <t>HSSINOU</t>
  </si>
  <si>
    <t>0540959921</t>
  </si>
  <si>
    <t>1671185</t>
  </si>
  <si>
    <t>0542763328</t>
  </si>
  <si>
    <t>1671587</t>
  </si>
  <si>
    <t>WALID DADA</t>
  </si>
  <si>
    <t>3 rue maître poupi</t>
  </si>
  <si>
    <t>0557287341</t>
  </si>
  <si>
    <t>1671630</t>
  </si>
  <si>
    <t>BOUTTA AMINE</t>
  </si>
  <si>
    <t>Secouar</t>
  </si>
  <si>
    <t>1674627</t>
  </si>
  <si>
    <t>SIDALI BT</t>
  </si>
  <si>
    <t>rue cadix</t>
  </si>
  <si>
    <t>776329308</t>
  </si>
  <si>
    <t>1674889</t>
  </si>
  <si>
    <t>ZIG ZAG</t>
  </si>
  <si>
    <t>abderhmane taleb</t>
  </si>
  <si>
    <t>0772849598</t>
  </si>
  <si>
    <t>1675086</t>
  </si>
  <si>
    <t>AMINE AMIME</t>
  </si>
  <si>
    <t>0550692638</t>
  </si>
  <si>
    <t>1675187</t>
  </si>
  <si>
    <t>AZZEDINE BT</t>
  </si>
  <si>
    <t>zighoud yousef</t>
  </si>
  <si>
    <t>0553661077</t>
  </si>
  <si>
    <t>1675218</t>
  </si>
  <si>
    <t>BARKI ABDERHMANE</t>
  </si>
  <si>
    <t xml:space="preserve">rue loumpar </t>
  </si>
  <si>
    <t>0540924794</t>
  </si>
  <si>
    <t>1665406</t>
  </si>
  <si>
    <t>SMAIL</t>
  </si>
  <si>
    <t>rue Diar khaloua</t>
  </si>
  <si>
    <t>0550882049</t>
  </si>
  <si>
    <t>Bologhine Ibn Ziri</t>
  </si>
  <si>
    <t>V16-05-0024</t>
  </si>
  <si>
    <t>1601311</t>
  </si>
  <si>
    <t>HICHAM BEN KWIDAR</t>
  </si>
  <si>
    <t>05506126</t>
  </si>
  <si>
    <t>Ain Benian</t>
  </si>
  <si>
    <t>1601314</t>
  </si>
  <si>
    <t>BOULAJNOUH NABIL</t>
  </si>
  <si>
    <t>Boulourin</t>
  </si>
  <si>
    <t>0550149317</t>
  </si>
  <si>
    <t>1601690</t>
  </si>
  <si>
    <t>NOURI</t>
  </si>
  <si>
    <t>26 rue Mustapha alouche</t>
  </si>
  <si>
    <t>0550712358</t>
  </si>
  <si>
    <t>1601700</t>
  </si>
  <si>
    <t>rue kadri ali</t>
  </si>
  <si>
    <t>0542574846</t>
  </si>
  <si>
    <t>1601708</t>
  </si>
  <si>
    <t>Zghara</t>
  </si>
  <si>
    <t>0550908852</t>
  </si>
  <si>
    <t>1601863</t>
  </si>
  <si>
    <t>SEMAN DJAMEL</t>
  </si>
  <si>
    <t>renvali</t>
  </si>
  <si>
    <t>0779506384</t>
  </si>
  <si>
    <t>1601891</t>
  </si>
  <si>
    <t>BAB SOUIKA</t>
  </si>
  <si>
    <t>rue ahmed bouder</t>
  </si>
  <si>
    <t>1601898</t>
  </si>
  <si>
    <t>34A RUE SAID TOUATI</t>
  </si>
  <si>
    <t>0770243974</t>
  </si>
  <si>
    <t>1601900</t>
  </si>
  <si>
    <t>HSISENE</t>
  </si>
  <si>
    <t>rue said touati</t>
  </si>
  <si>
    <t>0556834822</t>
  </si>
  <si>
    <t>1601901</t>
  </si>
  <si>
    <t>SP EL IHCEN</t>
  </si>
  <si>
    <t>11 rue said touati</t>
  </si>
  <si>
    <t>0791025422</t>
  </si>
  <si>
    <t>1601903</t>
  </si>
  <si>
    <t>LYES</t>
  </si>
  <si>
    <t>58 rue said touati</t>
  </si>
  <si>
    <t>0659316446</t>
  </si>
  <si>
    <t>1601905</t>
  </si>
  <si>
    <t>SAID FADIS</t>
  </si>
  <si>
    <t>rue abderrahmane hami</t>
  </si>
  <si>
    <t>0556445859</t>
  </si>
  <si>
    <t>1601910</t>
  </si>
  <si>
    <t>SIDALI</t>
  </si>
  <si>
    <t>7rue omar ben aissa</t>
  </si>
  <si>
    <t>0771289662</t>
  </si>
  <si>
    <t>1604275</t>
  </si>
  <si>
    <t>RAHOUMA ABDERRAHMANE</t>
  </si>
  <si>
    <t>28 rue Mustapha alouche</t>
  </si>
  <si>
    <t>0550216947</t>
  </si>
  <si>
    <t>1604284</t>
  </si>
  <si>
    <t>BELRAHEM ATMAN</t>
  </si>
  <si>
    <t>cité calyptus bt6</t>
  </si>
  <si>
    <t>0551479204</t>
  </si>
  <si>
    <t>1604290</t>
  </si>
  <si>
    <t>MOHOUB AMIN</t>
  </si>
  <si>
    <t>rue Mohamed bendale</t>
  </si>
  <si>
    <t>0550494883</t>
  </si>
  <si>
    <t>1605394</t>
  </si>
  <si>
    <t>BOUKAHAMIA MOHAMED</t>
  </si>
  <si>
    <t>04 rue frère zoubir</t>
  </si>
  <si>
    <t>1605864</t>
  </si>
  <si>
    <t>SOUHAIB</t>
  </si>
  <si>
    <t>rue Djamaa ketchaoua</t>
  </si>
  <si>
    <t>0777754382</t>
  </si>
  <si>
    <t>1608171</t>
  </si>
  <si>
    <t>BENZREBA ABDELHADI</t>
  </si>
  <si>
    <t>rue ahmed Mohamed MECHRE</t>
  </si>
  <si>
    <t>0560070221</t>
  </si>
  <si>
    <t>1608189</t>
  </si>
  <si>
    <t>ABDELGHANE</t>
  </si>
  <si>
    <t>07b cite calyptus</t>
  </si>
  <si>
    <t>0661520682</t>
  </si>
  <si>
    <t>1608608</t>
  </si>
  <si>
    <t>THAMER</t>
  </si>
  <si>
    <t>rue Rabah Bissas</t>
  </si>
  <si>
    <t>0661967420</t>
  </si>
  <si>
    <t>1664848</t>
  </si>
  <si>
    <t>AMINE</t>
  </si>
  <si>
    <t>Sileste</t>
  </si>
  <si>
    <t>0555666667</t>
  </si>
  <si>
    <t>Bouzareah</t>
  </si>
  <si>
    <t>1664856</t>
  </si>
  <si>
    <t>0551716849</t>
  </si>
  <si>
    <t>1665372</t>
  </si>
  <si>
    <t>KHALED MAHMOUDIA</t>
  </si>
  <si>
    <t>rue amar ali</t>
  </si>
  <si>
    <t>0550721275</t>
  </si>
  <si>
    <t>1665373</t>
  </si>
  <si>
    <t>BAHLOULI MBAREK</t>
  </si>
  <si>
    <t>chemin didi benour</t>
  </si>
  <si>
    <t>0552956085</t>
  </si>
  <si>
    <t>1665374</t>
  </si>
  <si>
    <t>ABDOUN ADLEN</t>
  </si>
  <si>
    <t>chemin sidali Benour</t>
  </si>
  <si>
    <t>0660007817</t>
  </si>
  <si>
    <t>1665378</t>
  </si>
  <si>
    <t>consulat. zeghara</t>
  </si>
  <si>
    <t>0540867760</t>
  </si>
  <si>
    <t>1665379</t>
  </si>
  <si>
    <t>HARDA ZAKI</t>
  </si>
  <si>
    <t>consulat zghara</t>
  </si>
  <si>
    <t>0551639443</t>
  </si>
  <si>
    <t>1665380</t>
  </si>
  <si>
    <t>MOULOUD</t>
  </si>
  <si>
    <t>Alger Nour</t>
  </si>
  <si>
    <t>0556121642</t>
  </si>
  <si>
    <t>1665381</t>
  </si>
  <si>
    <t>rue Zghara</t>
  </si>
  <si>
    <t>0658777831</t>
  </si>
  <si>
    <t>1665383</t>
  </si>
  <si>
    <t>MALEK</t>
  </si>
  <si>
    <t>rue Jais</t>
  </si>
  <si>
    <t>0770639834</t>
  </si>
  <si>
    <t>1665384</t>
  </si>
  <si>
    <t>BOUALEM</t>
  </si>
  <si>
    <t>0784128819</t>
  </si>
  <si>
    <t>1665385</t>
  </si>
  <si>
    <t>0663636533</t>
  </si>
  <si>
    <t>1665386</t>
  </si>
  <si>
    <t>0550747350</t>
  </si>
  <si>
    <t>1665387</t>
  </si>
  <si>
    <t>MOUSSA</t>
  </si>
  <si>
    <t>0778959387</t>
  </si>
  <si>
    <t>1665389</t>
  </si>
  <si>
    <t>MARWAN GHAROUMI</t>
  </si>
  <si>
    <t>rue jais</t>
  </si>
  <si>
    <t>0551604163</t>
  </si>
  <si>
    <t>1665392</t>
  </si>
  <si>
    <t>ATMAN</t>
  </si>
  <si>
    <t>rue Diar el khaloua</t>
  </si>
  <si>
    <t>0554668806</t>
  </si>
  <si>
    <t>1665394</t>
  </si>
  <si>
    <t>0561280867</t>
  </si>
  <si>
    <t>1665395</t>
  </si>
  <si>
    <t>ARSOULI YOUSEF</t>
  </si>
  <si>
    <t>0551578780</t>
  </si>
  <si>
    <t>1665399</t>
  </si>
  <si>
    <t>WACHEN FATAH</t>
  </si>
  <si>
    <t>0550613237</t>
  </si>
  <si>
    <t>1665402</t>
  </si>
  <si>
    <t>YASSER</t>
  </si>
  <si>
    <t>zeghara</t>
  </si>
  <si>
    <t>0554780232</t>
  </si>
  <si>
    <t>1665403</t>
  </si>
  <si>
    <t>KAMEL BOUGANDORA</t>
  </si>
  <si>
    <t>zeghara ....bus...</t>
  </si>
  <si>
    <t>0560482628</t>
  </si>
  <si>
    <t>1665405</t>
  </si>
  <si>
    <t>SAID LAICHE</t>
  </si>
  <si>
    <t>0777802318</t>
  </si>
  <si>
    <t>1665407</t>
  </si>
  <si>
    <t>LAZRI AHMED</t>
  </si>
  <si>
    <t>0553127745</t>
  </si>
  <si>
    <t>1665408</t>
  </si>
  <si>
    <t>SLIMANI ABDELKADER</t>
  </si>
  <si>
    <t>rue Diar EL  khaloua</t>
  </si>
  <si>
    <t>0662126827</t>
  </si>
  <si>
    <t>1665410</t>
  </si>
  <si>
    <t>0550027385</t>
  </si>
  <si>
    <t>1665415</t>
  </si>
  <si>
    <t>POINT ORANGE</t>
  </si>
  <si>
    <t>Zeghrara</t>
  </si>
  <si>
    <t>0556070747</t>
  </si>
  <si>
    <t>1665416</t>
  </si>
  <si>
    <t>rue Mohamed cherghie</t>
  </si>
  <si>
    <t>0550205911</t>
  </si>
  <si>
    <t>1665417</t>
  </si>
  <si>
    <t>HOUSIN</t>
  </si>
  <si>
    <t>0772100437</t>
  </si>
  <si>
    <t>1665426</t>
  </si>
  <si>
    <t>MOURAD</t>
  </si>
  <si>
    <t>Zeghara</t>
  </si>
  <si>
    <t>0662956887</t>
  </si>
  <si>
    <t>1665432</t>
  </si>
  <si>
    <t>MATEBANE MOHAMED</t>
  </si>
  <si>
    <t>58 rue akli rahem</t>
  </si>
  <si>
    <t>0542970609</t>
  </si>
  <si>
    <t>1665433</t>
  </si>
  <si>
    <t>KHALIL MOHAMED</t>
  </si>
  <si>
    <t>01 rue omar ali</t>
  </si>
  <si>
    <t>0550706967</t>
  </si>
  <si>
    <t>1665434</t>
  </si>
  <si>
    <t>chemin Mohamed ouali</t>
  </si>
  <si>
    <t>0662805230</t>
  </si>
  <si>
    <t>1665441</t>
  </si>
  <si>
    <t>HADADI SOUFIAN</t>
  </si>
  <si>
    <t>rue abderrahmane arbadji</t>
  </si>
  <si>
    <t>0661622806</t>
  </si>
  <si>
    <t>1665452</t>
  </si>
  <si>
    <t>WALID SAID</t>
  </si>
  <si>
    <t>RUE OMAR ALI</t>
  </si>
  <si>
    <t>0553987052</t>
  </si>
  <si>
    <t>1665458</t>
  </si>
  <si>
    <t>FAROUK</t>
  </si>
  <si>
    <t>Rue Mohamed bourass</t>
  </si>
  <si>
    <t>5.56933e+008</t>
  </si>
  <si>
    <t>1665510</t>
  </si>
  <si>
    <t>RAMDAN</t>
  </si>
  <si>
    <t>mohamed ouli ichaalalene</t>
  </si>
  <si>
    <t>0553974118</t>
  </si>
  <si>
    <t>1665516</t>
  </si>
  <si>
    <t>ABDELAH</t>
  </si>
  <si>
    <t>rue rabah baisass</t>
  </si>
  <si>
    <t>0540425759</t>
  </si>
  <si>
    <t>1665520</t>
  </si>
  <si>
    <t>CHIBANE NORDIN</t>
  </si>
  <si>
    <t>rue larbi madi</t>
  </si>
  <si>
    <t>0797112499</t>
  </si>
  <si>
    <t>1665521</t>
  </si>
  <si>
    <t>MOHAMED HAMADECH</t>
  </si>
  <si>
    <t>26 rue arbi madi</t>
  </si>
  <si>
    <t>0550220688</t>
  </si>
  <si>
    <t>1665524</t>
  </si>
  <si>
    <t>RABAH HAMA</t>
  </si>
  <si>
    <t>0553431954</t>
  </si>
  <si>
    <t>1665525</t>
  </si>
  <si>
    <t>AREZKI</t>
  </si>
  <si>
    <t>0550508870</t>
  </si>
  <si>
    <t>1665526</t>
  </si>
  <si>
    <t>0775041720</t>
  </si>
  <si>
    <t>1665528</t>
  </si>
  <si>
    <t>BOUAOUTRA AZZDINE</t>
  </si>
  <si>
    <t>rue Mohamed gamri</t>
  </si>
  <si>
    <t>0550380518</t>
  </si>
  <si>
    <t>1665533</t>
  </si>
  <si>
    <t>chemin carmelle</t>
  </si>
  <si>
    <t>0662430261</t>
  </si>
  <si>
    <t>1665539</t>
  </si>
  <si>
    <t>rue arezki yasser verage talie</t>
  </si>
  <si>
    <t>0793058068</t>
  </si>
  <si>
    <t>1665540</t>
  </si>
  <si>
    <t>chemin al mahdi ibn toumeur</t>
  </si>
  <si>
    <t>0776869715</t>
  </si>
  <si>
    <t>1665570</t>
  </si>
  <si>
    <t>MOUHAMED BOUCHERAB</t>
  </si>
  <si>
    <t>30 rue abderrahmane arbadji</t>
  </si>
  <si>
    <t>0771710438</t>
  </si>
  <si>
    <t>1665584</t>
  </si>
  <si>
    <t>rue renvali</t>
  </si>
  <si>
    <t>0553284871</t>
  </si>
  <si>
    <t>1665588</t>
  </si>
  <si>
    <t>TOUDERT MALEK</t>
  </si>
  <si>
    <t>cite calyptus</t>
  </si>
  <si>
    <t>0795607164</t>
  </si>
  <si>
    <t>1665592</t>
  </si>
  <si>
    <t>nelson</t>
  </si>
  <si>
    <t>0555700700</t>
  </si>
  <si>
    <t>1665593</t>
  </si>
  <si>
    <t>TIMGAD</t>
  </si>
  <si>
    <t>0666643951</t>
  </si>
  <si>
    <t>1665594</t>
  </si>
  <si>
    <t>HICHEM</t>
  </si>
  <si>
    <t>0559053899</t>
  </si>
  <si>
    <t>1665595</t>
  </si>
  <si>
    <t>TOUFIK</t>
  </si>
  <si>
    <t>chemin la mahdi ibn toumeur</t>
  </si>
  <si>
    <t>0555598735</t>
  </si>
  <si>
    <t>1665598</t>
  </si>
  <si>
    <t>KHLIL HAMZA</t>
  </si>
  <si>
    <t>21 rue omar ben aissa</t>
  </si>
  <si>
    <t>0550611290</t>
  </si>
  <si>
    <t>1665603</t>
  </si>
  <si>
    <t>TARTICHE MOHAMED</t>
  </si>
  <si>
    <t>rue louni arezki</t>
  </si>
  <si>
    <t>0550611905</t>
  </si>
  <si>
    <t>1665605</t>
  </si>
  <si>
    <t>KHERADINE</t>
  </si>
  <si>
    <t>44 rue Benaissa</t>
  </si>
  <si>
    <t>0553486497</t>
  </si>
  <si>
    <t>1665606</t>
  </si>
  <si>
    <t>AISSA</t>
  </si>
  <si>
    <t>130 avenus ziar abdelkader</t>
  </si>
  <si>
    <t>0555597703</t>
  </si>
  <si>
    <t>1665607</t>
  </si>
  <si>
    <t>TERCHA FATEH</t>
  </si>
  <si>
    <t>MALAKOF</t>
  </si>
  <si>
    <t>0550141315</t>
  </si>
  <si>
    <t>1665612</t>
  </si>
  <si>
    <t>DJILALI</t>
  </si>
  <si>
    <t>6 rue ramp Louni arezki</t>
  </si>
  <si>
    <t>0780340107</t>
  </si>
  <si>
    <t>1665614</t>
  </si>
  <si>
    <t>SOUILEH CHAABANE</t>
  </si>
  <si>
    <t>rue boualem khelil</t>
  </si>
  <si>
    <t>0556404865</t>
  </si>
  <si>
    <t>1665795</t>
  </si>
  <si>
    <t>HAMANI AMIN</t>
  </si>
  <si>
    <t>0559600706</t>
  </si>
  <si>
    <t>1665799</t>
  </si>
  <si>
    <t>SUP AMEROUCHE</t>
  </si>
  <si>
    <t>0540746983</t>
  </si>
  <si>
    <t>1665801</t>
  </si>
  <si>
    <t>BOUJNOUH AZIZ</t>
  </si>
  <si>
    <t>0550262050</t>
  </si>
  <si>
    <t>1665802</t>
  </si>
  <si>
    <t>KOUIDRI MOHAMED</t>
  </si>
  <si>
    <t>0772990288</t>
  </si>
  <si>
    <t>1665803</t>
  </si>
  <si>
    <t>FARHAT AYT SMAIN</t>
  </si>
  <si>
    <t>0669496159</t>
  </si>
  <si>
    <t>1665806</t>
  </si>
  <si>
    <t>AYAT SWAIN ACHOUR</t>
  </si>
  <si>
    <t>0561434423</t>
  </si>
  <si>
    <t>1665807</t>
  </si>
  <si>
    <t>AMIN</t>
  </si>
  <si>
    <t>0550619109</t>
  </si>
  <si>
    <t>1668262</t>
  </si>
  <si>
    <t>ZIN ABDELHALIM</t>
  </si>
  <si>
    <t>9 ahcen alain</t>
  </si>
  <si>
    <t>0771490777</t>
  </si>
  <si>
    <t>1668264</t>
  </si>
  <si>
    <t>BAHAYOU MOSSA</t>
  </si>
  <si>
    <t>rue ali tamaghlite</t>
  </si>
  <si>
    <t>0557028211</t>
  </si>
  <si>
    <t>1668267</t>
  </si>
  <si>
    <t>OUTEMIM ABDERZAK</t>
  </si>
  <si>
    <t>rue abdelkader àoua</t>
  </si>
  <si>
    <t>0772343206</t>
  </si>
  <si>
    <t>1668386</t>
  </si>
  <si>
    <t>HAMOU LOTFI</t>
  </si>
  <si>
    <t>0559597741</t>
  </si>
  <si>
    <t>1668393</t>
  </si>
  <si>
    <t>HAKIM BON PRIX</t>
  </si>
  <si>
    <t>0552151692</t>
  </si>
  <si>
    <t>1668530</t>
  </si>
  <si>
    <t>ZAAMOUME RADOUAN</t>
  </si>
  <si>
    <t>Bolourin</t>
  </si>
  <si>
    <t>0798909598</t>
  </si>
  <si>
    <t>1668531</t>
  </si>
  <si>
    <t>MAROUAN FAROUK</t>
  </si>
  <si>
    <t>Lapwant domoula</t>
  </si>
  <si>
    <t>0793665168</t>
  </si>
  <si>
    <t>1668533</t>
  </si>
  <si>
    <t>AMIN AIR SOUKI</t>
  </si>
  <si>
    <t>Labwant laviji</t>
  </si>
  <si>
    <t>0552228648</t>
  </si>
  <si>
    <t>1670764</t>
  </si>
  <si>
    <t>MADJEN MOHAMED</t>
  </si>
  <si>
    <t>Malakof</t>
  </si>
  <si>
    <t>0779272015</t>
  </si>
  <si>
    <t>1671034</t>
  </si>
  <si>
    <t>MOHAMED ZNIMI</t>
  </si>
  <si>
    <t>0775236380</t>
  </si>
  <si>
    <t>1671187</t>
  </si>
  <si>
    <t>ATBI ABDEKRIM</t>
  </si>
  <si>
    <t>RUE AMAR ALI</t>
  </si>
  <si>
    <t>0540452717</t>
  </si>
  <si>
    <t>1674536</t>
  </si>
  <si>
    <t>SIDALI FAYCEL</t>
  </si>
  <si>
    <t>zain abdelkader</t>
  </si>
  <si>
    <t>552168359</t>
  </si>
  <si>
    <t>1674538</t>
  </si>
  <si>
    <t>SUP RAHMA</t>
  </si>
  <si>
    <t>561015712</t>
  </si>
  <si>
    <t>1675061</t>
  </si>
  <si>
    <t>OULED EL BAHDJA</t>
  </si>
  <si>
    <t>zghara</t>
  </si>
  <si>
    <t>0542154430</t>
  </si>
  <si>
    <t>1675100</t>
  </si>
  <si>
    <t>KHERADDINE AG</t>
  </si>
  <si>
    <t>rue salami abdelazzize</t>
  </si>
  <si>
    <t>0540449612</t>
  </si>
  <si>
    <t>1675186</t>
  </si>
  <si>
    <t>EL HADI</t>
  </si>
  <si>
    <t>1675210</t>
  </si>
  <si>
    <t>HABA MOHAMED</t>
  </si>
  <si>
    <t>bologhine</t>
  </si>
  <si>
    <t>0549806336</t>
  </si>
  <si>
    <t>1601697</t>
  </si>
  <si>
    <t>BOUSBIA ABDELGHANE</t>
  </si>
  <si>
    <t>rue Mohammed sghir</t>
  </si>
  <si>
    <t>0551517508</t>
  </si>
  <si>
    <t>1601698</t>
  </si>
  <si>
    <t>SOUFAIN</t>
  </si>
  <si>
    <t>kettani</t>
  </si>
  <si>
    <t>0559342721</t>
  </si>
  <si>
    <t>1601851</t>
  </si>
  <si>
    <t>FATEH</t>
  </si>
  <si>
    <t>0776732837</t>
  </si>
  <si>
    <t>1601896</t>
  </si>
  <si>
    <t>30 rue said touati</t>
  </si>
  <si>
    <t>0540416475</t>
  </si>
  <si>
    <t>1601902</t>
  </si>
  <si>
    <t>HALIM</t>
  </si>
  <si>
    <t>RUE SAID TOUATI</t>
  </si>
  <si>
    <t>0542734727</t>
  </si>
  <si>
    <t>1601907</t>
  </si>
  <si>
    <t>MASSOUD</t>
  </si>
  <si>
    <t>02 rue omar ben aissa</t>
  </si>
  <si>
    <t>0550269926</t>
  </si>
  <si>
    <t>1601911</t>
  </si>
  <si>
    <t>KHALED KADEUR</t>
  </si>
  <si>
    <t>18 rue jeans jaures</t>
  </si>
  <si>
    <t>0556358416</t>
  </si>
  <si>
    <t>1603283</t>
  </si>
  <si>
    <t>MASOUAD</t>
  </si>
  <si>
    <t>24 rue mahdi ibn toumeur</t>
  </si>
  <si>
    <t>0558786551</t>
  </si>
  <si>
    <t>1605871</t>
  </si>
  <si>
    <t>Diar el khaloua</t>
  </si>
  <si>
    <t>055909193</t>
  </si>
  <si>
    <t>1665375</t>
  </si>
  <si>
    <t>KHAIS MOURAD</t>
  </si>
  <si>
    <t>rue notre-dame zeghara</t>
  </si>
  <si>
    <t>1665382</t>
  </si>
  <si>
    <t>BRAHIM CHAFAI</t>
  </si>
  <si>
    <t>0770215009</t>
  </si>
  <si>
    <t>1665391</t>
  </si>
  <si>
    <t>1665517</t>
  </si>
  <si>
    <t>MIRINI RACHID</t>
  </si>
  <si>
    <t>ibn marzouk khatib</t>
  </si>
  <si>
    <t>0550305065</t>
  </si>
  <si>
    <t>1665518</t>
  </si>
  <si>
    <t>24 rue ibn khatib</t>
  </si>
  <si>
    <t>0770176015</t>
  </si>
  <si>
    <t>1665519</t>
  </si>
  <si>
    <t>ARAAR ATMAN</t>
  </si>
  <si>
    <t>rue ibn merzouk khatib</t>
  </si>
  <si>
    <t>0561072831</t>
  </si>
  <si>
    <t>1665591</t>
  </si>
  <si>
    <t>4 taleb abderrahmane</t>
  </si>
  <si>
    <t>0554545340</t>
  </si>
  <si>
    <t>1665596</t>
  </si>
  <si>
    <t>MOHAMMED RAKMIE</t>
  </si>
  <si>
    <t>0559145087</t>
  </si>
  <si>
    <t>1665597</t>
  </si>
  <si>
    <t>SAID</t>
  </si>
  <si>
    <t>beb el oued</t>
  </si>
  <si>
    <t>0556538973</t>
  </si>
  <si>
    <t>1665604</t>
  </si>
  <si>
    <t>CHACHOU ABDERRAHIM</t>
  </si>
  <si>
    <t>rue cardinal verdi</t>
  </si>
  <si>
    <t>0552323251</t>
  </si>
  <si>
    <t>1665613</t>
  </si>
  <si>
    <t>0553548300</t>
  </si>
  <si>
    <t>1665798</t>
  </si>
  <si>
    <t>AMIR HAMZA</t>
  </si>
  <si>
    <t>0552798499</t>
  </si>
  <si>
    <t>1668266</t>
  </si>
  <si>
    <t>TIZIZOUA MALZK</t>
  </si>
  <si>
    <t>1er novembre</t>
  </si>
  <si>
    <t>0558465405</t>
  </si>
  <si>
    <t>1668268</t>
  </si>
  <si>
    <t>ABDELMADJID</t>
  </si>
  <si>
    <t>0661909136</t>
  </si>
  <si>
    <t>1668273</t>
  </si>
  <si>
    <t>MATEBAN OMAR</t>
  </si>
  <si>
    <t>0559291413</t>
  </si>
  <si>
    <t>1668529</t>
  </si>
  <si>
    <t>MOUKHTARI SAMIR</t>
  </si>
  <si>
    <t>Blourin abdalkadr awich</t>
  </si>
  <si>
    <t>05502201671</t>
  </si>
  <si>
    <t>1670756</t>
  </si>
  <si>
    <t>SAADI</t>
  </si>
  <si>
    <t>0542084407</t>
  </si>
  <si>
    <t>1670757</t>
  </si>
  <si>
    <t>0557205182</t>
  </si>
  <si>
    <t>1670758</t>
  </si>
  <si>
    <t>NOURDIN</t>
  </si>
  <si>
    <t>0541504648</t>
  </si>
  <si>
    <t>1670765</t>
  </si>
  <si>
    <t>AYMEN</t>
  </si>
  <si>
    <t>0560211885</t>
  </si>
  <si>
    <t>1671035</t>
  </si>
  <si>
    <t>0556541984</t>
  </si>
  <si>
    <t>1671039</t>
  </si>
  <si>
    <t>KADER</t>
  </si>
  <si>
    <t>055956230</t>
  </si>
  <si>
    <t>1674535</t>
  </si>
  <si>
    <t>WALID TABAC</t>
  </si>
  <si>
    <t>12 said touafdit</t>
  </si>
  <si>
    <t>550913885</t>
  </si>
  <si>
    <t>1674537</t>
  </si>
  <si>
    <t>BADRO PLATEAUX</t>
  </si>
  <si>
    <t>552576995</t>
  </si>
  <si>
    <t>1674705</t>
  </si>
  <si>
    <t>MERZAK</t>
  </si>
  <si>
    <t>rue amal ali</t>
  </si>
  <si>
    <t>0550538348</t>
  </si>
  <si>
    <t>1674891</t>
  </si>
  <si>
    <t>KHASI RIYAD</t>
  </si>
  <si>
    <t>rue abderhmane hami</t>
  </si>
  <si>
    <t>0561733358</t>
  </si>
  <si>
    <t>1675211</t>
  </si>
  <si>
    <t>NADJIB BEN DANI</t>
  </si>
  <si>
    <t>0559154399</t>
  </si>
  <si>
    <t>1675219</t>
  </si>
  <si>
    <t>MEHDI BT</t>
  </si>
  <si>
    <t>0555838132</t>
  </si>
  <si>
    <t>1675220</t>
  </si>
  <si>
    <t>MALEK SPIYOU</t>
  </si>
  <si>
    <t>0660351605</t>
  </si>
  <si>
    <t>1675209</t>
  </si>
  <si>
    <t>Mahfoud hayaif</t>
  </si>
  <si>
    <t>0662576433</t>
  </si>
  <si>
    <t>36.806702</t>
  </si>
  <si>
    <t>3.025800</t>
  </si>
  <si>
    <t>1675454</t>
  </si>
  <si>
    <t>Snoussi zouhir</t>
  </si>
  <si>
    <t>casbh</t>
  </si>
  <si>
    <t>0549942177</t>
  </si>
  <si>
    <t>Casbh</t>
  </si>
  <si>
    <t>36.786567</t>
  </si>
  <si>
    <t>3.059767</t>
  </si>
  <si>
    <t>1675453</t>
  </si>
  <si>
    <t>Harfouche</t>
  </si>
  <si>
    <t>0560413834</t>
  </si>
  <si>
    <t>36.785617</t>
  </si>
  <si>
    <t>3.062652</t>
  </si>
  <si>
    <t>1675460</t>
  </si>
  <si>
    <t>Ali damin</t>
  </si>
  <si>
    <t>rue mohamed lghilarba</t>
  </si>
  <si>
    <t>0540402892</t>
  </si>
  <si>
    <t>36.807620</t>
  </si>
  <si>
    <t>3.037613</t>
  </si>
  <si>
    <t>1675452</t>
  </si>
  <si>
    <t>Mounir kadre</t>
  </si>
  <si>
    <t>0774623270</t>
  </si>
  <si>
    <t>36.783980</t>
  </si>
  <si>
    <t>3.062509</t>
  </si>
  <si>
    <t>1675461</t>
  </si>
  <si>
    <t>Chirik mounir</t>
  </si>
  <si>
    <t>ziar abdelkader</t>
  </si>
  <si>
    <t>0540966564</t>
  </si>
  <si>
    <t>36.804710</t>
  </si>
  <si>
    <t>3.042921</t>
  </si>
  <si>
    <t>1675354</t>
  </si>
  <si>
    <t>Abderazak el mohri</t>
  </si>
  <si>
    <t>0557620234</t>
  </si>
  <si>
    <t>36.803781</t>
  </si>
  <si>
    <t>3.044416</t>
  </si>
  <si>
    <t>1675451</t>
  </si>
  <si>
    <t>Karim casbh</t>
  </si>
  <si>
    <t>0553890644</t>
  </si>
  <si>
    <t>36.791424</t>
  </si>
  <si>
    <t>3.048311</t>
  </si>
  <si>
    <t>1675462</t>
  </si>
  <si>
    <t>Gasmi ramzi</t>
  </si>
  <si>
    <t>0556182330</t>
  </si>
  <si>
    <t>36.805665</t>
  </si>
  <si>
    <t>3.040561</t>
  </si>
  <si>
    <t>1675597</t>
  </si>
  <si>
    <t>Redjem karim</t>
  </si>
  <si>
    <t>0553233133</t>
  </si>
  <si>
    <t>36.802469</t>
  </si>
  <si>
    <t>3.029699</t>
  </si>
  <si>
    <t>1675353</t>
  </si>
  <si>
    <t>Fateh toni</t>
  </si>
  <si>
    <t>0561926402</t>
  </si>
  <si>
    <t>36.805921</t>
  </si>
  <si>
    <t>3.028854</t>
  </si>
  <si>
    <t>1675598</t>
  </si>
  <si>
    <t>Aymen bt</t>
  </si>
  <si>
    <t>Sdid drisse</t>
  </si>
  <si>
    <t>0782167544</t>
  </si>
  <si>
    <t>36.786575</t>
  </si>
  <si>
    <t>3.059793</t>
  </si>
  <si>
    <t>1675594</t>
  </si>
  <si>
    <t>Hamza marchi</t>
  </si>
  <si>
    <t>0774501846</t>
  </si>
  <si>
    <t>36.802653</t>
  </si>
  <si>
    <t>3.036656</t>
  </si>
  <si>
    <t>1675596</t>
  </si>
  <si>
    <t>Youcef bt</t>
  </si>
  <si>
    <t>0550780935</t>
  </si>
  <si>
    <t>36.804384</t>
  </si>
  <si>
    <t>3.030406</t>
  </si>
  <si>
    <t>1675592</t>
  </si>
  <si>
    <t>Zoubir marché</t>
  </si>
  <si>
    <t>marché zghara</t>
  </si>
  <si>
    <t>0779037739</t>
  </si>
  <si>
    <t>36.801724</t>
  </si>
  <si>
    <t>3.036677</t>
  </si>
  <si>
    <t>1675591</t>
  </si>
  <si>
    <t>Soufiane agaoua</t>
  </si>
  <si>
    <t>0560585483</t>
  </si>
  <si>
    <t>36.801998</t>
  </si>
  <si>
    <t>3.036514</t>
  </si>
  <si>
    <t>1675590</t>
  </si>
  <si>
    <t>Flissi hakim</t>
  </si>
  <si>
    <t>rais hamidou</t>
  </si>
  <si>
    <t>0792577965</t>
  </si>
  <si>
    <t>Rais hamidou</t>
  </si>
  <si>
    <t>36.813300</t>
  </si>
  <si>
    <t>3.021362</t>
  </si>
  <si>
    <t>1675589</t>
  </si>
  <si>
    <t>Mohamed la vigie</t>
  </si>
  <si>
    <t>la vigie</t>
  </si>
  <si>
    <t>0696465355</t>
  </si>
  <si>
    <t>36.812968</t>
  </si>
  <si>
    <t>3.021102</t>
  </si>
  <si>
    <t>1675595</t>
  </si>
  <si>
    <t>Nasro bt</t>
  </si>
  <si>
    <t>0549999045</t>
  </si>
  <si>
    <t>36.802075</t>
  </si>
  <si>
    <t>3.036291</t>
  </si>
  <si>
    <t>1675593</t>
  </si>
  <si>
    <t>Fateh bt</t>
  </si>
  <si>
    <t>rue abdelkader abdoun</t>
  </si>
  <si>
    <t>0541209922</t>
  </si>
  <si>
    <t>36.790783</t>
  </si>
  <si>
    <t>3.047627</t>
  </si>
  <si>
    <t>1600378</t>
  </si>
  <si>
    <t>OUVERTE AZZEDDINE</t>
  </si>
  <si>
    <t>Oued ramane</t>
  </si>
  <si>
    <t>0778265306</t>
  </si>
  <si>
    <t>El Achour</t>
  </si>
  <si>
    <t>V16-05-0027</t>
  </si>
  <si>
    <t>1600382</t>
  </si>
  <si>
    <t>ALAA KHEILA</t>
  </si>
  <si>
    <t>0782679922</t>
  </si>
  <si>
    <t>1601751</t>
  </si>
  <si>
    <t>MORAD</t>
  </si>
  <si>
    <t>Bougera</t>
  </si>
  <si>
    <t>0676844502</t>
  </si>
  <si>
    <t>El Biar</t>
  </si>
  <si>
    <t>1602238</t>
  </si>
  <si>
    <t>MED GHARB</t>
  </si>
  <si>
    <t>La city la concorde</t>
  </si>
  <si>
    <t>0777060965</t>
  </si>
  <si>
    <t>Bir Mourad Rais</t>
  </si>
  <si>
    <t>1602239</t>
  </si>
  <si>
    <t>SLIMANE BADJA</t>
  </si>
  <si>
    <t>La city la concorde btm b</t>
  </si>
  <si>
    <t>0555018349</t>
  </si>
  <si>
    <t>1602240</t>
  </si>
  <si>
    <t>MERZK BENSADIYA</t>
  </si>
  <si>
    <t>La city concorde</t>
  </si>
  <si>
    <t>0553683629</t>
  </si>
  <si>
    <t>1602241</t>
  </si>
  <si>
    <t>MOHAMED TAHAR</t>
  </si>
  <si>
    <t>Batiment</t>
  </si>
  <si>
    <t>0773245678</t>
  </si>
  <si>
    <t>1602274</t>
  </si>
  <si>
    <t>MEHDI HAMANI</t>
  </si>
  <si>
    <t>Rue arabe la concorde</t>
  </si>
  <si>
    <t>0559384663</t>
  </si>
  <si>
    <t>1603079</t>
  </si>
  <si>
    <t>AZZEDINE OUCHADE</t>
  </si>
  <si>
    <t>Les pavient</t>
  </si>
  <si>
    <t>0550643174</t>
  </si>
  <si>
    <t>Hydra</t>
  </si>
  <si>
    <t>1603082</t>
  </si>
  <si>
    <t>OMAR BEGHDOUDE</t>
  </si>
  <si>
    <t>City sellier les pavient</t>
  </si>
  <si>
    <t>0667054337</t>
  </si>
  <si>
    <t>1603089</t>
  </si>
  <si>
    <t>LE PASSAGE (MOURADE)</t>
  </si>
  <si>
    <t>Rue hamdani lahcen</t>
  </si>
  <si>
    <t>0559145376</t>
  </si>
  <si>
    <t>1603163</t>
  </si>
  <si>
    <t>PETIT SHOPPING TAYEB</t>
  </si>
  <si>
    <t>0559214290</t>
  </si>
  <si>
    <t>1603170</t>
  </si>
  <si>
    <t>MOURAD HAMDIS</t>
  </si>
  <si>
    <t>City sellier</t>
  </si>
  <si>
    <t>0555161534</t>
  </si>
  <si>
    <t>1603177</t>
  </si>
  <si>
    <t>MINI SHOP 3F (AMINE)</t>
  </si>
  <si>
    <t>Frér ben hafid</t>
  </si>
  <si>
    <t>0776404862</t>
  </si>
  <si>
    <t>1603206</t>
  </si>
  <si>
    <t>SAMIR AMMARI</t>
  </si>
  <si>
    <t>Chemin les crêtes</t>
  </si>
  <si>
    <t>0771472727</t>
  </si>
  <si>
    <t>1603208</t>
  </si>
  <si>
    <t>SAMIR BEN TERKI</t>
  </si>
  <si>
    <t>22 rue Hoggar</t>
  </si>
  <si>
    <t>0550949145</t>
  </si>
  <si>
    <t>1604512</t>
  </si>
  <si>
    <t>KHALED BOUTAMIN</t>
  </si>
  <si>
    <t>360 logements</t>
  </si>
  <si>
    <t>0667631584</t>
  </si>
  <si>
    <t>Ben Aknoun</t>
  </si>
  <si>
    <t>1605376</t>
  </si>
  <si>
    <t>NACER</t>
  </si>
  <si>
    <t>Bouatoura</t>
  </si>
  <si>
    <t>0554819220</t>
  </si>
  <si>
    <t>1605442</t>
  </si>
  <si>
    <t>OMAR BEN KHARCHI</t>
  </si>
  <si>
    <t>0674893848</t>
  </si>
  <si>
    <t>1608208</t>
  </si>
  <si>
    <t>MON PANIER</t>
  </si>
  <si>
    <t>0780013717</t>
  </si>
  <si>
    <t>1608212</t>
  </si>
  <si>
    <t>ISLEM</t>
  </si>
  <si>
    <t>0669084187</t>
  </si>
  <si>
    <t>1608213</t>
  </si>
  <si>
    <t>0554968153</t>
  </si>
  <si>
    <t>1608219</t>
  </si>
  <si>
    <t>FOUZI AG</t>
  </si>
  <si>
    <t>Région hoggar</t>
  </si>
  <si>
    <t>1608429</t>
  </si>
  <si>
    <t>KHEYAR HYDRA</t>
  </si>
  <si>
    <t>Rue mahieddine sidimoussa hydr</t>
  </si>
  <si>
    <t>0557811227</t>
  </si>
  <si>
    <t>1664972</t>
  </si>
  <si>
    <t>REDOUAN</t>
  </si>
  <si>
    <t>Château neuf</t>
  </si>
  <si>
    <t>0782517526</t>
  </si>
  <si>
    <t>1664975</t>
  </si>
  <si>
    <t>SUP ADEM</t>
  </si>
  <si>
    <t>Hay moudjahidin</t>
  </si>
  <si>
    <t>0661521236</t>
  </si>
  <si>
    <t>1664989</t>
  </si>
  <si>
    <t>BOUCHEFRA ALLA DIN</t>
  </si>
  <si>
    <t>Hcen kouba</t>
  </si>
  <si>
    <t>0774807010</t>
  </si>
  <si>
    <t>1664997</t>
  </si>
  <si>
    <t>Stade elbiar</t>
  </si>
  <si>
    <t>1665013</t>
  </si>
  <si>
    <t>DJAM ALLAH</t>
  </si>
  <si>
    <t>Mouhamed khoudi</t>
  </si>
  <si>
    <t>0771281481</t>
  </si>
  <si>
    <t>1665021</t>
  </si>
  <si>
    <t>QUICK MARKET</t>
  </si>
  <si>
    <t>0542043080</t>
  </si>
  <si>
    <t>1665022</t>
  </si>
  <si>
    <t>0776710601</t>
  </si>
  <si>
    <t>1665026</t>
  </si>
  <si>
    <t>SUP CAID</t>
  </si>
  <si>
    <t>Malika guaid</t>
  </si>
  <si>
    <t>0553262021</t>
  </si>
  <si>
    <t>1665052</t>
  </si>
  <si>
    <t>SUP SALAH</t>
  </si>
  <si>
    <t>Rue el chahid souidani boudjem</t>
  </si>
  <si>
    <t>0552651160</t>
  </si>
  <si>
    <t>1665060</t>
  </si>
  <si>
    <t>MOHAMED PARDOU</t>
  </si>
  <si>
    <t>0558497133</t>
  </si>
  <si>
    <t>1665063</t>
  </si>
  <si>
    <t>ZAZOU HYDRA</t>
  </si>
  <si>
    <t>Rue 08 douzia hydra</t>
  </si>
  <si>
    <t>0660440277</t>
  </si>
  <si>
    <t>1665064</t>
  </si>
  <si>
    <t>EL QUODS AISSA</t>
  </si>
  <si>
    <t>13 rue el quods hydra</t>
  </si>
  <si>
    <t>0696477200</t>
  </si>
  <si>
    <t>1665068</t>
  </si>
  <si>
    <t>MANSOUR ZERKAN</t>
  </si>
  <si>
    <t>City 200log</t>
  </si>
  <si>
    <t>0558112691</t>
  </si>
  <si>
    <t>1665069</t>
  </si>
  <si>
    <t>FARID BENCASIR</t>
  </si>
  <si>
    <t>11 décembre valdidra</t>
  </si>
  <si>
    <t>1665070</t>
  </si>
  <si>
    <t>AMI CHERIF</t>
  </si>
  <si>
    <t>City bois des pins</t>
  </si>
  <si>
    <t>0696388320</t>
  </si>
  <si>
    <t>1665076</t>
  </si>
  <si>
    <t>MINI MARKET HASSAN</t>
  </si>
  <si>
    <t>Rue du Hoggar hydra</t>
  </si>
  <si>
    <t>0770327490</t>
  </si>
  <si>
    <t>1665082</t>
  </si>
  <si>
    <t>ABDOU ABDOUN</t>
  </si>
  <si>
    <t>bir mourad rais</t>
  </si>
  <si>
    <t>0770755646</t>
  </si>
  <si>
    <t>1665085</t>
  </si>
  <si>
    <t>LA FAMILLE HYDRA</t>
  </si>
  <si>
    <t>102 log sidi yahya</t>
  </si>
  <si>
    <t>0551775228</t>
  </si>
  <si>
    <t>1665086</t>
  </si>
  <si>
    <t>HAKIM TOUYOUTA</t>
  </si>
  <si>
    <t>La madeleine toyouta</t>
  </si>
  <si>
    <t>0550808673</t>
  </si>
  <si>
    <t>1665087</t>
  </si>
  <si>
    <t>MOUNIR BENAK</t>
  </si>
  <si>
    <t>Itfc la fac</t>
  </si>
  <si>
    <t>0658131584</t>
  </si>
  <si>
    <t>1665089</t>
  </si>
  <si>
    <t>PAVILLON RÉDA BELKADI</t>
  </si>
  <si>
    <t>02 lotissement Amel</t>
  </si>
  <si>
    <t>0549039672</t>
  </si>
  <si>
    <t>1665090</t>
  </si>
  <si>
    <t>AMINE MIMOUN</t>
  </si>
  <si>
    <t>358 logement Saïd hamdin</t>
  </si>
  <si>
    <t>0556293228</t>
  </si>
  <si>
    <t>1665093</t>
  </si>
  <si>
    <t>IDIR MARKET</t>
  </si>
  <si>
    <t>11 rue doudou moukhtar</t>
  </si>
  <si>
    <t>0557562628</t>
  </si>
  <si>
    <t>1665094</t>
  </si>
  <si>
    <t>TOPS MARKET</t>
  </si>
  <si>
    <t>Rue 8 doudo moukhtar itfc</t>
  </si>
  <si>
    <t>0551164479</t>
  </si>
  <si>
    <t>1665095</t>
  </si>
  <si>
    <t>NASSIM KACHA</t>
  </si>
  <si>
    <t>Les castors bir Mourad rais</t>
  </si>
  <si>
    <t>1665096</t>
  </si>
  <si>
    <t>MINI SUP WAHID</t>
  </si>
  <si>
    <t>Rue med Saïd hamdine</t>
  </si>
  <si>
    <t>0550610277</t>
  </si>
  <si>
    <t>1665097</t>
  </si>
  <si>
    <t>ADEL MATANE</t>
  </si>
  <si>
    <t>Idir toumi (itfc)</t>
  </si>
  <si>
    <t>0791125200</t>
  </si>
  <si>
    <t>1665098</t>
  </si>
  <si>
    <t>Av moustapha khalef</t>
  </si>
  <si>
    <t>1665101</t>
  </si>
  <si>
    <t>ADJEL ABDERHMAN DIDOU</t>
  </si>
  <si>
    <t>City sidi yahya</t>
  </si>
  <si>
    <t>0557167017</t>
  </si>
  <si>
    <t>1665102</t>
  </si>
  <si>
    <t>RABEH LA CONCORDE</t>
  </si>
  <si>
    <t>Les castors 3ém groupe</t>
  </si>
  <si>
    <t>0771970002</t>
  </si>
  <si>
    <t>1665103</t>
  </si>
  <si>
    <t>MHENA BOUDJAMAA</t>
  </si>
  <si>
    <t>Cité lcadet</t>
  </si>
  <si>
    <t>0663400663</t>
  </si>
  <si>
    <t>1665109</t>
  </si>
  <si>
    <t>FTIAH AYMEN</t>
  </si>
  <si>
    <t>Zedek</t>
  </si>
  <si>
    <t>0550613139</t>
  </si>
  <si>
    <t>1665110</t>
  </si>
  <si>
    <t>MKADE FARES</t>
  </si>
  <si>
    <t>zedek</t>
  </si>
  <si>
    <t>0784487840</t>
  </si>
  <si>
    <t>1665111</t>
  </si>
  <si>
    <t>MOUNIR SAHRAOUI</t>
  </si>
  <si>
    <t>Villa Num 1 valdidra</t>
  </si>
  <si>
    <t>0661678260</t>
  </si>
  <si>
    <t>1665115</t>
  </si>
  <si>
    <t>SAMIR CHATOULA</t>
  </si>
  <si>
    <t>Les castors 4ém groupe bir Mou</t>
  </si>
  <si>
    <t>0771081021</t>
  </si>
  <si>
    <t>1665116</t>
  </si>
  <si>
    <t>MINI MARKET KARINOU</t>
  </si>
  <si>
    <t>Rue sidi Yahya Num 35</t>
  </si>
  <si>
    <t>0770735314</t>
  </si>
  <si>
    <t>1665118</t>
  </si>
  <si>
    <t>OUALLOUCHE BOUAZIZ</t>
  </si>
  <si>
    <t>Rue cite ahcen mahuiouz</t>
  </si>
  <si>
    <t>0550059710</t>
  </si>
  <si>
    <t>1665119</t>
  </si>
  <si>
    <t>REDA AYAD</t>
  </si>
  <si>
    <t>Rue 36 cite cite merzoug</t>
  </si>
  <si>
    <t>0770212828</t>
  </si>
  <si>
    <t>1665120</t>
  </si>
  <si>
    <t>ABDESLAM BEN AKILA</t>
  </si>
  <si>
    <t>444 logement Saïd hamdin</t>
  </si>
  <si>
    <t>0555713134</t>
  </si>
  <si>
    <t>1665128</t>
  </si>
  <si>
    <t>MEHANNA BOISON</t>
  </si>
  <si>
    <t>I Idir toumi</t>
  </si>
  <si>
    <t>0554166115</t>
  </si>
  <si>
    <t>1665129</t>
  </si>
  <si>
    <t>SUPÉRETTE G7</t>
  </si>
  <si>
    <t>0553473165</t>
  </si>
  <si>
    <t>1665131</t>
  </si>
  <si>
    <t>BILLAL SUP AMEL</t>
  </si>
  <si>
    <t>Saïd hamdin</t>
  </si>
  <si>
    <t>0550475660</t>
  </si>
  <si>
    <t>1665136</t>
  </si>
  <si>
    <t>RABEH LAMRI</t>
  </si>
  <si>
    <t>0775314840</t>
  </si>
  <si>
    <t>1665137</t>
  </si>
  <si>
    <t>BELOUADEH</t>
  </si>
  <si>
    <t>Rue du sarah</t>
  </si>
  <si>
    <t>1665139</t>
  </si>
  <si>
    <t>LAMRI FOUZI</t>
  </si>
  <si>
    <t>Rue du Sarah</t>
  </si>
  <si>
    <t>0554063785</t>
  </si>
  <si>
    <t>1665140</t>
  </si>
  <si>
    <t>SEBA BOUDJEMAA</t>
  </si>
  <si>
    <t>Rue djerjoura ben aknoun</t>
  </si>
  <si>
    <t>0661620161</t>
  </si>
  <si>
    <t>1665141</t>
  </si>
  <si>
    <t>LES PINS RAOUF</t>
  </si>
  <si>
    <t>0550888848</t>
  </si>
  <si>
    <t>1665148</t>
  </si>
  <si>
    <t>HAMIDACHE BENAK</t>
  </si>
  <si>
    <t>21 rue nationale ben aknoun</t>
  </si>
  <si>
    <t>1665152</t>
  </si>
  <si>
    <t>AMRANI BILEL</t>
  </si>
  <si>
    <t>21rout nationl</t>
  </si>
  <si>
    <t>0555741893</t>
  </si>
  <si>
    <t>1665157</t>
  </si>
  <si>
    <t>OUTSMANI</t>
  </si>
  <si>
    <t>Chaabani valdidra</t>
  </si>
  <si>
    <t>0798992573</t>
  </si>
  <si>
    <t>1665167</t>
  </si>
  <si>
    <t>DJALAL MIMOUZA</t>
  </si>
  <si>
    <t>Ministère des finances</t>
  </si>
  <si>
    <t>0555561737</t>
  </si>
  <si>
    <t>1665168</t>
  </si>
  <si>
    <t>ABDELHAK HATTOU</t>
  </si>
  <si>
    <t>02 rue kadouche hydra</t>
  </si>
  <si>
    <t>0558095037</t>
  </si>
  <si>
    <t>1665169</t>
  </si>
  <si>
    <t>BAZIZE ALI</t>
  </si>
  <si>
    <t>Loisisse hydra</t>
  </si>
  <si>
    <t>0667266680</t>
  </si>
  <si>
    <t>1665176</t>
  </si>
  <si>
    <t>BELHOUT RACHID</t>
  </si>
  <si>
    <t>Said hamdin</t>
  </si>
  <si>
    <t>0795075884</t>
  </si>
  <si>
    <t>1665180</t>
  </si>
  <si>
    <t>MED KAMEL</t>
  </si>
  <si>
    <t>City ptt hydra</t>
  </si>
  <si>
    <t>0551381067</t>
  </si>
  <si>
    <t>1665290</t>
  </si>
  <si>
    <t>ATHMANE GOUSMI</t>
  </si>
  <si>
    <t>Lotissement zoubir</t>
  </si>
  <si>
    <t>0550022272</t>
  </si>
  <si>
    <t>1665431</t>
  </si>
  <si>
    <t>Saint Joseph</t>
  </si>
  <si>
    <t>0655368731</t>
  </si>
  <si>
    <t>1665481</t>
  </si>
  <si>
    <t>ABOU ISHAK</t>
  </si>
  <si>
    <t>Hay moujahidin</t>
  </si>
  <si>
    <t>0561220593</t>
  </si>
  <si>
    <t>1665482</t>
  </si>
  <si>
    <t>AMIROUCHE BENKACEM</t>
  </si>
  <si>
    <t>City malki</t>
  </si>
  <si>
    <t>1665483</t>
  </si>
  <si>
    <t>SAMIR ABDRAHIM</t>
  </si>
  <si>
    <t>Cité malki</t>
  </si>
  <si>
    <t>0550423042</t>
  </si>
  <si>
    <t>1665485</t>
  </si>
  <si>
    <t>MINI SUPÉRETTE MALKI</t>
  </si>
  <si>
    <t>1668316</t>
  </si>
  <si>
    <t>EPICERIE FINE LÉTOILE</t>
  </si>
  <si>
    <t>17. Sidi yahya</t>
  </si>
  <si>
    <t>1668332</t>
  </si>
  <si>
    <t>BOUZME ABDELHAK</t>
  </si>
  <si>
    <t>Mont dor</t>
  </si>
  <si>
    <t>0553786123</t>
  </si>
  <si>
    <t>1668333</t>
  </si>
  <si>
    <t>0555807798</t>
  </si>
  <si>
    <t>1668338</t>
  </si>
  <si>
    <t>Hay moujahidine</t>
  </si>
  <si>
    <t>0551637414</t>
  </si>
  <si>
    <t>1668339</t>
  </si>
  <si>
    <t>BOUGUERRA</t>
  </si>
  <si>
    <t>0550991447</t>
  </si>
  <si>
    <t>1668428</t>
  </si>
  <si>
    <t>Bougara</t>
  </si>
  <si>
    <t>0778549419</t>
  </si>
  <si>
    <t>1668432</t>
  </si>
  <si>
    <t>AIT BRAHEM</t>
  </si>
  <si>
    <t>Africana</t>
  </si>
  <si>
    <t>0558981768</t>
  </si>
  <si>
    <t>1668433</t>
  </si>
  <si>
    <t>BROUSSE YASIN</t>
  </si>
  <si>
    <t>0553895950</t>
  </si>
  <si>
    <t>1668434</t>
  </si>
  <si>
    <t>AMIN BENGHAZI</t>
  </si>
  <si>
    <t>Dakar rahmoun</t>
  </si>
  <si>
    <t>0772859961</t>
  </si>
  <si>
    <t>1668436</t>
  </si>
  <si>
    <t>LYES BOUCHABAN</t>
  </si>
  <si>
    <t>Elbiar</t>
  </si>
  <si>
    <t>0551767448</t>
  </si>
  <si>
    <t>1668627</t>
  </si>
  <si>
    <t>YOUSEF BAOUCHI</t>
  </si>
  <si>
    <t>La toure paradou</t>
  </si>
  <si>
    <t>0542329692</t>
  </si>
  <si>
    <t>1668628</t>
  </si>
  <si>
    <t>BOUCHAIB  KOUKI</t>
  </si>
  <si>
    <t>Rue allam abdrezak hydra</t>
  </si>
  <si>
    <t>0555908535</t>
  </si>
  <si>
    <t>1668633</t>
  </si>
  <si>
    <t>MOUSSA BEN ALLALE</t>
  </si>
  <si>
    <t>0773874894</t>
  </si>
  <si>
    <t>1669128</t>
  </si>
  <si>
    <t>0550920901</t>
  </si>
  <si>
    <t>1669129</t>
  </si>
  <si>
    <t>MOUSSAOUI MAHFOUD</t>
  </si>
  <si>
    <t>0550632507</t>
  </si>
  <si>
    <t>1669130</t>
  </si>
  <si>
    <t>ÉTOILE DES VALLES</t>
  </si>
  <si>
    <t>Rue hssen talb valdidra</t>
  </si>
  <si>
    <t>0796501619</t>
  </si>
  <si>
    <t>1669169</t>
  </si>
  <si>
    <t>MADJID AYATI</t>
  </si>
  <si>
    <t>0550447627</t>
  </si>
  <si>
    <t>1669170</t>
  </si>
  <si>
    <t>SUPÉRETTE ALMIRI</t>
  </si>
  <si>
    <t>1669281</t>
  </si>
  <si>
    <t>HASSEN MAHSSAS</t>
  </si>
  <si>
    <t>Cité police</t>
  </si>
  <si>
    <t>0551102585</t>
  </si>
  <si>
    <t>1670775</t>
  </si>
  <si>
    <t>LE PANIER SYMPA</t>
  </si>
  <si>
    <t>Paradou</t>
  </si>
  <si>
    <t>0556110205</t>
  </si>
  <si>
    <t>1670828</t>
  </si>
  <si>
    <t>CHEFAI OUSSAMA</t>
  </si>
  <si>
    <t>Chem Al bakri</t>
  </si>
  <si>
    <t>0792888517</t>
  </si>
  <si>
    <t>1670834</t>
  </si>
  <si>
    <t>SAIH MOSTAPHA</t>
  </si>
  <si>
    <t>Cite songnalze</t>
  </si>
  <si>
    <t>0559827020</t>
  </si>
  <si>
    <t>1673952</t>
  </si>
  <si>
    <t>MME CHÈREF</t>
  </si>
  <si>
    <t>Bir mouad riass</t>
  </si>
  <si>
    <t>0770543904</t>
  </si>
  <si>
    <t>1673966</t>
  </si>
  <si>
    <t>ACHOUR EL HADJ</t>
  </si>
  <si>
    <t>colonel bougara</t>
  </si>
  <si>
    <t>0661515000</t>
  </si>
  <si>
    <t>1673967</t>
  </si>
  <si>
    <t>SUP TAMIM</t>
  </si>
  <si>
    <t>0540622356</t>
  </si>
  <si>
    <t>1673968</t>
  </si>
  <si>
    <t>OUSLIMANI TAREK</t>
  </si>
  <si>
    <t>floriana</t>
  </si>
  <si>
    <t>0771220408</t>
  </si>
  <si>
    <t>1674713</t>
  </si>
  <si>
    <t>GHANOU</t>
  </si>
  <si>
    <t>1674846</t>
  </si>
  <si>
    <t>MOUHAMED TAKRIYAT</t>
  </si>
  <si>
    <t xml:space="preserve">cité 170 log </t>
  </si>
  <si>
    <t>0560239763</t>
  </si>
  <si>
    <t>1674847</t>
  </si>
  <si>
    <t>SOUKAR ABDELLH</t>
  </si>
  <si>
    <t>Ben Aknoun sonelgaz</t>
  </si>
  <si>
    <t>0661333003</t>
  </si>
  <si>
    <t>1674848</t>
  </si>
  <si>
    <t>MINI SUP BILLEL</t>
  </si>
  <si>
    <t>mustapha khalef</t>
  </si>
  <si>
    <t>0541633640</t>
  </si>
  <si>
    <t>1600045</t>
  </si>
  <si>
    <t>BUREAU TABAC</t>
  </si>
  <si>
    <t>Talent abdrehman</t>
  </si>
  <si>
    <t>1601750</t>
  </si>
  <si>
    <t>MOUHAMED BEN AMIROUCH</t>
  </si>
  <si>
    <t>0558613648</t>
  </si>
  <si>
    <t>1602285</t>
  </si>
  <si>
    <t>PAPITERIE SERRI</t>
  </si>
  <si>
    <t>rue Ahmed kara la Concord</t>
  </si>
  <si>
    <t>0550340720</t>
  </si>
  <si>
    <t>1603114</t>
  </si>
  <si>
    <t>MIMOU BT</t>
  </si>
  <si>
    <t>1603145</t>
  </si>
  <si>
    <t>OUTTAS MOHAMED</t>
  </si>
  <si>
    <t>Cité cadet</t>
  </si>
  <si>
    <t>0550849283</t>
  </si>
  <si>
    <t>1603146</t>
  </si>
  <si>
    <t>SADAOUI NORDINE</t>
  </si>
  <si>
    <t>21 rout nationl</t>
  </si>
  <si>
    <t>0771303451</t>
  </si>
  <si>
    <t>1603166</t>
  </si>
  <si>
    <t>SALIM AMIRATE</t>
  </si>
  <si>
    <t>0550849086</t>
  </si>
  <si>
    <t>1603207</t>
  </si>
  <si>
    <t>MED LAMRII</t>
  </si>
  <si>
    <t>0550270055</t>
  </si>
  <si>
    <t>1608207</t>
  </si>
  <si>
    <t>SOUAMI KACI</t>
  </si>
  <si>
    <t>0551120274</t>
  </si>
  <si>
    <t>1608215</t>
  </si>
  <si>
    <t>ABDELGHANI BENTAHER</t>
  </si>
  <si>
    <t>0540030548</t>
  </si>
  <si>
    <t>1608424</t>
  </si>
  <si>
    <t>ENSOLEILLÉ PAR NATURE TABAC</t>
  </si>
  <si>
    <t>0550052639</t>
  </si>
  <si>
    <t>1608425</t>
  </si>
  <si>
    <t>BOUFALAH TABAC</t>
  </si>
  <si>
    <t>0550748208</t>
  </si>
  <si>
    <t>1664962</t>
  </si>
  <si>
    <t>MIDI OUSSAMA</t>
  </si>
  <si>
    <t>0557961663</t>
  </si>
  <si>
    <t>1664974</t>
  </si>
  <si>
    <t>AMIN DJENAN</t>
  </si>
  <si>
    <t>0770928896</t>
  </si>
  <si>
    <t>1665010</t>
  </si>
  <si>
    <t>BADER</t>
  </si>
  <si>
    <t>Floriana</t>
  </si>
  <si>
    <t>0773277479</t>
  </si>
  <si>
    <t>1665073</t>
  </si>
  <si>
    <t>DJAMEL BOUKARCHI</t>
  </si>
  <si>
    <t>Rue sidi yahya</t>
  </si>
  <si>
    <t>0550226050</t>
  </si>
  <si>
    <t>1665075</t>
  </si>
  <si>
    <t>FARES COSMÉTIQUES</t>
  </si>
  <si>
    <t>89 lotissement amel</t>
  </si>
  <si>
    <t>0792954138</t>
  </si>
  <si>
    <t>1665077</t>
  </si>
  <si>
    <t>OMAR COSMÉTIQUE</t>
  </si>
  <si>
    <t>Sidi yahya</t>
  </si>
  <si>
    <t>0561517893</t>
  </si>
  <si>
    <t>1665099</t>
  </si>
  <si>
    <t>DAOUD MAHDI</t>
  </si>
  <si>
    <t>0558050442</t>
  </si>
  <si>
    <t>1665104</t>
  </si>
  <si>
    <t>MED BOUAOUA BT</t>
  </si>
  <si>
    <t>Les castors 4ém groupe Bir Mou</t>
  </si>
  <si>
    <t>0551441988</t>
  </si>
  <si>
    <t>1665117</t>
  </si>
  <si>
    <t>BEN RABDOUCH</t>
  </si>
  <si>
    <t>Dar chra3</t>
  </si>
  <si>
    <t>0552243705</t>
  </si>
  <si>
    <t>1665151</t>
  </si>
  <si>
    <t>SIDLAI BT</t>
  </si>
  <si>
    <t>Résidence soummam</t>
  </si>
  <si>
    <t>0558612733</t>
  </si>
  <si>
    <t>1665158</t>
  </si>
  <si>
    <t>ZINOU LOISISSE</t>
  </si>
  <si>
    <t>1665200</t>
  </si>
  <si>
    <t>FOUZI MESSARE</t>
  </si>
  <si>
    <t>0551970710</t>
  </si>
  <si>
    <t>1665326</t>
  </si>
  <si>
    <t>WALID HARCHED</t>
  </si>
  <si>
    <t>0558399641</t>
  </si>
  <si>
    <t>1665335</t>
  </si>
  <si>
    <t>ADEL KAMEL</t>
  </si>
  <si>
    <t>Les castors 4 ém groupe</t>
  </si>
  <si>
    <t>0552078552</t>
  </si>
  <si>
    <t>1668304</t>
  </si>
  <si>
    <t>0561797717</t>
  </si>
  <si>
    <t>1668330</t>
  </si>
  <si>
    <t>WALID BT</t>
  </si>
  <si>
    <t>0558917718</t>
  </si>
  <si>
    <t>1668341</t>
  </si>
  <si>
    <t>Gai soleil</t>
  </si>
  <si>
    <t>0551451260</t>
  </si>
  <si>
    <t>1668626</t>
  </si>
  <si>
    <t>MOUKARNE AZZEDINE</t>
  </si>
  <si>
    <t>Rue Abdelkader kadouche</t>
  </si>
  <si>
    <t>0551578290</t>
  </si>
  <si>
    <t>1668632</t>
  </si>
  <si>
    <t>YAZID PARADOU</t>
  </si>
  <si>
    <t>0550407586</t>
  </si>
  <si>
    <t>1669127</t>
  </si>
  <si>
    <t>KACI ABDERAZEK</t>
  </si>
  <si>
    <t>1669171</t>
  </si>
  <si>
    <t>SALIM COSMÉTIQUES</t>
  </si>
  <si>
    <t>0660041010</t>
  </si>
  <si>
    <t>1670615</t>
  </si>
  <si>
    <t>ALI BOUNITR BT</t>
  </si>
  <si>
    <t>0553061066</t>
  </si>
  <si>
    <t>1670776</t>
  </si>
  <si>
    <t>ABDENNOUR LE KIOSQUE</t>
  </si>
  <si>
    <t>La colonne</t>
  </si>
  <si>
    <t>0541541461</t>
  </si>
  <si>
    <t>1670820</t>
  </si>
  <si>
    <t>YACINE IMAD</t>
  </si>
  <si>
    <t>City police</t>
  </si>
  <si>
    <t>0557640825</t>
  </si>
  <si>
    <t>1670821</t>
  </si>
  <si>
    <t>BENFELLAH HOCINE</t>
  </si>
  <si>
    <t>Ben aknoun</t>
  </si>
  <si>
    <t>0799370091</t>
  </si>
  <si>
    <t>1670822</t>
  </si>
  <si>
    <t>HAMIDOUCH</t>
  </si>
  <si>
    <t>0771158361</t>
  </si>
  <si>
    <t>1670826</t>
  </si>
  <si>
    <t>GADWI BT</t>
  </si>
  <si>
    <t>0798162930</t>
  </si>
  <si>
    <t>1670827</t>
  </si>
  <si>
    <t>YACINE</t>
  </si>
  <si>
    <t>Cité cadet ben aknoun</t>
  </si>
  <si>
    <t>0665410054</t>
  </si>
  <si>
    <t>1673969</t>
  </si>
  <si>
    <t>BOUDERBAL NASSIM</t>
  </si>
  <si>
    <t>mohamed chaban</t>
  </si>
  <si>
    <t>0551014952</t>
  </si>
  <si>
    <t>1673979</t>
  </si>
  <si>
    <t>ALIDA HMED</t>
  </si>
  <si>
    <t>bougara</t>
  </si>
  <si>
    <t>0549054352</t>
  </si>
  <si>
    <t>1674578</t>
  </si>
  <si>
    <t>MELAL KARIM</t>
  </si>
  <si>
    <t>cité concorde bir mourad rais</t>
  </si>
  <si>
    <t>669043686</t>
  </si>
  <si>
    <t>1674850</t>
  </si>
  <si>
    <t>la cour supréme</t>
  </si>
  <si>
    <t>0773277476</t>
  </si>
  <si>
    <t>1674892</t>
  </si>
  <si>
    <t xml:space="preserve">la placette </t>
  </si>
  <si>
    <t>0561537600</t>
  </si>
  <si>
    <t>1674900</t>
  </si>
  <si>
    <t>KHIROUANI REDOUANE</t>
  </si>
  <si>
    <t>rue ahcen kouba</t>
  </si>
  <si>
    <t>0560120681</t>
  </si>
  <si>
    <t>1674901</t>
  </si>
  <si>
    <t>ABOU OUSSAMA</t>
  </si>
  <si>
    <t xml:space="preserve">colonel bougara </t>
  </si>
  <si>
    <t>0550390226</t>
  </si>
  <si>
    <t>1674902</t>
  </si>
  <si>
    <t>FERDJALEH</t>
  </si>
  <si>
    <t>0555021661</t>
  </si>
  <si>
    <t>1674903</t>
  </si>
  <si>
    <t>ABDERAZEK</t>
  </si>
  <si>
    <t>boulvard bougaara</t>
  </si>
  <si>
    <t>0550217776</t>
  </si>
  <si>
    <t>1674904</t>
  </si>
  <si>
    <t>0773485079</t>
  </si>
  <si>
    <t>1674905</t>
  </si>
  <si>
    <t>ZEROUAYA OMAR</t>
  </si>
  <si>
    <t>rue mohamed chaaban</t>
  </si>
  <si>
    <t>0551670970</t>
  </si>
  <si>
    <t>1674906</t>
  </si>
  <si>
    <t>ANIS BT</t>
  </si>
  <si>
    <t>cité chabani</t>
  </si>
  <si>
    <t>0549921626</t>
  </si>
  <si>
    <t>1675087</t>
  </si>
  <si>
    <t>SAAD KARIM</t>
  </si>
  <si>
    <t>El achour</t>
  </si>
  <si>
    <t>0560040523</t>
  </si>
  <si>
    <t>1675088</t>
  </si>
  <si>
    <t>ABDEDJALIL BT</t>
  </si>
  <si>
    <t>0798222407</t>
  </si>
  <si>
    <t>1600226</t>
  </si>
  <si>
    <t>ADEL LA COTE</t>
  </si>
  <si>
    <t>0665981464</t>
  </si>
  <si>
    <t>V16-05-0028</t>
  </si>
  <si>
    <t>1600350</t>
  </si>
  <si>
    <t>MED REDA WAFA</t>
  </si>
  <si>
    <t>Hache chawche</t>
  </si>
  <si>
    <t>0559101782</t>
  </si>
  <si>
    <t>1600355</t>
  </si>
  <si>
    <t>SUP RÉSIDENCE</t>
  </si>
  <si>
    <t>Hawch chawche</t>
  </si>
  <si>
    <t>0666112724</t>
  </si>
  <si>
    <t>1600357</t>
  </si>
  <si>
    <t>EL BAHDJA ISLM</t>
  </si>
  <si>
    <t>Daboussy</t>
  </si>
  <si>
    <t>0561615395</t>
  </si>
  <si>
    <t>1600362</t>
  </si>
  <si>
    <t>MABROUKI ABDELKADER</t>
  </si>
  <si>
    <t>0779154604</t>
  </si>
  <si>
    <t>1600363</t>
  </si>
  <si>
    <t>SAMI EL ACHOUR</t>
  </si>
  <si>
    <t>Daboussi</t>
  </si>
  <si>
    <t>0558049459</t>
  </si>
  <si>
    <t>1600365</t>
  </si>
  <si>
    <t>KARIM SGHAIER</t>
  </si>
  <si>
    <t>Lycée</t>
  </si>
  <si>
    <t>023163653</t>
  </si>
  <si>
    <t>1600369</t>
  </si>
  <si>
    <t>BOUDISSA SIDALI</t>
  </si>
  <si>
    <t>5.54337e+008</t>
  </si>
  <si>
    <t>1600370</t>
  </si>
  <si>
    <t>KHALED ROUABHI</t>
  </si>
  <si>
    <t>0774122488</t>
  </si>
  <si>
    <t>1600375</t>
  </si>
  <si>
    <t>KHEDAR DABOUSSY</t>
  </si>
  <si>
    <t>0560879042</t>
  </si>
  <si>
    <t>1600376</t>
  </si>
  <si>
    <t>KAMEL BEAKOUCHE</t>
  </si>
  <si>
    <t>0674801013</t>
  </si>
  <si>
    <t>1600386</t>
  </si>
  <si>
    <t>BILEL</t>
  </si>
  <si>
    <t>Rue frér aimer</t>
  </si>
  <si>
    <t>0770338991</t>
  </si>
  <si>
    <t>1600463</t>
  </si>
  <si>
    <t>KHALED 1600</t>
  </si>
  <si>
    <t>1600</t>
  </si>
  <si>
    <t>0560962666</t>
  </si>
  <si>
    <t>Draria</t>
  </si>
  <si>
    <t>1600464</t>
  </si>
  <si>
    <t>ORANGE</t>
  </si>
  <si>
    <t>0542758174</t>
  </si>
  <si>
    <t>1600490</t>
  </si>
  <si>
    <t>HOUCINE COUSIDAR</t>
  </si>
  <si>
    <t>Cousidar</t>
  </si>
  <si>
    <t>0541482161</t>
  </si>
  <si>
    <t>1601995</t>
  </si>
  <si>
    <t>BON PRIX SUP</t>
  </si>
  <si>
    <t>0555253710</t>
  </si>
  <si>
    <t>1602001</t>
  </si>
  <si>
    <t>GHOL YOUCEF</t>
  </si>
  <si>
    <t>0782528132</t>
  </si>
  <si>
    <t>1602005</t>
  </si>
  <si>
    <t>SIDALI ZAKRI</t>
  </si>
  <si>
    <t>0550741538</t>
  </si>
  <si>
    <t>1602786</t>
  </si>
  <si>
    <t>YAHYOUCHE ABDRAHIM</t>
  </si>
  <si>
    <t>0699197178</t>
  </si>
  <si>
    <t>1602808</t>
  </si>
  <si>
    <t>FATH</t>
  </si>
  <si>
    <t>Sebala</t>
  </si>
  <si>
    <t>0552301283</t>
  </si>
  <si>
    <t>1602820</t>
  </si>
  <si>
    <t>EZY MARKT</t>
  </si>
  <si>
    <t>0552620754</t>
  </si>
  <si>
    <t>1602822</t>
  </si>
  <si>
    <t>SOFIANE  SEBALA</t>
  </si>
  <si>
    <t>0552977401</t>
  </si>
  <si>
    <t>1602824</t>
  </si>
  <si>
    <t>ROUBA DJALEL</t>
  </si>
  <si>
    <t>Rue sebala</t>
  </si>
  <si>
    <t>0662555702</t>
  </si>
  <si>
    <t>1602825</t>
  </si>
  <si>
    <t>MADI RACHID</t>
  </si>
  <si>
    <t>373 log</t>
  </si>
  <si>
    <t>0771186477</t>
  </si>
  <si>
    <t>1602828</t>
  </si>
  <si>
    <t>MEZALI FARID</t>
  </si>
  <si>
    <t>Adl sebala</t>
  </si>
  <si>
    <t>0553203896</t>
  </si>
  <si>
    <t>1602833</t>
  </si>
  <si>
    <t>CHAWKI HAMROUNI</t>
  </si>
  <si>
    <t>0540296936</t>
  </si>
  <si>
    <t>1602836</t>
  </si>
  <si>
    <t>BOUSSEKSOU YOUCEF</t>
  </si>
  <si>
    <t>0556258173</t>
  </si>
  <si>
    <t>1602838</t>
  </si>
  <si>
    <t>BAHDJA SHOP</t>
  </si>
  <si>
    <t>Rue mosquée</t>
  </si>
  <si>
    <t>0557287648</t>
  </si>
  <si>
    <t>1602839</t>
  </si>
  <si>
    <t>HANIFI MED</t>
  </si>
  <si>
    <t>0549476445</t>
  </si>
  <si>
    <t>1602843</t>
  </si>
  <si>
    <t>ABDESSLAM IACHACHENE</t>
  </si>
  <si>
    <t>0781532289</t>
  </si>
  <si>
    <t>1603325</t>
  </si>
  <si>
    <t>SAMIR MAZARI</t>
  </si>
  <si>
    <t>Residence aymen</t>
  </si>
  <si>
    <t>0661745175</t>
  </si>
  <si>
    <t>1608163</t>
  </si>
  <si>
    <t>GENDOUZI MED</t>
  </si>
  <si>
    <t>Pc</t>
  </si>
  <si>
    <t>0660323153</t>
  </si>
  <si>
    <t>1608169</t>
  </si>
  <si>
    <t>IDIR EL ACHOUR</t>
  </si>
  <si>
    <t>Rue de bassin</t>
  </si>
  <si>
    <t>0771618219</t>
  </si>
  <si>
    <t>1608295</t>
  </si>
  <si>
    <t>HOUSAM LA COTE</t>
  </si>
  <si>
    <t>Charboun</t>
  </si>
  <si>
    <t>1608962</t>
  </si>
  <si>
    <t>BOUCHOURO MED</t>
  </si>
  <si>
    <t>0560873345</t>
  </si>
  <si>
    <t>1608963</t>
  </si>
  <si>
    <t>MINI MARKT EL AFAK</t>
  </si>
  <si>
    <t>El afak</t>
  </si>
  <si>
    <t>0560223780</t>
  </si>
  <si>
    <t>1608973</t>
  </si>
  <si>
    <t>CHEFFAR MOHAMED</t>
  </si>
  <si>
    <t>Rue du bassin</t>
  </si>
  <si>
    <t>0669916851</t>
  </si>
  <si>
    <t>1663879</t>
  </si>
  <si>
    <t>BOUKHADRA MOHAMED</t>
  </si>
  <si>
    <t>0662887038</t>
  </si>
  <si>
    <t>1663893</t>
  </si>
  <si>
    <t>OMAR BARICHE</t>
  </si>
  <si>
    <t>Cardona</t>
  </si>
  <si>
    <t>0555553721</t>
  </si>
  <si>
    <t>1665160</t>
  </si>
  <si>
    <t>RACHID GRINE</t>
  </si>
  <si>
    <t>Copirative el feth</t>
  </si>
  <si>
    <t>0556568057</t>
  </si>
  <si>
    <t>1665165</t>
  </si>
  <si>
    <t>BILAL (01) ABOU HAMZA</t>
  </si>
  <si>
    <t>Les castors 4 ém groupe rout a</t>
  </si>
  <si>
    <t>6.62063e+008</t>
  </si>
  <si>
    <t>1665171</t>
  </si>
  <si>
    <t>RABIIA SELAAM</t>
  </si>
  <si>
    <t>Rue soulh</t>
  </si>
  <si>
    <t>0773682948</t>
  </si>
  <si>
    <t>1665268</t>
  </si>
  <si>
    <t>BROTHER MARKET</t>
  </si>
  <si>
    <t>Rue salh Saïd hamdin</t>
  </si>
  <si>
    <t>0659770698</t>
  </si>
  <si>
    <t>1665315</t>
  </si>
  <si>
    <t>LAMINE BEKHOUCHE</t>
  </si>
  <si>
    <t>City zoubir</t>
  </si>
  <si>
    <t>0542600080</t>
  </si>
  <si>
    <t>1665318</t>
  </si>
  <si>
    <t>MINI MARKET SAID</t>
  </si>
  <si>
    <t>380 logement Saïd hamdin</t>
  </si>
  <si>
    <t>0550756527</t>
  </si>
  <si>
    <t>1665641</t>
  </si>
  <si>
    <t>SLIMANE SEBALA</t>
  </si>
  <si>
    <t>2 rue de kadousse</t>
  </si>
  <si>
    <t>0665066510</t>
  </si>
  <si>
    <t>1665645</t>
  </si>
  <si>
    <t>LÉS FRÉRES BELTAS</t>
  </si>
  <si>
    <t>0794366579</t>
  </si>
  <si>
    <t>1665646</t>
  </si>
  <si>
    <t>MERIDED AZEDDINE</t>
  </si>
  <si>
    <t>Laaouina</t>
  </si>
  <si>
    <t>0798175156</t>
  </si>
  <si>
    <t>1665647</t>
  </si>
  <si>
    <t>ABD ALI OUAREM</t>
  </si>
  <si>
    <t>Hopital</t>
  </si>
  <si>
    <t>0551975254</t>
  </si>
  <si>
    <t>1665648</t>
  </si>
  <si>
    <t>MERIDAT MED FARES</t>
  </si>
  <si>
    <t>0663029991</t>
  </si>
  <si>
    <t>1665650</t>
  </si>
  <si>
    <t>SAMIR BELKHIIR</t>
  </si>
  <si>
    <t>0542735597</t>
  </si>
  <si>
    <t>1665657</t>
  </si>
  <si>
    <t>LATIF KHENICHE</t>
  </si>
  <si>
    <t>0780808788</t>
  </si>
  <si>
    <t>1665658</t>
  </si>
  <si>
    <t>TOUBAL YOUCEF ZAKRIA</t>
  </si>
  <si>
    <t>0557390555</t>
  </si>
  <si>
    <t>1665659</t>
  </si>
  <si>
    <t>FETHI MERIOUA</t>
  </si>
  <si>
    <t>0551689479</t>
  </si>
  <si>
    <t>1665662</t>
  </si>
  <si>
    <t>AZOUZ KAML</t>
  </si>
  <si>
    <t>Centre comercial</t>
  </si>
  <si>
    <t>0778994813</t>
  </si>
  <si>
    <t>1665663</t>
  </si>
  <si>
    <t>FAYCEL SABRI</t>
  </si>
  <si>
    <t>Primar</t>
  </si>
  <si>
    <t>0541344677</t>
  </si>
  <si>
    <t>1665665</t>
  </si>
  <si>
    <t>BENHAMADI</t>
  </si>
  <si>
    <t>Wahrani</t>
  </si>
  <si>
    <t>0540155675</t>
  </si>
  <si>
    <t>1665667</t>
  </si>
  <si>
    <t>KEZDRI HCEN</t>
  </si>
  <si>
    <t>Didi mbarek</t>
  </si>
  <si>
    <t>0557382641</t>
  </si>
  <si>
    <t>1665678</t>
  </si>
  <si>
    <t>YAHIA GEDDOURA</t>
  </si>
  <si>
    <t>Ouahrani</t>
  </si>
  <si>
    <t>0559066959</t>
  </si>
  <si>
    <t>1665717</t>
  </si>
  <si>
    <t>OUAHRANI MOHAMED</t>
  </si>
  <si>
    <t>1 novembre</t>
  </si>
  <si>
    <t>0656047669</t>
  </si>
  <si>
    <t>1665729</t>
  </si>
  <si>
    <t>Sidi  mbarek</t>
  </si>
  <si>
    <t>0779291241</t>
  </si>
  <si>
    <t>1665730</t>
  </si>
  <si>
    <t>AYMEUR AHMED</t>
  </si>
  <si>
    <t>Rue boudjmaa khelile</t>
  </si>
  <si>
    <t>0553025350</t>
  </si>
  <si>
    <t>1665731</t>
  </si>
  <si>
    <t>KALOUN MHAMED</t>
  </si>
  <si>
    <t>Rue boudjmaa khelil</t>
  </si>
  <si>
    <t>0556813713</t>
  </si>
  <si>
    <t>1665732</t>
  </si>
  <si>
    <t>HADJ AZZIZE</t>
  </si>
  <si>
    <t>0655490363</t>
  </si>
  <si>
    <t>1665735</t>
  </si>
  <si>
    <t>MOSLM ADLN</t>
  </si>
  <si>
    <t>0554231028</t>
  </si>
  <si>
    <t>1665736</t>
  </si>
  <si>
    <t>ABDELAZIZE  FAYCEL</t>
  </si>
  <si>
    <t>Oued romane</t>
  </si>
  <si>
    <t>0782443376</t>
  </si>
  <si>
    <t>1665741</t>
  </si>
  <si>
    <t>CHAIB MED</t>
  </si>
  <si>
    <t>Boudjmaa khelil</t>
  </si>
  <si>
    <t>0555893936</t>
  </si>
  <si>
    <t>1667022</t>
  </si>
  <si>
    <t>MEZIANI FARID</t>
  </si>
  <si>
    <t>Résistance Aymen</t>
  </si>
  <si>
    <t>0556731143</t>
  </si>
  <si>
    <t>1667027</t>
  </si>
  <si>
    <t>MINA MOHAMED</t>
  </si>
  <si>
    <t>0559406764</t>
  </si>
  <si>
    <t>1667042</t>
  </si>
  <si>
    <t>ABOUD</t>
  </si>
  <si>
    <t>Recidance Aymen</t>
  </si>
  <si>
    <t>0771127220</t>
  </si>
  <si>
    <t>1667864</t>
  </si>
  <si>
    <t>TAHLA SHOP</t>
  </si>
  <si>
    <t>0556112433</t>
  </si>
  <si>
    <t>1667868</t>
  </si>
  <si>
    <t>YACINE MARKET</t>
  </si>
  <si>
    <t>Risdance aymen</t>
  </si>
  <si>
    <t>0667268033</t>
  </si>
  <si>
    <t>1668186</t>
  </si>
  <si>
    <t>LAANANI  HICHAM</t>
  </si>
  <si>
    <t>0775142661</t>
  </si>
  <si>
    <t>1668242</t>
  </si>
  <si>
    <t>BOUCHAKRI MOHAMED</t>
  </si>
  <si>
    <t>0771983143</t>
  </si>
  <si>
    <t>1668276</t>
  </si>
  <si>
    <t>MADJID HAMED</t>
  </si>
  <si>
    <t>0550101190</t>
  </si>
  <si>
    <t>1668285</t>
  </si>
  <si>
    <t>OMAR HENNI</t>
  </si>
  <si>
    <t>Ouaed romane</t>
  </si>
  <si>
    <t>0551779634</t>
  </si>
  <si>
    <t>1668287</t>
  </si>
  <si>
    <t>LOUIR LOUNIS</t>
  </si>
  <si>
    <t>0772680556</t>
  </si>
  <si>
    <t>1668288</t>
  </si>
  <si>
    <t>DJIHAD BEL KACEM</t>
  </si>
  <si>
    <t>Posta</t>
  </si>
  <si>
    <t>0549484172</t>
  </si>
  <si>
    <t>1668291</t>
  </si>
  <si>
    <t>BAIDI ABDERAZK</t>
  </si>
  <si>
    <t>0770356098</t>
  </si>
  <si>
    <t>1668296</t>
  </si>
  <si>
    <t>SACI</t>
  </si>
  <si>
    <t>0555194170</t>
  </si>
  <si>
    <t>1668298</t>
  </si>
  <si>
    <t>CHAKIB BEBAGRA</t>
  </si>
  <si>
    <t>0550731590</t>
  </si>
  <si>
    <t>1668299</t>
  </si>
  <si>
    <t>EL BARAKA MARKT</t>
  </si>
  <si>
    <t>0791265425</t>
  </si>
  <si>
    <t>1668302</t>
  </si>
  <si>
    <t>MAZGHENA</t>
  </si>
  <si>
    <t>Rend point</t>
  </si>
  <si>
    <t>0550307889</t>
  </si>
  <si>
    <t>1668750</t>
  </si>
  <si>
    <t>AMINE ADL</t>
  </si>
  <si>
    <t>Sebala adl</t>
  </si>
  <si>
    <t>0542343630</t>
  </si>
  <si>
    <t>1669275</t>
  </si>
  <si>
    <t>SUP SEBALA MARKET</t>
  </si>
  <si>
    <t>0550234665</t>
  </si>
  <si>
    <t>1669276</t>
  </si>
  <si>
    <t>EL HADI MIZMIZ</t>
  </si>
  <si>
    <t>0775153882</t>
  </si>
  <si>
    <t>1670645</t>
  </si>
  <si>
    <t>AGRAB FARID</t>
  </si>
  <si>
    <t>Cardouna</t>
  </si>
  <si>
    <t>1670646</t>
  </si>
  <si>
    <t>AGRAB YOUCEF</t>
  </si>
  <si>
    <t>1670743</t>
  </si>
  <si>
    <t>WALID CHANOUF</t>
  </si>
  <si>
    <t>Charbouni</t>
  </si>
  <si>
    <t>0554080636</t>
  </si>
  <si>
    <t>1670900</t>
  </si>
  <si>
    <t>KAMOUCHE RADOUANE</t>
  </si>
  <si>
    <t>0552756168</t>
  </si>
  <si>
    <t>1670904</t>
  </si>
  <si>
    <t>ALLAGUE MARKET</t>
  </si>
  <si>
    <t>0675993023</t>
  </si>
  <si>
    <t>1671268</t>
  </si>
  <si>
    <t>KR MARKET</t>
  </si>
  <si>
    <t>0550244939</t>
  </si>
  <si>
    <t>1671449</t>
  </si>
  <si>
    <t>AMARI SALAH</t>
  </si>
  <si>
    <t>Oued roumane</t>
  </si>
  <si>
    <t>0779260343</t>
  </si>
  <si>
    <t>1671451</t>
  </si>
  <si>
    <t>NADJIB BALKACEM</t>
  </si>
  <si>
    <t>0784245971</t>
  </si>
  <si>
    <t>1671455</t>
  </si>
  <si>
    <t>MARKET ANES &amp; AKREM</t>
  </si>
  <si>
    <t>0549012872</t>
  </si>
  <si>
    <t>1673948</t>
  </si>
  <si>
    <t>HASSIB FOUZI</t>
  </si>
  <si>
    <t>Tekasrain</t>
  </si>
  <si>
    <t>0560724356</t>
  </si>
  <si>
    <t>1673970</t>
  </si>
  <si>
    <t>ABDOU BOUBENA</t>
  </si>
  <si>
    <t>el achour</t>
  </si>
  <si>
    <t>0559212001</t>
  </si>
  <si>
    <t>1673971</t>
  </si>
  <si>
    <t>ABDELHAKIM FIN SHOP 2</t>
  </si>
  <si>
    <t>0558828586</t>
  </si>
  <si>
    <t>1673973</t>
  </si>
  <si>
    <t>CMB SHOP</t>
  </si>
  <si>
    <t>0772675816</t>
  </si>
  <si>
    <t>1673975</t>
  </si>
  <si>
    <t>OUSSAMA ZOUAOUI</t>
  </si>
  <si>
    <t>0696413233</t>
  </si>
  <si>
    <t>1673976</t>
  </si>
  <si>
    <t>MINI SUP MYZAN</t>
  </si>
  <si>
    <t>sebala adl</t>
  </si>
  <si>
    <t>0782228625</t>
  </si>
  <si>
    <t>1674577</t>
  </si>
  <si>
    <t>KARA AMAR</t>
  </si>
  <si>
    <t xml:space="preserve">tixeraine </t>
  </si>
  <si>
    <t>675902764</t>
  </si>
  <si>
    <t>1675110</t>
  </si>
  <si>
    <t>MAHDI MARKET</t>
  </si>
  <si>
    <t>0560970642</t>
  </si>
  <si>
    <t>1675111</t>
  </si>
  <si>
    <t>DJIHAD SEBALA</t>
  </si>
  <si>
    <t>sebala</t>
  </si>
  <si>
    <t>0794115298</t>
  </si>
  <si>
    <t>1600352</t>
  </si>
  <si>
    <t>SAMIR BT</t>
  </si>
  <si>
    <t>0561415594</t>
  </si>
  <si>
    <t>1600360</t>
  </si>
  <si>
    <t>ABDELMALK</t>
  </si>
  <si>
    <t>0551491746</t>
  </si>
  <si>
    <t>1600364</t>
  </si>
  <si>
    <t>0558740297</t>
  </si>
  <si>
    <t>1600374</t>
  </si>
  <si>
    <t>NIMIRI NABIL</t>
  </si>
  <si>
    <t>0779055040</t>
  </si>
  <si>
    <t>1600461</t>
  </si>
  <si>
    <t>FOUZ MESSARAG</t>
  </si>
  <si>
    <t>0791102717</t>
  </si>
  <si>
    <t>1602776</t>
  </si>
  <si>
    <t>WALID</t>
  </si>
  <si>
    <t>0552116013</t>
  </si>
  <si>
    <t>1602821</t>
  </si>
  <si>
    <t>0661801350</t>
  </si>
  <si>
    <t>1602834</t>
  </si>
  <si>
    <t>TOUATI HAKIM</t>
  </si>
  <si>
    <t>0559096513</t>
  </si>
  <si>
    <t>1602842</t>
  </si>
  <si>
    <t>BOUAZIZE MOUNIR</t>
  </si>
  <si>
    <t>0542444531</t>
  </si>
  <si>
    <t>1603172</t>
  </si>
  <si>
    <t>AMIR ABDELLH</t>
  </si>
  <si>
    <t>City adl Saïd hamdin</t>
  </si>
  <si>
    <t>1603201</t>
  </si>
  <si>
    <t>SOFIANE TABAC</t>
  </si>
  <si>
    <t>0552919667</t>
  </si>
  <si>
    <t>1603209</t>
  </si>
  <si>
    <t>HAMZA BEKHOUCHE</t>
  </si>
  <si>
    <t>0775437550</t>
  </si>
  <si>
    <t>1603843</t>
  </si>
  <si>
    <t>BELABASSI SOFIEN</t>
  </si>
  <si>
    <t>0552039259</t>
  </si>
  <si>
    <t>1603890</t>
  </si>
  <si>
    <t>BILAL MINIA</t>
  </si>
  <si>
    <t>0561316040</t>
  </si>
  <si>
    <t>1604409</t>
  </si>
  <si>
    <t>BOUTA  NASREDDINE</t>
  </si>
  <si>
    <t>0549634100</t>
  </si>
  <si>
    <t>1608151</t>
  </si>
  <si>
    <t>SOFIANE RAĎJA</t>
  </si>
  <si>
    <t>0550335228</t>
  </si>
  <si>
    <t>1663887</t>
  </si>
  <si>
    <t>KARAK HICHAME</t>
  </si>
  <si>
    <t>0558376929</t>
  </si>
  <si>
    <t>1665153</t>
  </si>
  <si>
    <t>HOUSSEM MOUNIR</t>
  </si>
  <si>
    <t>0555419140</t>
  </si>
  <si>
    <t>1665269</t>
  </si>
  <si>
    <t>0770452189</t>
  </si>
  <si>
    <t>1665639</t>
  </si>
  <si>
    <t>MEKDOUR MOSLM</t>
  </si>
  <si>
    <t>0550985308</t>
  </si>
  <si>
    <t>1665666</t>
  </si>
  <si>
    <t>AYMEUR SEMAINE</t>
  </si>
  <si>
    <t>Chemai  la venir</t>
  </si>
  <si>
    <t>0553180794</t>
  </si>
  <si>
    <t>1665668</t>
  </si>
  <si>
    <t>MOHAMED FAYCEL</t>
  </si>
  <si>
    <t>Adl 527</t>
  </si>
  <si>
    <t>0555829533</t>
  </si>
  <si>
    <t>1665719</t>
  </si>
  <si>
    <t>MALEK ATHMANE</t>
  </si>
  <si>
    <t>0553227431</t>
  </si>
  <si>
    <t>1665734</t>
  </si>
  <si>
    <t>BAYRI SALH</t>
  </si>
  <si>
    <t>0659050878</t>
  </si>
  <si>
    <t>1665742</t>
  </si>
  <si>
    <t>CHAOUI BOUALAM</t>
  </si>
  <si>
    <t>0554057375</t>
  </si>
  <si>
    <t>1667865</t>
  </si>
  <si>
    <t>0550763943</t>
  </si>
  <si>
    <t>1667867</t>
  </si>
  <si>
    <t>YACINE TALAKELAA</t>
  </si>
  <si>
    <t>0550682167</t>
  </si>
  <si>
    <t>1668289</t>
  </si>
  <si>
    <t>GUERAZI ILYES</t>
  </si>
  <si>
    <t>0667310995</t>
  </si>
  <si>
    <t>1668294</t>
  </si>
  <si>
    <t>SAID BT</t>
  </si>
  <si>
    <t>0540770372</t>
  </si>
  <si>
    <t>1668303</t>
  </si>
  <si>
    <t>YACINE BT</t>
  </si>
  <si>
    <t>0553681672</t>
  </si>
  <si>
    <t>1669134</t>
  </si>
  <si>
    <t>MED AGOUNE</t>
  </si>
  <si>
    <t>Rue solh</t>
  </si>
  <si>
    <t>0770308716</t>
  </si>
  <si>
    <t>1670643</t>
  </si>
  <si>
    <t>HARIDI ABDNOUR</t>
  </si>
  <si>
    <t>0795477798</t>
  </si>
  <si>
    <t>1670648</t>
  </si>
  <si>
    <t>AYOUB BT</t>
  </si>
  <si>
    <t>0550672597</t>
  </si>
  <si>
    <t>1670901</t>
  </si>
  <si>
    <t>RADOUANE</t>
  </si>
  <si>
    <t>1671398</t>
  </si>
  <si>
    <t>AMIS MOUSA TABAC</t>
  </si>
  <si>
    <t>0554293917</t>
  </si>
  <si>
    <t>1673972</t>
  </si>
  <si>
    <t>KEMOUCHE RAHIM</t>
  </si>
  <si>
    <t>0558520159</t>
  </si>
  <si>
    <t>1673974</t>
  </si>
  <si>
    <t>ABDELAOUI BT</t>
  </si>
  <si>
    <t>0554476792</t>
  </si>
  <si>
    <t>1673977</t>
  </si>
  <si>
    <t>DJAMAA KARIM</t>
  </si>
  <si>
    <t>0771225732</t>
  </si>
  <si>
    <t>1673978</t>
  </si>
  <si>
    <t>BENCHIHAB ABDELHAK</t>
  </si>
  <si>
    <t>0556726611</t>
  </si>
  <si>
    <t>1674523</t>
  </si>
  <si>
    <t>DJADOU ABDENOUR</t>
  </si>
  <si>
    <t>oued roman</t>
  </si>
  <si>
    <t>542535578</t>
  </si>
  <si>
    <t>1674559</t>
  </si>
  <si>
    <t>PROTORICO BT</t>
  </si>
  <si>
    <t>oued romane</t>
  </si>
  <si>
    <t>552909354</t>
  </si>
  <si>
    <t>1674580</t>
  </si>
  <si>
    <t>BOUOUA ISLEM</t>
  </si>
  <si>
    <t>74 rye n1 bir mourad rais la c</t>
  </si>
  <si>
    <t>551289132</t>
  </si>
  <si>
    <t>1674662</t>
  </si>
  <si>
    <t>ATHMANE ISLEM</t>
  </si>
  <si>
    <t>rue frér aimer</t>
  </si>
  <si>
    <t>0552686594</t>
  </si>
  <si>
    <t>1674852</t>
  </si>
  <si>
    <t>YOUNES AFAK</t>
  </si>
  <si>
    <t>0</t>
  </si>
  <si>
    <t>1674910</t>
  </si>
  <si>
    <t>KHDRAOUI HICHEM</t>
  </si>
  <si>
    <t>la placet abdelazize redouane</t>
  </si>
  <si>
    <t>0552770724</t>
  </si>
  <si>
    <t>1674911</t>
  </si>
  <si>
    <t>ZAROUK ADEL</t>
  </si>
  <si>
    <t>cité el madaris</t>
  </si>
  <si>
    <t>0541612179</t>
  </si>
  <si>
    <t>1675185</t>
  </si>
  <si>
    <t>SIDALI RAZKI</t>
  </si>
  <si>
    <t>0696888728</t>
  </si>
  <si>
    <t>1601740</t>
  </si>
  <si>
    <t>GOUMRI ABDELGHANI</t>
  </si>
  <si>
    <t>La fumée</t>
  </si>
  <si>
    <t>0556293846</t>
  </si>
  <si>
    <t>V16-05-0029</t>
  </si>
  <si>
    <t>1601779</t>
  </si>
  <si>
    <t>ISLAM SHOP</t>
  </si>
  <si>
    <t>En face lhôpital</t>
  </si>
  <si>
    <t>Beni Messous</t>
  </si>
  <si>
    <t>1601880</t>
  </si>
  <si>
    <t>HICHAM AITE BRAHIM</t>
  </si>
  <si>
    <t>Draa</t>
  </si>
  <si>
    <t>1601883</t>
  </si>
  <si>
    <t>MEHDI AKHINA</t>
  </si>
  <si>
    <t>Smiaa</t>
  </si>
  <si>
    <t>1601884</t>
  </si>
  <si>
    <t>MOKHTAR</t>
  </si>
  <si>
    <t>Sidi saidi</t>
  </si>
  <si>
    <t>1601885</t>
  </si>
  <si>
    <t>0550671532</t>
  </si>
  <si>
    <t>1604448</t>
  </si>
  <si>
    <t>MINI SUP GHAZA</t>
  </si>
  <si>
    <t>En face les arrêts</t>
  </si>
  <si>
    <t>0552621548</t>
  </si>
  <si>
    <t>1604469</t>
  </si>
  <si>
    <t>AMRANE</t>
  </si>
  <si>
    <t>La placette</t>
  </si>
  <si>
    <t>1604472</t>
  </si>
  <si>
    <t>PALMEARY</t>
  </si>
  <si>
    <t>Route de lAPC</t>
  </si>
  <si>
    <t>0557255588</t>
  </si>
  <si>
    <t>1604474</t>
  </si>
  <si>
    <t>En face la police</t>
  </si>
  <si>
    <t>0552231331</t>
  </si>
  <si>
    <t>1604492</t>
  </si>
  <si>
    <t>ABDELKRIM</t>
  </si>
  <si>
    <t>Bou kazoula</t>
  </si>
  <si>
    <t>0550835670</t>
  </si>
  <si>
    <t>1605362</t>
  </si>
  <si>
    <t>BOUBANANE JAMEL</t>
  </si>
  <si>
    <t>Bachelie</t>
  </si>
  <si>
    <t>0556185216</t>
  </si>
  <si>
    <t>1605369</t>
  </si>
  <si>
    <t>SIDAHMAD</t>
  </si>
  <si>
    <t>L ouad route de la foret</t>
  </si>
  <si>
    <t>0558355604</t>
  </si>
  <si>
    <t>1605373</t>
  </si>
  <si>
    <t>NASRO</t>
  </si>
  <si>
    <t>Beau sijour</t>
  </si>
  <si>
    <t>0540927941</t>
  </si>
  <si>
    <t>1605801</t>
  </si>
  <si>
    <t>Vincent</t>
  </si>
  <si>
    <t>0559675155</t>
  </si>
  <si>
    <t>1605803</t>
  </si>
  <si>
    <t>KARIM LOUCIF</t>
  </si>
  <si>
    <t>Mont Plaisant</t>
  </si>
  <si>
    <t>0556278932</t>
  </si>
  <si>
    <t>1608333</t>
  </si>
  <si>
    <t>HOUCINE</t>
  </si>
  <si>
    <t>Beau sijour el ouad</t>
  </si>
  <si>
    <t>0798498306</t>
  </si>
  <si>
    <t>1608834</t>
  </si>
  <si>
    <t>SAHLI</t>
  </si>
  <si>
    <t>La fontom</t>
  </si>
  <si>
    <t>0541386608</t>
  </si>
  <si>
    <t>1608835</t>
  </si>
  <si>
    <t>MINI SUP NAKHLA</t>
  </si>
  <si>
    <t>Beau sijour 2</t>
  </si>
  <si>
    <t>0781979393</t>
  </si>
  <si>
    <t>1608837</t>
  </si>
  <si>
    <t>0550541394</t>
  </si>
  <si>
    <t>1608838</t>
  </si>
  <si>
    <t>YAKOUB KHIROU</t>
  </si>
  <si>
    <t>0549146877</t>
  </si>
  <si>
    <t>1608841</t>
  </si>
  <si>
    <t>DJAADI JAMEL</t>
  </si>
  <si>
    <t>Enface la mosquée beau sijour</t>
  </si>
  <si>
    <t>0556141152</t>
  </si>
  <si>
    <t>1664574</t>
  </si>
  <si>
    <t>FATAH</t>
  </si>
  <si>
    <t>0551348416</t>
  </si>
  <si>
    <t>1664582</t>
  </si>
  <si>
    <t>El jabana</t>
  </si>
  <si>
    <t>0550801334</t>
  </si>
  <si>
    <t>1664606</t>
  </si>
  <si>
    <t>HICHEM BEN TOUMI</t>
  </si>
  <si>
    <t>Cité noor</t>
  </si>
  <si>
    <t>0783011280</t>
  </si>
  <si>
    <t>1664612</t>
  </si>
  <si>
    <t>BILAL KARIM</t>
  </si>
  <si>
    <t>0557869476</t>
  </si>
  <si>
    <t>1664614</t>
  </si>
  <si>
    <t>TALHI MUSTAPHA</t>
  </si>
  <si>
    <t>Lotisment Smiaa n 88</t>
  </si>
  <si>
    <t>0552061180</t>
  </si>
  <si>
    <t>1664617</t>
  </si>
  <si>
    <t>OMAR HDAD</t>
  </si>
  <si>
    <t>Cité el ouiam</t>
  </si>
  <si>
    <t>0556787573</t>
  </si>
  <si>
    <t>1664622</t>
  </si>
  <si>
    <t>MOHAMAD OUKIL</t>
  </si>
  <si>
    <t>Cité el ouiame 330 logt</t>
  </si>
  <si>
    <t>0556732879</t>
  </si>
  <si>
    <t>1664623</t>
  </si>
  <si>
    <t>RIHAL TOUFIK</t>
  </si>
  <si>
    <t>Lotissement draa</t>
  </si>
  <si>
    <t>0675821134</t>
  </si>
  <si>
    <t>1664625</t>
  </si>
  <si>
    <t>MINI SUP EL RAHMA</t>
  </si>
  <si>
    <t>Barage</t>
  </si>
  <si>
    <t>0778782745</t>
  </si>
  <si>
    <t>1664626</t>
  </si>
  <si>
    <t>KAMEL EL JIJLI</t>
  </si>
  <si>
    <t>Barage (enface le marché de lé</t>
  </si>
  <si>
    <t>0771013212</t>
  </si>
  <si>
    <t>1664634</t>
  </si>
  <si>
    <t>MEHDI BEN ARBIA</t>
  </si>
  <si>
    <t>En face l lhôpital</t>
  </si>
  <si>
    <t>0661613914</t>
  </si>
  <si>
    <t>1664637</t>
  </si>
  <si>
    <t>MINI SUP YOYOU</t>
  </si>
  <si>
    <t>0554594282</t>
  </si>
  <si>
    <t>1664648</t>
  </si>
  <si>
    <t>AMI KAMEL</t>
  </si>
  <si>
    <t>En l hôpital</t>
  </si>
  <si>
    <t>0661547265</t>
  </si>
  <si>
    <t>1664651</t>
  </si>
  <si>
    <t>SLIMANI HMAD</t>
  </si>
  <si>
    <t>Aine lafrane</t>
  </si>
  <si>
    <t>0550478181</t>
  </si>
  <si>
    <t>1664652</t>
  </si>
  <si>
    <t>AG SOUHIL</t>
  </si>
  <si>
    <t>0552154383</t>
  </si>
  <si>
    <t>1664653</t>
  </si>
  <si>
    <t>BOUKAFA AZDINE</t>
  </si>
  <si>
    <t>Lotissement moujahidine</t>
  </si>
  <si>
    <t>0553717031</t>
  </si>
  <si>
    <t>1664654</t>
  </si>
  <si>
    <t>SIDALI SAADI</t>
  </si>
  <si>
    <t>Lotissement smiaa</t>
  </si>
  <si>
    <t>0549226420</t>
  </si>
  <si>
    <t>1664808</t>
  </si>
  <si>
    <t>YAHYA</t>
  </si>
  <si>
    <t>Beau sijour 1</t>
  </si>
  <si>
    <t>0772124273</t>
  </si>
  <si>
    <t>1664811</t>
  </si>
  <si>
    <t>AREZKI SAID</t>
  </si>
  <si>
    <t>Cité fatma nsoumar beni massou</t>
  </si>
  <si>
    <t>0770808342</t>
  </si>
  <si>
    <t>1664812</t>
  </si>
  <si>
    <t>CHABLI NABIL</t>
  </si>
  <si>
    <t>Route neuve</t>
  </si>
  <si>
    <t>0550030439</t>
  </si>
  <si>
    <t>1664814</t>
  </si>
  <si>
    <t>BRAHIM KAAHILI</t>
  </si>
  <si>
    <t>La Fontom</t>
  </si>
  <si>
    <t>0552749588</t>
  </si>
  <si>
    <t>1664816</t>
  </si>
  <si>
    <t>CHIKH AMIR</t>
  </si>
  <si>
    <t>Rue des fleurs</t>
  </si>
  <si>
    <t>0774267618</t>
  </si>
  <si>
    <t>1664817</t>
  </si>
  <si>
    <t>350 log La fontom</t>
  </si>
  <si>
    <t>0775846618</t>
  </si>
  <si>
    <t>1664819</t>
  </si>
  <si>
    <t>FILOUANE MOHAMED</t>
  </si>
  <si>
    <t>0773503358</t>
  </si>
  <si>
    <t>1664820</t>
  </si>
  <si>
    <t>MINI SUP NOOR</t>
  </si>
  <si>
    <t>0791921700</t>
  </si>
  <si>
    <t>1664821</t>
  </si>
  <si>
    <t>HALIM DIAB</t>
  </si>
  <si>
    <t>Cité des fleurs</t>
  </si>
  <si>
    <t>0669687853</t>
  </si>
  <si>
    <t>1664822</t>
  </si>
  <si>
    <t>HOUCINE SAID</t>
  </si>
  <si>
    <t>0559331583</t>
  </si>
  <si>
    <t>1664823</t>
  </si>
  <si>
    <t>0794182864</t>
  </si>
  <si>
    <t>1664824</t>
  </si>
  <si>
    <t>BEN BECHI</t>
  </si>
  <si>
    <t>0771088737</t>
  </si>
  <si>
    <t>1664827</t>
  </si>
  <si>
    <t>Rue aissat idir</t>
  </si>
  <si>
    <t>0554078895</t>
  </si>
  <si>
    <t>1664828</t>
  </si>
  <si>
    <t>2plie</t>
  </si>
  <si>
    <t>0777179476</t>
  </si>
  <si>
    <t>1664829</t>
  </si>
  <si>
    <t>SAID MORAD</t>
  </si>
  <si>
    <t>0697010013</t>
  </si>
  <si>
    <t>1664830</t>
  </si>
  <si>
    <t>RAHMANI SALAH</t>
  </si>
  <si>
    <t>0557143029</t>
  </si>
  <si>
    <t>1664831</t>
  </si>
  <si>
    <t>SALAH BACHIR</t>
  </si>
  <si>
    <t>Marché daux pilier</t>
  </si>
  <si>
    <t>0558972620</t>
  </si>
  <si>
    <t>1664833</t>
  </si>
  <si>
    <t>0549226421</t>
  </si>
  <si>
    <t>1664834</t>
  </si>
  <si>
    <t>SHOPI SHOP</t>
  </si>
  <si>
    <t>0770579779</t>
  </si>
  <si>
    <t>1664835</t>
  </si>
  <si>
    <t>BOUAZONI</t>
  </si>
  <si>
    <t>Boufrizi</t>
  </si>
  <si>
    <t>0552531453</t>
  </si>
  <si>
    <t>1664836</t>
  </si>
  <si>
    <t>SLIMANI</t>
  </si>
  <si>
    <t>0552901797</t>
  </si>
  <si>
    <t>1664837</t>
  </si>
  <si>
    <t>0656148852</t>
  </si>
  <si>
    <t>1664838</t>
  </si>
  <si>
    <t>ZABDA ARBAH</t>
  </si>
  <si>
    <t>Rue des vieillar</t>
  </si>
  <si>
    <t>0555372981</t>
  </si>
  <si>
    <t>1664839</t>
  </si>
  <si>
    <t>RABAH</t>
  </si>
  <si>
    <t>Deux pliés</t>
  </si>
  <si>
    <t>0553625449</t>
  </si>
  <si>
    <t>1664840</t>
  </si>
  <si>
    <t>AICHOCHE</t>
  </si>
  <si>
    <t>24 rue des vieux</t>
  </si>
  <si>
    <t>0792674347</t>
  </si>
  <si>
    <t>1664841</t>
  </si>
  <si>
    <t>MINI MARKET PAPOU</t>
  </si>
  <si>
    <t>Rue lamari</t>
  </si>
  <si>
    <t>0550898769</t>
  </si>
  <si>
    <t>1664842</t>
  </si>
  <si>
    <t>WAHAB</t>
  </si>
  <si>
    <t>0554219686</t>
  </si>
  <si>
    <t>1664843</t>
  </si>
  <si>
    <t>SOFIANE  CHODAR</t>
  </si>
  <si>
    <t>0550161772</t>
  </si>
  <si>
    <t>1664851</t>
  </si>
  <si>
    <t>MINI SUP PANIE ROUGE</t>
  </si>
  <si>
    <t>0550511699</t>
  </si>
  <si>
    <t>1664852</t>
  </si>
  <si>
    <t>ABDELKADER</t>
  </si>
  <si>
    <t>Smiaa (enface primaire)</t>
  </si>
  <si>
    <t>0791016742</t>
  </si>
  <si>
    <t>1664853</t>
  </si>
  <si>
    <t>TOUNSI MOHAMED</t>
  </si>
  <si>
    <t>0676371181</t>
  </si>
  <si>
    <t>1664854</t>
  </si>
  <si>
    <t>MINI SUP RABAH</t>
  </si>
  <si>
    <t>0551406948</t>
  </si>
  <si>
    <t>1664861</t>
  </si>
  <si>
    <t>YOUSSEF</t>
  </si>
  <si>
    <t>Marché de légume bouzariha</t>
  </si>
  <si>
    <t>0551800046</t>
  </si>
  <si>
    <t>1664863</t>
  </si>
  <si>
    <t>OUBAUDA</t>
  </si>
  <si>
    <t>Le marché de légume bouzariha</t>
  </si>
  <si>
    <t>0558107649</t>
  </si>
  <si>
    <t>1664864</t>
  </si>
  <si>
    <t>TAIB</t>
  </si>
  <si>
    <t>Marcher de légumes</t>
  </si>
  <si>
    <t>0770819755</t>
  </si>
  <si>
    <t>1664865</t>
  </si>
  <si>
    <t>Les arrêts bouzariha</t>
  </si>
  <si>
    <t>0550993847</t>
  </si>
  <si>
    <t>1664867</t>
  </si>
  <si>
    <t>HABIB</t>
  </si>
  <si>
    <t>0674350367</t>
  </si>
  <si>
    <t>1664868</t>
  </si>
  <si>
    <t>SUPÉRETTE EL FATEH</t>
  </si>
  <si>
    <t>Route Neuve</t>
  </si>
  <si>
    <t>0554597669</t>
  </si>
  <si>
    <t>1664870</t>
  </si>
  <si>
    <t>DRADJI ABDERAHIM</t>
  </si>
  <si>
    <t>Arrêt de bus</t>
  </si>
  <si>
    <t>0670201459</t>
  </si>
  <si>
    <t>1664871</t>
  </si>
  <si>
    <t>BOUTAA MOHAMED</t>
  </si>
  <si>
    <t>800 log</t>
  </si>
  <si>
    <t>0674424190</t>
  </si>
  <si>
    <t>1664874</t>
  </si>
  <si>
    <t>MINI SUP LAZRAG</t>
  </si>
  <si>
    <t>0550739667</t>
  </si>
  <si>
    <t>1664875</t>
  </si>
  <si>
    <t>BOUGANA MORAD</t>
  </si>
  <si>
    <t>Rue amari mhamed</t>
  </si>
  <si>
    <t>0771601776</t>
  </si>
  <si>
    <t>1664878</t>
  </si>
  <si>
    <t>HAMZA JAMEL</t>
  </si>
  <si>
    <t>Lot el moujahdine</t>
  </si>
  <si>
    <t>0550148691</t>
  </si>
  <si>
    <t>1664881</t>
  </si>
  <si>
    <t>MINI SUP LA CASA</t>
  </si>
  <si>
    <t>Ali ramli en face lkwas</t>
  </si>
  <si>
    <t>0551240021</t>
  </si>
  <si>
    <t>1664883</t>
  </si>
  <si>
    <t>ABDET ABDELKADER</t>
  </si>
  <si>
    <t>0557415844</t>
  </si>
  <si>
    <t>1664884</t>
  </si>
  <si>
    <t>AIT TAYAB RAZKI</t>
  </si>
  <si>
    <t>Rue de la mosquée (en face cim</t>
  </si>
  <si>
    <t>0551240995</t>
  </si>
  <si>
    <t>1664890</t>
  </si>
  <si>
    <t>MEHDI DERDER</t>
  </si>
  <si>
    <t>Rue de la mosquée</t>
  </si>
  <si>
    <t>0550121623</t>
  </si>
  <si>
    <t>1664891</t>
  </si>
  <si>
    <t>TAILAB KAMEL</t>
  </si>
  <si>
    <t>Vencent</t>
  </si>
  <si>
    <t>0779260783</t>
  </si>
  <si>
    <t>1664896</t>
  </si>
  <si>
    <t>YAKHLAF SAID</t>
  </si>
  <si>
    <t>Rue aisat idir</t>
  </si>
  <si>
    <t>0661330140</t>
  </si>
  <si>
    <t>1664902</t>
  </si>
  <si>
    <t>MOHAMED BELADEL</t>
  </si>
  <si>
    <t>Rue 1 mai beni massous</t>
  </si>
  <si>
    <t>0667401169</t>
  </si>
  <si>
    <t>1664905</t>
  </si>
  <si>
    <t>MEZHOUD ISHAK</t>
  </si>
  <si>
    <t>0778660112</t>
  </si>
  <si>
    <t>1664907</t>
  </si>
  <si>
    <t>BENTOURKI ZOUBIR</t>
  </si>
  <si>
    <t>Ali ramli n 219 (lakwass)</t>
  </si>
  <si>
    <t>0556344146</t>
  </si>
  <si>
    <t>1664993</t>
  </si>
  <si>
    <t>0667945593</t>
  </si>
  <si>
    <t>1665028</t>
  </si>
  <si>
    <t>KHALED OUDJIANE</t>
  </si>
  <si>
    <t>Bâtiment russe</t>
  </si>
  <si>
    <t>1668489</t>
  </si>
  <si>
    <t>0550757127</t>
  </si>
  <si>
    <t>1668518</t>
  </si>
  <si>
    <t>SAMIR BOUREMA</t>
  </si>
  <si>
    <t>0795030298</t>
  </si>
  <si>
    <t>1669234</t>
  </si>
  <si>
    <t>RABIAI ABD ELMALK</t>
  </si>
  <si>
    <t>0560051135</t>
  </si>
  <si>
    <t>1670308</t>
  </si>
  <si>
    <t>RAMI OMAR</t>
  </si>
  <si>
    <t>Mosque</t>
  </si>
  <si>
    <t>0676888808</t>
  </si>
  <si>
    <t>1670309</t>
  </si>
  <si>
    <t>ABOUT. IYAD</t>
  </si>
  <si>
    <t>Bouzerha</t>
  </si>
  <si>
    <t>0552174474</t>
  </si>
  <si>
    <t>1671607</t>
  </si>
  <si>
    <t>AMAROUCHE HAMID</t>
  </si>
  <si>
    <t>Lotisement 800 lgt</t>
  </si>
  <si>
    <t>0773304955</t>
  </si>
  <si>
    <t>1671609</t>
  </si>
  <si>
    <t>AZZEDINE DROUCHE</t>
  </si>
  <si>
    <t>La fantom</t>
  </si>
  <si>
    <t>0663435075</t>
  </si>
  <si>
    <t>1671611</t>
  </si>
  <si>
    <t>ARCHIVE ABEDELNOR</t>
  </si>
  <si>
    <t>Bousijour</t>
  </si>
  <si>
    <t>0666178880</t>
  </si>
  <si>
    <t>1671620</t>
  </si>
  <si>
    <t>MADJID DAR EL AALIA</t>
  </si>
  <si>
    <t>Rue bouchachi</t>
  </si>
  <si>
    <t>0662068706</t>
  </si>
  <si>
    <t>1673799</t>
  </si>
  <si>
    <t>MINI SUP BARAKA VERT</t>
  </si>
  <si>
    <t>Cité 800lgs Mazraa ben Hadad</t>
  </si>
  <si>
    <t>0540573846</t>
  </si>
  <si>
    <t>1673850</t>
  </si>
  <si>
    <t>MEFLAH SAMIR</t>
  </si>
  <si>
    <t>Beau sejour</t>
  </si>
  <si>
    <t>0550719018</t>
  </si>
  <si>
    <t>1673851</t>
  </si>
  <si>
    <t>GHAROUZ BRAHIM</t>
  </si>
  <si>
    <t>0556567659</t>
  </si>
  <si>
    <t>1673852</t>
  </si>
  <si>
    <t>BEN BRAHEM</t>
  </si>
  <si>
    <t>Rue les vieillard</t>
  </si>
  <si>
    <t>0542120607</t>
  </si>
  <si>
    <t>1673956</t>
  </si>
  <si>
    <t>ADOUCHE MOUHAMED</t>
  </si>
  <si>
    <t>Deux pilier</t>
  </si>
  <si>
    <t>0542111335</t>
  </si>
  <si>
    <t>1673957</t>
  </si>
  <si>
    <t>MERRADI</t>
  </si>
  <si>
    <t>Rue med lamari</t>
  </si>
  <si>
    <t>0656531755</t>
  </si>
  <si>
    <t>1673961</t>
  </si>
  <si>
    <t>HAMID MEDAMI</t>
  </si>
  <si>
    <t>Marche fruits et legumes</t>
  </si>
  <si>
    <t>0555203606</t>
  </si>
  <si>
    <t>1675063</t>
  </si>
  <si>
    <t>KARIM FATAH</t>
  </si>
  <si>
    <t>beni messous</t>
  </si>
  <si>
    <t>0558491759</t>
  </si>
  <si>
    <t>1675077</t>
  </si>
  <si>
    <t>beaux fraisiers</t>
  </si>
  <si>
    <t>0554845682</t>
  </si>
  <si>
    <t>1675078</t>
  </si>
  <si>
    <t>RABEH AG</t>
  </si>
  <si>
    <t>1675079</t>
  </si>
  <si>
    <t>MOHAMED BACHOUCHE</t>
  </si>
  <si>
    <t>bouzareah</t>
  </si>
  <si>
    <t>0554174700</t>
  </si>
  <si>
    <t>1675081</t>
  </si>
  <si>
    <t>ALI AZUZ REDOUANE</t>
  </si>
  <si>
    <t>0552470970</t>
  </si>
  <si>
    <t>1675217</t>
  </si>
  <si>
    <t>MINI ASSIL</t>
  </si>
  <si>
    <t>1601879</t>
  </si>
  <si>
    <t>1604452</t>
  </si>
  <si>
    <t>HAMZA ZBIRI</t>
  </si>
  <si>
    <t>Kharouba route APC</t>
  </si>
  <si>
    <t>0540972736</t>
  </si>
  <si>
    <t>1604473</t>
  </si>
  <si>
    <t>GHANAM MOHAMED</t>
  </si>
  <si>
    <t>En face APC (la placete)</t>
  </si>
  <si>
    <t>0550314620</t>
  </si>
  <si>
    <t>1604477</t>
  </si>
  <si>
    <t>SIF EL ISLEM</t>
  </si>
  <si>
    <t>En face lakwass</t>
  </si>
  <si>
    <t>1604482</t>
  </si>
  <si>
    <t>LAJAL MOULOUD</t>
  </si>
  <si>
    <t>0770435058</t>
  </si>
  <si>
    <t>1604497</t>
  </si>
  <si>
    <t>Rue Aissat idir</t>
  </si>
  <si>
    <t>0792160019</t>
  </si>
  <si>
    <t>1604499</t>
  </si>
  <si>
    <t>1604509</t>
  </si>
  <si>
    <t>CHAABANE</t>
  </si>
  <si>
    <t>Fatma nsoumer</t>
  </si>
  <si>
    <t>1604510</t>
  </si>
  <si>
    <t>1604532</t>
  </si>
  <si>
    <t>Lot diyafa</t>
  </si>
  <si>
    <t>0559033083</t>
  </si>
  <si>
    <t>1605363</t>
  </si>
  <si>
    <t>GABA SIDALI</t>
  </si>
  <si>
    <t>0776078051</t>
  </si>
  <si>
    <t>1605374</t>
  </si>
  <si>
    <t>0540819716</t>
  </si>
  <si>
    <t>1605385</t>
  </si>
  <si>
    <t>1605389</t>
  </si>
  <si>
    <t>0779302000</t>
  </si>
  <si>
    <t>1605390</t>
  </si>
  <si>
    <t>NASSAR</t>
  </si>
  <si>
    <t>1605391</t>
  </si>
  <si>
    <t>RICOS</t>
  </si>
  <si>
    <t>0541390007</t>
  </si>
  <si>
    <t>1664570</t>
  </si>
  <si>
    <t>ZIAD MOHAMED</t>
  </si>
  <si>
    <t>0550110023</t>
  </si>
  <si>
    <t>1664810</t>
  </si>
  <si>
    <t>MAARFIA KHALED</t>
  </si>
  <si>
    <t>0540466569</t>
  </si>
  <si>
    <t>1664826</t>
  </si>
  <si>
    <t>La fintom</t>
  </si>
  <si>
    <t>0540909379</t>
  </si>
  <si>
    <t>1664858</t>
  </si>
  <si>
    <t>Rue amara</t>
  </si>
  <si>
    <t>0557738249</t>
  </si>
  <si>
    <t>1664869</t>
  </si>
  <si>
    <t>LAZRAG</t>
  </si>
  <si>
    <t>0670336149</t>
  </si>
  <si>
    <t>1664873</t>
  </si>
  <si>
    <t>RIYAH SOUAD</t>
  </si>
  <si>
    <t>0551788694</t>
  </si>
  <si>
    <t>1664876</t>
  </si>
  <si>
    <t>ZIYANI WALID</t>
  </si>
  <si>
    <t>Rue 1 mai</t>
  </si>
  <si>
    <t>0549732026</t>
  </si>
  <si>
    <t>1664879</t>
  </si>
  <si>
    <t>Silest</t>
  </si>
  <si>
    <t>0775928609</t>
  </si>
  <si>
    <t>1664911</t>
  </si>
  <si>
    <t>ARKOUB RACHID</t>
  </si>
  <si>
    <t>Kharoba</t>
  </si>
  <si>
    <t>0551900053</t>
  </si>
  <si>
    <t>1668497</t>
  </si>
  <si>
    <t>ABDANOR</t>
  </si>
  <si>
    <t>1 mai beni massous</t>
  </si>
  <si>
    <t>0550183605</t>
  </si>
  <si>
    <t>1670390</t>
  </si>
  <si>
    <t>ABDELHAKIM</t>
  </si>
  <si>
    <t>Rue des freres belarbi</t>
  </si>
  <si>
    <t>0663737301</t>
  </si>
  <si>
    <t>1671617</t>
  </si>
  <si>
    <t>ADEL BLAAIDI</t>
  </si>
  <si>
    <t>1671619</t>
  </si>
  <si>
    <t>AZZEDINE CHIRABTA</t>
  </si>
  <si>
    <t>0560496843</t>
  </si>
  <si>
    <t>1673798</t>
  </si>
  <si>
    <t>FARID B.T</t>
  </si>
  <si>
    <t>Poto</t>
  </si>
  <si>
    <t>0560668019</t>
  </si>
  <si>
    <t>1673800</t>
  </si>
  <si>
    <t>TORKI SMAIN</t>
  </si>
  <si>
    <t>0663655831</t>
  </si>
  <si>
    <t>1673958</t>
  </si>
  <si>
    <t>OMAR BENTOUTI</t>
  </si>
  <si>
    <t>Oued lorange</t>
  </si>
  <si>
    <t>0540099683</t>
  </si>
  <si>
    <t>1675064</t>
  </si>
  <si>
    <t>BERKANOU TOUFIK</t>
  </si>
  <si>
    <t>0550088400</t>
  </si>
  <si>
    <t>1675065</t>
  </si>
  <si>
    <t>HILAL BT</t>
  </si>
  <si>
    <t>0782644236</t>
  </si>
  <si>
    <t>1675080</t>
  </si>
  <si>
    <t>LARBI BT</t>
  </si>
  <si>
    <t>0661603041</t>
  </si>
  <si>
    <t>1675082</t>
  </si>
  <si>
    <t>TAREK ISLAM</t>
  </si>
  <si>
    <t>0555609296</t>
  </si>
  <si>
    <t>1600048</t>
  </si>
  <si>
    <t>Parc mirmon</t>
  </si>
  <si>
    <t>0661531075</t>
  </si>
  <si>
    <t>V16-05-0030</t>
  </si>
  <si>
    <t>1600069</t>
  </si>
  <si>
    <t>RIDA</t>
  </si>
  <si>
    <t>Bur traria</t>
  </si>
  <si>
    <t>0559056164</t>
  </si>
  <si>
    <t>1600077</t>
  </si>
  <si>
    <t>YOUCEF</t>
  </si>
  <si>
    <t>0550394225</t>
  </si>
  <si>
    <t>1601726</t>
  </si>
  <si>
    <t>Rue frère bouchouchi</t>
  </si>
  <si>
    <t>0542090229</t>
  </si>
  <si>
    <t>1601743</t>
  </si>
  <si>
    <t>CHILALI ABDALAH</t>
  </si>
  <si>
    <t>Bit traria</t>
  </si>
  <si>
    <t>1601864</t>
  </si>
  <si>
    <t>LABDI SAMIR</t>
  </si>
  <si>
    <t>rue frère bouchouachi</t>
  </si>
  <si>
    <t>0777151412</t>
  </si>
  <si>
    <t>1601912</t>
  </si>
  <si>
    <t>0674729839</t>
  </si>
  <si>
    <t>1601941</t>
  </si>
  <si>
    <t>LIBERTÉ SHOP</t>
  </si>
  <si>
    <t>Liberté</t>
  </si>
  <si>
    <t>0553800710</t>
  </si>
  <si>
    <t>1602202</t>
  </si>
  <si>
    <t>AMARA MOUHAMMAD</t>
  </si>
  <si>
    <t>Lot pascal</t>
  </si>
  <si>
    <t>0550467243</t>
  </si>
  <si>
    <t>1602204</t>
  </si>
  <si>
    <t>REDOUANE BOUTALEB</t>
  </si>
  <si>
    <t>0663842721</t>
  </si>
  <si>
    <t>1602207</t>
  </si>
  <si>
    <t>SAID ALLAH MOURAD</t>
  </si>
  <si>
    <t>0552175829</t>
  </si>
  <si>
    <t>1602222</t>
  </si>
  <si>
    <t>ABDELWAHAB</t>
  </si>
  <si>
    <t>Skala</t>
  </si>
  <si>
    <t>023069167</t>
  </si>
  <si>
    <t>1603280</t>
  </si>
  <si>
    <t>GASMI TOUFIK</t>
  </si>
  <si>
    <t>REU DJNAN HASSAN</t>
  </si>
  <si>
    <t>0557222710</t>
  </si>
  <si>
    <t>1604287</t>
  </si>
  <si>
    <t>rue frais vallon</t>
  </si>
  <si>
    <t>0559601129</t>
  </si>
  <si>
    <t>1604485</t>
  </si>
  <si>
    <t>La résidence</t>
  </si>
  <si>
    <t>0796970643</t>
  </si>
  <si>
    <t>1605360</t>
  </si>
  <si>
    <t>FATIS MOHAMED</t>
  </si>
  <si>
    <t>Bachelie derrière la mosquée</t>
  </si>
  <si>
    <t>0550613889</t>
  </si>
  <si>
    <t>1608183</t>
  </si>
  <si>
    <t>MOUHAMED</t>
  </si>
  <si>
    <t>rue tarik ibn Zaid</t>
  </si>
  <si>
    <t>0556032570</t>
  </si>
  <si>
    <t>1608185</t>
  </si>
  <si>
    <t>TARIK IBN ZAID</t>
  </si>
  <si>
    <t>0550634168</t>
  </si>
  <si>
    <t>1608210</t>
  </si>
  <si>
    <t>NACRI FAYCEL</t>
  </si>
  <si>
    <t>0550609872</t>
  </si>
  <si>
    <t>1608211</t>
  </si>
  <si>
    <t>Frère djeroud</t>
  </si>
  <si>
    <t>0666168000</t>
  </si>
  <si>
    <t>1608224</t>
  </si>
  <si>
    <t>0657261840</t>
  </si>
  <si>
    <t>1608231</t>
  </si>
  <si>
    <t>YAME</t>
  </si>
  <si>
    <t>0557297496</t>
  </si>
  <si>
    <t>1608243</t>
  </si>
  <si>
    <t>Cité cnep</t>
  </si>
  <si>
    <t>0554078618</t>
  </si>
  <si>
    <t>1608244</t>
  </si>
  <si>
    <t>SOUMAME</t>
  </si>
  <si>
    <t>Fougeroux</t>
  </si>
  <si>
    <t>0797894568</t>
  </si>
  <si>
    <t>1608421</t>
  </si>
  <si>
    <t>RAID</t>
  </si>
  <si>
    <t>0553520966</t>
  </si>
  <si>
    <t>1608422</t>
  </si>
  <si>
    <t>ACHOUR</t>
  </si>
  <si>
    <t>rue abdelah boudjaja</t>
  </si>
  <si>
    <t>0555186657</t>
  </si>
  <si>
    <t>1608604</t>
  </si>
  <si>
    <t>LAREBI</t>
  </si>
  <si>
    <t>rue TAREK ibn Ziad</t>
  </si>
  <si>
    <t>0553314653</t>
  </si>
  <si>
    <t>1608624</t>
  </si>
  <si>
    <t>FERKOUS HMED</t>
  </si>
  <si>
    <t>0770323697</t>
  </si>
  <si>
    <t>1608625</t>
  </si>
  <si>
    <t>Diar naama</t>
  </si>
  <si>
    <t>0553898529</t>
  </si>
  <si>
    <t>1664549</t>
  </si>
  <si>
    <t>MOUSSAOUI KAMEL</t>
  </si>
  <si>
    <t>0556082706</t>
  </si>
  <si>
    <t>1664550</t>
  </si>
  <si>
    <t>ABD ELHAMID</t>
  </si>
  <si>
    <t>Flissa</t>
  </si>
  <si>
    <t>0555142649</t>
  </si>
  <si>
    <t>1664832</t>
  </si>
  <si>
    <t>BOUGARA MOHAMED</t>
  </si>
  <si>
    <t>Baraness</t>
  </si>
  <si>
    <t>0668079019</t>
  </si>
  <si>
    <t>1664844</t>
  </si>
  <si>
    <t>SUPÉRETTE ISLEM ROUTE NEUVE</t>
  </si>
  <si>
    <t>Route neuve (la cns)</t>
  </si>
  <si>
    <t>0552972032</t>
  </si>
  <si>
    <t>1664847</t>
  </si>
  <si>
    <t>BRAHIM BOUCHAFA</t>
  </si>
  <si>
    <t>Roune neuve (baranesse)</t>
  </si>
  <si>
    <t>0798739546</t>
  </si>
  <si>
    <t>1664849</t>
  </si>
  <si>
    <t>NAIM</t>
  </si>
  <si>
    <t>Route neuve (baranesse)</t>
  </si>
  <si>
    <t>0792756075</t>
  </si>
  <si>
    <t>1664855</t>
  </si>
  <si>
    <t>SUPÉRETTE BARAKA</t>
  </si>
  <si>
    <t>0551815417</t>
  </si>
  <si>
    <t>1664897</t>
  </si>
  <si>
    <t>MINI SUP PRIX BAS</t>
  </si>
  <si>
    <t>4 ceson</t>
  </si>
  <si>
    <t>0553468729</t>
  </si>
  <si>
    <t>1664898</t>
  </si>
  <si>
    <t>4ceson</t>
  </si>
  <si>
    <t>0661280483</t>
  </si>
  <si>
    <t>1664899</t>
  </si>
  <si>
    <t>MINI SUP OM SAAD</t>
  </si>
  <si>
    <t>0555723954</t>
  </si>
  <si>
    <t>1664935</t>
  </si>
  <si>
    <t>LES PINS</t>
  </si>
  <si>
    <t>Air de France</t>
  </si>
  <si>
    <t>0550664243</t>
  </si>
  <si>
    <t>1664936</t>
  </si>
  <si>
    <t>AIT HADADEN</t>
  </si>
  <si>
    <t>Rue borboni</t>
  </si>
  <si>
    <t>0541414070</t>
  </si>
  <si>
    <t>1664937</t>
  </si>
  <si>
    <t>FAIRE LA FUME</t>
  </si>
  <si>
    <t>0792110832</t>
  </si>
  <si>
    <t>1664940</t>
  </si>
  <si>
    <t>AMIROUCH</t>
  </si>
  <si>
    <t>Rue bni messouss</t>
  </si>
  <si>
    <t>0555467891</t>
  </si>
  <si>
    <t>1664941</t>
  </si>
  <si>
    <t>0775383478</t>
  </si>
  <si>
    <t>1664943</t>
  </si>
  <si>
    <t>FATHI</t>
  </si>
  <si>
    <t>0550656619</t>
  </si>
  <si>
    <t>1664944</t>
  </si>
  <si>
    <t>YACIN</t>
  </si>
  <si>
    <t>0558507314</t>
  </si>
  <si>
    <t>1664945</t>
  </si>
  <si>
    <t>BEN AMER MUSTAPHA</t>
  </si>
  <si>
    <t>0663985792</t>
  </si>
  <si>
    <t>1664949</t>
  </si>
  <si>
    <t>RABEH BOUSAFRA</t>
  </si>
  <si>
    <t>0550215039</t>
  </si>
  <si>
    <t>1664952</t>
  </si>
  <si>
    <t>FOUDIL NASSIM</t>
  </si>
  <si>
    <t>Saint rafael</t>
  </si>
  <si>
    <t>0557158257</t>
  </si>
  <si>
    <t>1664957</t>
  </si>
  <si>
    <t>WALID BERBICHE</t>
  </si>
  <si>
    <t>Saint raffael</t>
  </si>
  <si>
    <t>0561090112</t>
  </si>
  <si>
    <t>1664958</t>
  </si>
  <si>
    <t>TIKOUK ADLEN</t>
  </si>
  <si>
    <t>Pascal</t>
  </si>
  <si>
    <t>0554828922</t>
  </si>
  <si>
    <t>1664960</t>
  </si>
  <si>
    <t>AISSA AITER</t>
  </si>
  <si>
    <t>Route neuf</t>
  </si>
  <si>
    <t>0794636110</t>
  </si>
  <si>
    <t>1664966</t>
  </si>
  <si>
    <t>DAHMAN</t>
  </si>
  <si>
    <t>Idrissi</t>
  </si>
  <si>
    <t>0662090793</t>
  </si>
  <si>
    <t>1664968</t>
  </si>
  <si>
    <t>AZOUZ ABDERAHMEN</t>
  </si>
  <si>
    <t>Amar souiki</t>
  </si>
  <si>
    <t>1664973</t>
  </si>
  <si>
    <t>IMIMECH</t>
  </si>
  <si>
    <t>1664977</t>
  </si>
  <si>
    <t>FETAL REDOUAN</t>
  </si>
  <si>
    <t>0772316425</t>
  </si>
  <si>
    <t>1664978</t>
  </si>
  <si>
    <t>AMRANI</t>
  </si>
  <si>
    <t>Marché</t>
  </si>
  <si>
    <t>0658713011</t>
  </si>
  <si>
    <t>1664980</t>
  </si>
  <si>
    <t>FAROUK BENSALEM</t>
  </si>
  <si>
    <t>Baranes</t>
  </si>
  <si>
    <t>0550034464</t>
  </si>
  <si>
    <t>1664983</t>
  </si>
  <si>
    <t>BELKASEM RABEH</t>
  </si>
  <si>
    <t>Armaf</t>
  </si>
  <si>
    <t>Dely Ibrahim</t>
  </si>
  <si>
    <t>1664985</t>
  </si>
  <si>
    <t>Cns</t>
  </si>
  <si>
    <t>0553542585</t>
  </si>
  <si>
    <t>1664988</t>
  </si>
  <si>
    <t>0560606997</t>
  </si>
  <si>
    <t>1664990</t>
  </si>
  <si>
    <t>ZWAWI SALEH</t>
  </si>
  <si>
    <t>Chevaly</t>
  </si>
  <si>
    <t>0553542496</t>
  </si>
  <si>
    <t>1664991</t>
  </si>
  <si>
    <t>0657269514</t>
  </si>
  <si>
    <t>1664996</t>
  </si>
  <si>
    <t>RETOUCHE AMIN</t>
  </si>
  <si>
    <t>Chevally</t>
  </si>
  <si>
    <t>0553080446</t>
  </si>
  <si>
    <t>1665000</t>
  </si>
  <si>
    <t>1665011</t>
  </si>
  <si>
    <t>RETOUCHE REDA</t>
  </si>
  <si>
    <t>0555962198</t>
  </si>
  <si>
    <t>1665025</t>
  </si>
  <si>
    <t>CHOUIK</t>
  </si>
  <si>
    <t>0553244023</t>
  </si>
  <si>
    <t>1665027</t>
  </si>
  <si>
    <t>Chevalier</t>
  </si>
  <si>
    <t>0557889444</t>
  </si>
  <si>
    <t>1665033</t>
  </si>
  <si>
    <t>NADJIB</t>
  </si>
  <si>
    <t>V16-30004</t>
  </si>
  <si>
    <t>0549579192</t>
  </si>
  <si>
    <t>1665462</t>
  </si>
  <si>
    <t>Rue traité</t>
  </si>
  <si>
    <t>0555531525</t>
  </si>
  <si>
    <t>1665535</t>
  </si>
  <si>
    <t>Boufrezi  montplizon</t>
  </si>
  <si>
    <t>0554525440</t>
  </si>
  <si>
    <t>1665536</t>
  </si>
  <si>
    <t>BOUFREZI</t>
  </si>
  <si>
    <t>0799428427</t>
  </si>
  <si>
    <t>1665537</t>
  </si>
  <si>
    <t>SLIMAN ABDLOUI</t>
  </si>
  <si>
    <t>15 rue montplizon</t>
  </si>
  <si>
    <t>0658861338</t>
  </si>
  <si>
    <t>1665541</t>
  </si>
  <si>
    <t>AMARI KARIM</t>
  </si>
  <si>
    <t>Boufrezi montplizon</t>
  </si>
  <si>
    <t>0662486261</t>
  </si>
  <si>
    <t>1665544</t>
  </si>
  <si>
    <t>rue Gallieni boufrizi</t>
  </si>
  <si>
    <t>0554988223</t>
  </si>
  <si>
    <t>1668256</t>
  </si>
  <si>
    <t>AZOUIZ</t>
  </si>
  <si>
    <t>rue des frères bouchachi</t>
  </si>
  <si>
    <t>0550204140</t>
  </si>
  <si>
    <t>1668257</t>
  </si>
  <si>
    <t>KHEMILI RACHID</t>
  </si>
  <si>
    <t>fontaine fraîche</t>
  </si>
  <si>
    <t>0782334189</t>
  </si>
  <si>
    <t>1668258</t>
  </si>
  <si>
    <t>JAEFER SAID</t>
  </si>
  <si>
    <t>rue Beaucheraye</t>
  </si>
  <si>
    <t>1668331</t>
  </si>
  <si>
    <t>ABDELMALEK</t>
  </si>
  <si>
    <t>Jens jeures</t>
  </si>
  <si>
    <t>0554911138</t>
  </si>
  <si>
    <t>1668336</t>
  </si>
  <si>
    <t>0555293846</t>
  </si>
  <si>
    <t>1668337</t>
  </si>
  <si>
    <t>BELKASEM</t>
  </si>
  <si>
    <t>0550092657</t>
  </si>
  <si>
    <t>1668340</t>
  </si>
  <si>
    <t>0663072908</t>
  </si>
  <si>
    <t>1668347</t>
  </si>
  <si>
    <t>Marché Pascal</t>
  </si>
  <si>
    <t>0557161651</t>
  </si>
  <si>
    <t>1668359</t>
  </si>
  <si>
    <t>ALEM ABDELATIF</t>
  </si>
  <si>
    <t>0561726603</t>
  </si>
  <si>
    <t>1668394</t>
  </si>
  <si>
    <t>HOSSEM</t>
  </si>
  <si>
    <t>Beaucheraye</t>
  </si>
  <si>
    <t>0559404819</t>
  </si>
  <si>
    <t>1668417</t>
  </si>
  <si>
    <t>SUP NOOR</t>
  </si>
  <si>
    <t>Lot chevally</t>
  </si>
  <si>
    <t>0559553757</t>
  </si>
  <si>
    <t>1668419</t>
  </si>
  <si>
    <t>FLIHA FARID</t>
  </si>
  <si>
    <t>Fougroux</t>
  </si>
  <si>
    <t>0540270176</t>
  </si>
  <si>
    <t>1668422</t>
  </si>
  <si>
    <t>Salle de sport</t>
  </si>
  <si>
    <t>0550479847</t>
  </si>
  <si>
    <t>1668423</t>
  </si>
  <si>
    <t>HAMACHE ABD ELRRAHMANE</t>
  </si>
  <si>
    <t>24 rue amar derahmani</t>
  </si>
  <si>
    <t>0550081884</t>
  </si>
  <si>
    <t>1668424</t>
  </si>
  <si>
    <t>0560613009</t>
  </si>
  <si>
    <t>1668425</t>
  </si>
  <si>
    <t>0553180530</t>
  </si>
  <si>
    <t>1668426</t>
  </si>
  <si>
    <t>MOHOU</t>
  </si>
  <si>
    <t>0778467076</t>
  </si>
  <si>
    <t>1668427</t>
  </si>
  <si>
    <t>ABD ELRAHMEN</t>
  </si>
  <si>
    <t>0550077063</t>
  </si>
  <si>
    <t>1668437</t>
  </si>
  <si>
    <t>ABDRAHMAN</t>
  </si>
  <si>
    <t>0553008210</t>
  </si>
  <si>
    <t>1668438</t>
  </si>
  <si>
    <t>IBRAHIM</t>
  </si>
  <si>
    <t>Chevalli</t>
  </si>
  <si>
    <t>0799391351</t>
  </si>
  <si>
    <t>1670300</t>
  </si>
  <si>
    <t>CHARGE SOUFIANE</t>
  </si>
  <si>
    <t>Rte neuve</t>
  </si>
  <si>
    <t>0771978199</t>
  </si>
  <si>
    <t>1670301</t>
  </si>
  <si>
    <t>MEZGHICHE</t>
  </si>
  <si>
    <t>Ali khodja</t>
  </si>
  <si>
    <t>0792381242</t>
  </si>
  <si>
    <t>1670302</t>
  </si>
  <si>
    <t>SABERI R</t>
  </si>
  <si>
    <t>Chatounaf</t>
  </si>
  <si>
    <t>0772480008</t>
  </si>
  <si>
    <t>1670389</t>
  </si>
  <si>
    <t>GIRIRA MOUNIR</t>
  </si>
  <si>
    <t>Laissaoui amar</t>
  </si>
  <si>
    <t>0655368932</t>
  </si>
  <si>
    <t>1670393</t>
  </si>
  <si>
    <t>ERREBAI ZOHEIR</t>
  </si>
  <si>
    <t>Rue diar naama</t>
  </si>
  <si>
    <t>0661753250</t>
  </si>
  <si>
    <t>1670394</t>
  </si>
  <si>
    <t>CHTOIAN</t>
  </si>
  <si>
    <t>Carnot   talb messaoud</t>
  </si>
  <si>
    <t>1671036</t>
  </si>
  <si>
    <t>LONGAR YOUSAF</t>
  </si>
  <si>
    <t>0554199770</t>
  </si>
  <si>
    <t>1671338</t>
  </si>
  <si>
    <t>ADELE BOUZAREAH</t>
  </si>
  <si>
    <t>Rue djamal  el dine el aghani</t>
  </si>
  <si>
    <t>0779739029</t>
  </si>
  <si>
    <t>1671341</t>
  </si>
  <si>
    <t>MOURAD RAHOU</t>
  </si>
  <si>
    <t>Chevalley</t>
  </si>
  <si>
    <t>0771132093</t>
  </si>
  <si>
    <t>1671345</t>
  </si>
  <si>
    <t>KHALEF MUSTAPHA</t>
  </si>
  <si>
    <t>El masdjid</t>
  </si>
  <si>
    <t>0552217499</t>
  </si>
  <si>
    <t>1671349</t>
  </si>
  <si>
    <t>Rue Frère bouchaché</t>
  </si>
  <si>
    <t>0773313272</t>
  </si>
  <si>
    <t>1671592</t>
  </si>
  <si>
    <t>MERZOUGA HAMID</t>
  </si>
  <si>
    <t>0550929846</t>
  </si>
  <si>
    <t>1671612</t>
  </si>
  <si>
    <t>HAOUTE TAREK</t>
  </si>
  <si>
    <t>Rue sidi saadi</t>
  </si>
  <si>
    <t>0555840154</t>
  </si>
  <si>
    <t>1673849</t>
  </si>
  <si>
    <t>SALIM BOUGHOLA</t>
  </si>
  <si>
    <t>0556479610</t>
  </si>
  <si>
    <t>1673854</t>
  </si>
  <si>
    <t>HOUSSIN</t>
  </si>
  <si>
    <t>Rue Pascal</t>
  </si>
  <si>
    <t>0549638516</t>
  </si>
  <si>
    <t>1674460</t>
  </si>
  <si>
    <t>RAHIM HAMDEN</t>
  </si>
  <si>
    <t>rue cnms</t>
  </si>
  <si>
    <t>0552193992</t>
  </si>
  <si>
    <t>1674506</t>
  </si>
  <si>
    <t>KERRI</t>
  </si>
  <si>
    <t>rue du frais vallon</t>
  </si>
  <si>
    <t>6.67312e+008</t>
  </si>
  <si>
    <t>1674895</t>
  </si>
  <si>
    <t>BELKACMI KAMEL</t>
  </si>
  <si>
    <t>03 lotissement armaf chevalley</t>
  </si>
  <si>
    <t>0556927104</t>
  </si>
  <si>
    <t>1675544</t>
  </si>
  <si>
    <t>LAMARA FATEH</t>
  </si>
  <si>
    <t>El biar</t>
  </si>
  <si>
    <t>0770257750</t>
  </si>
  <si>
    <t>1600047</t>
  </si>
  <si>
    <t>ZWAWI</t>
  </si>
  <si>
    <t>0540323957</t>
  </si>
  <si>
    <t>1600066</t>
  </si>
  <si>
    <t>Jeroude</t>
  </si>
  <si>
    <t>0792018035</t>
  </si>
  <si>
    <t>1601723</t>
  </si>
  <si>
    <t>HAMAIMI MARWAN</t>
  </si>
  <si>
    <t>Fanta fraîche</t>
  </si>
  <si>
    <t>0770213264</t>
  </si>
  <si>
    <t>1601889</t>
  </si>
  <si>
    <t>Quatr saison</t>
  </si>
  <si>
    <t>1601952</t>
  </si>
  <si>
    <t>BENAZALA</t>
  </si>
  <si>
    <t>0549556581</t>
  </si>
  <si>
    <t>1604289</t>
  </si>
  <si>
    <t>0781862696</t>
  </si>
  <si>
    <t>1604534</t>
  </si>
  <si>
    <t>0793314332</t>
  </si>
  <si>
    <t>1608419</t>
  </si>
  <si>
    <t>CHIREF MOUHAMED</t>
  </si>
  <si>
    <t>0552227328</t>
  </si>
  <si>
    <t>1664825</t>
  </si>
  <si>
    <t>ISLEM BEGGAH</t>
  </si>
  <si>
    <t>Baranesse</t>
  </si>
  <si>
    <t>0550641711</t>
  </si>
  <si>
    <t>1664938</t>
  </si>
  <si>
    <t>0552294323</t>
  </si>
  <si>
    <t>1664959</t>
  </si>
  <si>
    <t>1664979</t>
  </si>
  <si>
    <t>RACHID</t>
  </si>
  <si>
    <t>0552510244</t>
  </si>
  <si>
    <t>1664984</t>
  </si>
  <si>
    <t>REZKI</t>
  </si>
  <si>
    <t>0557297701</t>
  </si>
  <si>
    <t>1665015</t>
  </si>
  <si>
    <t>BEN ABDELKADER</t>
  </si>
  <si>
    <t>Rue bi messouss</t>
  </si>
  <si>
    <t>0558845724</t>
  </si>
  <si>
    <t>1665017</t>
  </si>
  <si>
    <t>DOUAKH SAMIR</t>
  </si>
  <si>
    <t>0551710152</t>
  </si>
  <si>
    <t>1665542</t>
  </si>
  <si>
    <t>AMARI CHAABEN</t>
  </si>
  <si>
    <t>0698018527</t>
  </si>
  <si>
    <t>1668327</t>
  </si>
  <si>
    <t>MOUMEN</t>
  </si>
  <si>
    <t>Ali khouja</t>
  </si>
  <si>
    <t>1668329</t>
  </si>
  <si>
    <t>ALI HADAR</t>
  </si>
  <si>
    <t>Clerval</t>
  </si>
  <si>
    <t>0540065856</t>
  </si>
  <si>
    <t>1668334</t>
  </si>
  <si>
    <t>ABD RAOUF</t>
  </si>
  <si>
    <t>0661347474</t>
  </si>
  <si>
    <t>1668335</t>
  </si>
  <si>
    <t>BILEL 2</t>
  </si>
  <si>
    <t>1668416</t>
  </si>
  <si>
    <t>SIERRA MOHAMED</t>
  </si>
  <si>
    <t>0659598560</t>
  </si>
  <si>
    <t>1670307</t>
  </si>
  <si>
    <t>BOUZNOUNE ABDELHAKIM</t>
  </si>
  <si>
    <t>0555057728</t>
  </si>
  <si>
    <t>1670310</t>
  </si>
  <si>
    <t>MESLOUB SOFIANE</t>
  </si>
  <si>
    <t>Carno</t>
  </si>
  <si>
    <t>0775805771</t>
  </si>
  <si>
    <t>1670392</t>
  </si>
  <si>
    <t>SAIDANI AMINE</t>
  </si>
  <si>
    <t>Rabah bourbia</t>
  </si>
  <si>
    <t>0551052385</t>
  </si>
  <si>
    <t>1670761</t>
  </si>
  <si>
    <t>Boufrezi</t>
  </si>
  <si>
    <t>0540704165</t>
  </si>
  <si>
    <t>1671342</t>
  </si>
  <si>
    <t>AMINE PARC MIRMONET</t>
  </si>
  <si>
    <t>Parc mirmonet</t>
  </si>
  <si>
    <t>0561887652</t>
  </si>
  <si>
    <t>1671343</t>
  </si>
  <si>
    <t>MOUHOUBI AMINE</t>
  </si>
  <si>
    <t>0777307083</t>
  </si>
  <si>
    <t>1671348</t>
  </si>
  <si>
    <t>Rue Frère bouchachée</t>
  </si>
  <si>
    <t>0540896355</t>
  </si>
  <si>
    <t>1671439</t>
  </si>
  <si>
    <t>MOUSTAPHA BOUZAREAH</t>
  </si>
  <si>
    <t>Lmarechi</t>
  </si>
  <si>
    <t>0775947568</t>
  </si>
  <si>
    <t>1671590</t>
  </si>
  <si>
    <t>OUSSAMA MAHERZ</t>
  </si>
  <si>
    <t>Ali khouja el biar</t>
  </si>
  <si>
    <t>0793692369</t>
  </si>
  <si>
    <t>1671593</t>
  </si>
  <si>
    <t>JAMAL RRRRRR</t>
  </si>
  <si>
    <t>Université alger</t>
  </si>
  <si>
    <t>0663158551</t>
  </si>
  <si>
    <t>1671608</t>
  </si>
  <si>
    <t>MEBROUKINE GHAZAL</t>
  </si>
  <si>
    <t>Laouina</t>
  </si>
  <si>
    <t>0541238127</t>
  </si>
  <si>
    <t>1671614</t>
  </si>
  <si>
    <t>MOUHAMED SOUFIANE</t>
  </si>
  <si>
    <t>0554927354</t>
  </si>
  <si>
    <t>1674461</t>
  </si>
  <si>
    <t>CHAREF</t>
  </si>
  <si>
    <t>chevalie</t>
  </si>
  <si>
    <t>0790654632</t>
  </si>
  <si>
    <t>1674505</t>
  </si>
  <si>
    <t>BEKRI RABAH</t>
  </si>
  <si>
    <t>Barrenes</t>
  </si>
  <si>
    <t>0558700204</t>
  </si>
  <si>
    <t>1674893</t>
  </si>
  <si>
    <t>ADEL FOUGROUX</t>
  </si>
  <si>
    <t>cité police</t>
  </si>
  <si>
    <t>0561126029</t>
  </si>
  <si>
    <t>1674894</t>
  </si>
  <si>
    <t>MEDJAHDI SIDALI</t>
  </si>
  <si>
    <t>cité cns</t>
  </si>
  <si>
    <t>0556934841</t>
  </si>
  <si>
    <t>1674896</t>
  </si>
  <si>
    <t>FOUFA ACHICHOU</t>
  </si>
  <si>
    <t>lotissement armaf chevalley</t>
  </si>
  <si>
    <t>0559361263</t>
  </si>
  <si>
    <t>1674897</t>
  </si>
  <si>
    <t xml:space="preserve">betraria </t>
  </si>
  <si>
    <t>0550637345</t>
  </si>
  <si>
    <t>1675642</t>
  </si>
  <si>
    <t xml:space="preserve">Said lakhal </t>
  </si>
  <si>
    <t>0558269391</t>
  </si>
  <si>
    <t>36.777431</t>
  </si>
  <si>
    <t>3.010723</t>
  </si>
  <si>
    <t>1675643</t>
  </si>
  <si>
    <t>Badr eddine</t>
  </si>
  <si>
    <t xml:space="preserve">Route neuve </t>
  </si>
  <si>
    <t>0770513891</t>
  </si>
  <si>
    <t>36.779401</t>
  </si>
  <si>
    <t>3.016266</t>
  </si>
  <si>
    <t>1675644</t>
  </si>
  <si>
    <t>Kami et Yami</t>
  </si>
  <si>
    <t>0777963433</t>
  </si>
  <si>
    <t>36.777870</t>
  </si>
  <si>
    <t>3.012163</t>
  </si>
  <si>
    <t>1675542</t>
  </si>
  <si>
    <t>AHMED AG</t>
  </si>
  <si>
    <t>la poste zeralda</t>
  </si>
  <si>
    <t>0549674823</t>
  </si>
  <si>
    <t>Zeralda</t>
  </si>
  <si>
    <t>V16-05-0031</t>
  </si>
  <si>
    <t>1674448</t>
  </si>
  <si>
    <t>ZAKARIA PROMO</t>
  </si>
  <si>
    <t>16 rue mellal abdelkder</t>
  </si>
  <si>
    <t>0793430157</t>
  </si>
  <si>
    <t>Staoueli</t>
  </si>
  <si>
    <t>36.755189</t>
  </si>
  <si>
    <t>2.887823</t>
  </si>
  <si>
    <t>1600209</t>
  </si>
  <si>
    <t>BELKACEM AHMED</t>
  </si>
  <si>
    <t>City dns</t>
  </si>
  <si>
    <t>0666613502</t>
  </si>
  <si>
    <t>1600210</t>
  </si>
  <si>
    <t>FOUZI BEN MOUHAMMAD</t>
  </si>
  <si>
    <t>5.50586e+008</t>
  </si>
  <si>
    <t>1600211</t>
  </si>
  <si>
    <t>CHIKLI MEZIANE</t>
  </si>
  <si>
    <t>Rte mahieldin Mohammed</t>
  </si>
  <si>
    <t>0553497767</t>
  </si>
  <si>
    <t>1600215</t>
  </si>
  <si>
    <t>ELNADA</t>
  </si>
  <si>
    <t>La placette zeralda</t>
  </si>
  <si>
    <t>0561712670</t>
  </si>
  <si>
    <t>1601449</t>
  </si>
  <si>
    <t>SADIKI MOUNIR</t>
  </si>
  <si>
    <t>Rte  de la gence</t>
  </si>
  <si>
    <t>5.52002e+008</t>
  </si>
  <si>
    <t>1601458</t>
  </si>
  <si>
    <t>BOUSALAM AHMED</t>
  </si>
  <si>
    <t>En face la daira</t>
  </si>
  <si>
    <t>0773000185</t>
  </si>
  <si>
    <t>1601463</t>
  </si>
  <si>
    <t>DJAAFER MAZYOUD</t>
  </si>
  <si>
    <t>Rte salman kadour</t>
  </si>
  <si>
    <t>0795337038</t>
  </si>
  <si>
    <t>1601466</t>
  </si>
  <si>
    <t>SALMI FARID</t>
  </si>
  <si>
    <t>0550330062</t>
  </si>
  <si>
    <t>1601469</t>
  </si>
  <si>
    <t>ZAHAK ABDELKADER</t>
  </si>
  <si>
    <t>Rte de issa gharbi zeralda</t>
  </si>
  <si>
    <t>0782992707</t>
  </si>
  <si>
    <t>1601616</t>
  </si>
  <si>
    <t>MOHAMED AYDODI</t>
  </si>
  <si>
    <t>Belota</t>
  </si>
  <si>
    <t>0779706072</t>
  </si>
  <si>
    <t>1601619</t>
  </si>
  <si>
    <t>SULTAN MOHAMED</t>
  </si>
  <si>
    <t>City 28 zeralda</t>
  </si>
  <si>
    <t>0556875538</t>
  </si>
  <si>
    <t>1601620</t>
  </si>
  <si>
    <t>KHALED KEBIR</t>
  </si>
  <si>
    <t>0555729389</t>
  </si>
  <si>
    <t>1601622</t>
  </si>
  <si>
    <t>FERHI ABDELRAHIM</t>
  </si>
  <si>
    <t>0552889881</t>
  </si>
  <si>
    <t>1601624</t>
  </si>
  <si>
    <t>FAIZE MELLAL</t>
  </si>
  <si>
    <t>Cite djilali staouali</t>
  </si>
  <si>
    <t>0554323583</t>
  </si>
  <si>
    <t>1602959</t>
  </si>
  <si>
    <t>BODJAMAA MOHAMED</t>
  </si>
  <si>
    <t>Cite djilali</t>
  </si>
  <si>
    <t>1602967</t>
  </si>
  <si>
    <t>MORSLI IBRAHIM</t>
  </si>
  <si>
    <t>0770280462</t>
  </si>
  <si>
    <t>1602981</t>
  </si>
  <si>
    <t>YAHIAOUI ABDELKRIM</t>
  </si>
  <si>
    <t>Bridja</t>
  </si>
  <si>
    <t>0661626500</t>
  </si>
  <si>
    <t>1603055</t>
  </si>
  <si>
    <t>SUP IMAD</t>
  </si>
  <si>
    <t>Rue aziro</t>
  </si>
  <si>
    <t>0770808109</t>
  </si>
  <si>
    <t>1604412</t>
  </si>
  <si>
    <t>CHAFIK LALOUI</t>
  </si>
  <si>
    <t>Staouali rue palam bitch</t>
  </si>
  <si>
    <t>0659452961</t>
  </si>
  <si>
    <t>1604429</t>
  </si>
  <si>
    <t>HASSEN HAMADOUCH</t>
  </si>
  <si>
    <t>Staouali</t>
  </si>
  <si>
    <t>0555689915</t>
  </si>
  <si>
    <t>1604431</t>
  </si>
  <si>
    <t>YAKOUB ISLEM</t>
  </si>
  <si>
    <t>Cite bennacar</t>
  </si>
  <si>
    <t>0541187367</t>
  </si>
  <si>
    <t>1605001</t>
  </si>
  <si>
    <t>LAMASSI MOHAMED</t>
  </si>
  <si>
    <t>Palm beach</t>
  </si>
  <si>
    <t>0561389078</t>
  </si>
  <si>
    <t>1605002</t>
  </si>
  <si>
    <t>DALAL ABDELHAK</t>
  </si>
  <si>
    <t>1605004</t>
  </si>
  <si>
    <t>AZIB MOHAMMED</t>
  </si>
  <si>
    <t>0542830292</t>
  </si>
  <si>
    <t>1605006</t>
  </si>
  <si>
    <t>MOURAD DAHBAOUI</t>
  </si>
  <si>
    <t>0541254917</t>
  </si>
  <si>
    <t>1605008</t>
  </si>
  <si>
    <t>TAHROUT REDA</t>
  </si>
  <si>
    <t>0797041500</t>
  </si>
  <si>
    <t>1605011</t>
  </si>
  <si>
    <t>SALOUM HAMZA</t>
  </si>
  <si>
    <t>0775165211</t>
  </si>
  <si>
    <t>1605012</t>
  </si>
  <si>
    <t>SAAD  FARADJI</t>
  </si>
  <si>
    <t>En face l hôtel az .azur plage</t>
  </si>
  <si>
    <t>0771388433</t>
  </si>
  <si>
    <t>1605013</t>
  </si>
  <si>
    <t>ABIB AMIROUCH</t>
  </si>
  <si>
    <t>En face hotel az  .azur plage</t>
  </si>
  <si>
    <t>0774075579</t>
  </si>
  <si>
    <t>1605014</t>
  </si>
  <si>
    <t>SAMIR DALAL</t>
  </si>
  <si>
    <t xml:space="preserve">A cote de hotel mer et soleit </t>
  </si>
  <si>
    <t>0782639874</t>
  </si>
  <si>
    <t>1605075</t>
  </si>
  <si>
    <t>ZIANE SALAH</t>
  </si>
  <si>
    <t>0668920505</t>
  </si>
  <si>
    <t>1605077</t>
  </si>
  <si>
    <t>MEZIAN MONSIF</t>
  </si>
  <si>
    <t>0782766499</t>
  </si>
  <si>
    <t>1605079</t>
  </si>
  <si>
    <t>HACHMI ABDELKADER</t>
  </si>
  <si>
    <t>0676718148</t>
  </si>
  <si>
    <t>1605486</t>
  </si>
  <si>
    <t>KARIM FOOTBALL</t>
  </si>
  <si>
    <t>0553517673</t>
  </si>
  <si>
    <t>1608397</t>
  </si>
  <si>
    <t>REBBIDJI YACINE</t>
  </si>
  <si>
    <t>Belotta</t>
  </si>
  <si>
    <t>0551212432</t>
  </si>
  <si>
    <t>1608398</t>
  </si>
  <si>
    <t>LASHAB ILYES</t>
  </si>
  <si>
    <t>rue azouz abdelh</t>
  </si>
  <si>
    <t>0771702056</t>
  </si>
  <si>
    <t>1664000</t>
  </si>
  <si>
    <t>KHALIL HILAL</t>
  </si>
  <si>
    <t>0550608278</t>
  </si>
  <si>
    <t>1664003</t>
  </si>
  <si>
    <t>BOUZAMAM ABDELRAZAK</t>
  </si>
  <si>
    <t>0560338515</t>
  </si>
  <si>
    <t>1664021</t>
  </si>
  <si>
    <t>SABAH KHALED</t>
  </si>
  <si>
    <t>0770223260</t>
  </si>
  <si>
    <t>1664027</t>
  </si>
  <si>
    <t>BEN YAHIA</t>
  </si>
  <si>
    <t>7.93181e+008</t>
  </si>
  <si>
    <t>1664037</t>
  </si>
  <si>
    <t>GASMI ACHOUR</t>
  </si>
  <si>
    <t>0770950999</t>
  </si>
  <si>
    <t>1664038</t>
  </si>
  <si>
    <t>BEN SALMA MOULOD</t>
  </si>
  <si>
    <t>0674290840</t>
  </si>
  <si>
    <t>1664056</t>
  </si>
  <si>
    <t>HARKI SALAH</t>
  </si>
  <si>
    <t>0698546496</t>
  </si>
  <si>
    <t>1664064</t>
  </si>
  <si>
    <t>BELHOUCIN ADEL</t>
  </si>
  <si>
    <t>0550960720</t>
  </si>
  <si>
    <t>1664065</t>
  </si>
  <si>
    <t>HAMZA SILBACHIR</t>
  </si>
  <si>
    <t>0661759132</t>
  </si>
  <si>
    <t>1664070</t>
  </si>
  <si>
    <t>BOUMADIAN AWNI</t>
  </si>
  <si>
    <t>0772551216</t>
  </si>
  <si>
    <t>1664072</t>
  </si>
  <si>
    <t>YAAKOUBI SALIM</t>
  </si>
  <si>
    <t>zéralda 14 rue azouz abdelah</t>
  </si>
  <si>
    <t>0778131323</t>
  </si>
  <si>
    <t>1664079</t>
  </si>
  <si>
    <t>FEKARI SADIK</t>
  </si>
  <si>
    <t>0666891802</t>
  </si>
  <si>
    <t>1664080</t>
  </si>
  <si>
    <t>BOUKA IMAD</t>
  </si>
  <si>
    <t>0559609379</t>
  </si>
  <si>
    <t>1664085</t>
  </si>
  <si>
    <t>BOUDANI RAMDAN</t>
  </si>
  <si>
    <t>0774778537</t>
  </si>
  <si>
    <t>1664086</t>
  </si>
  <si>
    <t>TURKI RACHID</t>
  </si>
  <si>
    <t>zéralda ville</t>
  </si>
  <si>
    <t>0698069092</t>
  </si>
  <si>
    <t>1664091</t>
  </si>
  <si>
    <t>OUTHMANI OMAR</t>
  </si>
  <si>
    <t>Rte bouabelh omar</t>
  </si>
  <si>
    <t>0668673746</t>
  </si>
  <si>
    <t>1664092</t>
  </si>
  <si>
    <t>ABDELSALAM ELSOURI</t>
  </si>
  <si>
    <t xml:space="preserve">zéralda rue mustapha sayedvel </t>
  </si>
  <si>
    <t>0556060133</t>
  </si>
  <si>
    <t>1664093</t>
  </si>
  <si>
    <t>DJAMEL  BEN HOUSSIN</t>
  </si>
  <si>
    <t>0790763076</t>
  </si>
  <si>
    <t>1664094</t>
  </si>
  <si>
    <t>HADAD KARIM</t>
  </si>
  <si>
    <t>1664116</t>
  </si>
  <si>
    <t>BETTACHE HAFIDH</t>
  </si>
  <si>
    <t>0560771467</t>
  </si>
  <si>
    <t>1664118</t>
  </si>
  <si>
    <t>THARZOUR HOUCINE</t>
  </si>
  <si>
    <t>Staouali ville</t>
  </si>
  <si>
    <t>0556178900</t>
  </si>
  <si>
    <t>1664124</t>
  </si>
  <si>
    <t>GASI REDA</t>
  </si>
  <si>
    <t>0561785383</t>
  </si>
  <si>
    <t>1664128</t>
  </si>
  <si>
    <t>ABDELMALEK AKHINA</t>
  </si>
  <si>
    <t>0789165570</t>
  </si>
  <si>
    <t>1664129</t>
  </si>
  <si>
    <t>Cite djillali</t>
  </si>
  <si>
    <t>0555567714</t>
  </si>
  <si>
    <t>1664148</t>
  </si>
  <si>
    <t>NABIL KADI</t>
  </si>
  <si>
    <t>Cite benhamma</t>
  </si>
  <si>
    <t>1664155</t>
  </si>
  <si>
    <t>HAMID ROUJI</t>
  </si>
  <si>
    <t>Cite 60 logts staouali</t>
  </si>
  <si>
    <t>0555177890</t>
  </si>
  <si>
    <t>1664156</t>
  </si>
  <si>
    <t>HAYOUNA MOUSSA</t>
  </si>
  <si>
    <t>0678903566</t>
  </si>
  <si>
    <t>1664161</t>
  </si>
  <si>
    <t>0666908170</t>
  </si>
  <si>
    <t>1664173</t>
  </si>
  <si>
    <t>MASOUDI MHAMED</t>
  </si>
  <si>
    <t>0770232332</t>
  </si>
  <si>
    <t>1664175</t>
  </si>
  <si>
    <t>MEZIANI MOHAMED</t>
  </si>
  <si>
    <t>0542395163</t>
  </si>
  <si>
    <t>1664176</t>
  </si>
  <si>
    <t>HAYONA SAMIR</t>
  </si>
  <si>
    <t>0556047359</t>
  </si>
  <si>
    <t>1664184</t>
  </si>
  <si>
    <t>MADI KARIM</t>
  </si>
  <si>
    <t>0778996514</t>
  </si>
  <si>
    <t>1664185</t>
  </si>
  <si>
    <t>ABDERRAHMANE BRIDJA</t>
  </si>
  <si>
    <t>0552356129</t>
  </si>
  <si>
    <t>1664191</t>
  </si>
  <si>
    <t>MAHDI MOHAMED</t>
  </si>
  <si>
    <t>0667834516</t>
  </si>
  <si>
    <t>1664192</t>
  </si>
  <si>
    <t>RAHMANI TOUFIK</t>
  </si>
  <si>
    <t>0561202471</t>
  </si>
  <si>
    <t>1664194</t>
  </si>
  <si>
    <t>BENACHOUR RACHID</t>
  </si>
  <si>
    <t>0542681727</t>
  </si>
  <si>
    <t>1664195</t>
  </si>
  <si>
    <t>DOUADI BRAHIM</t>
  </si>
  <si>
    <t>0777856421</t>
  </si>
  <si>
    <t>1664197</t>
  </si>
  <si>
    <t>ABDERRAHMANE AOUISSI</t>
  </si>
  <si>
    <t>0667133561</t>
  </si>
  <si>
    <t>1664198</t>
  </si>
  <si>
    <t>KHAYDER MOHAMED</t>
  </si>
  <si>
    <t>Baloutta ville</t>
  </si>
  <si>
    <t>0771533031</t>
  </si>
  <si>
    <t>1664204</t>
  </si>
  <si>
    <t>CHAHIN BANALYA</t>
  </si>
  <si>
    <t>0797116207</t>
  </si>
  <si>
    <t>1664205</t>
  </si>
  <si>
    <t>BOUKAZOLA SALIM</t>
  </si>
  <si>
    <t>0557308681</t>
  </si>
  <si>
    <t>1664206</t>
  </si>
  <si>
    <t>MOUTTASI KHALED</t>
  </si>
  <si>
    <t>0776463009</t>
  </si>
  <si>
    <t>1664207</t>
  </si>
  <si>
    <t>ALAL ABDALOUAHAB</t>
  </si>
  <si>
    <t>0551208661</t>
  </si>
  <si>
    <t>1664208</t>
  </si>
  <si>
    <t>SAMIY MAYOUCH</t>
  </si>
  <si>
    <t>0551253205</t>
  </si>
  <si>
    <t>1664210</t>
  </si>
  <si>
    <t>SAADOUN BILLAL</t>
  </si>
  <si>
    <t>0551579331</t>
  </si>
  <si>
    <t>1664211</t>
  </si>
  <si>
    <t>AISSI TOUFIK</t>
  </si>
  <si>
    <t>0777742608</t>
  </si>
  <si>
    <t>1664212</t>
  </si>
  <si>
    <t>SAHRAOUI ABDLKRIM</t>
  </si>
  <si>
    <t>Baloutta</t>
  </si>
  <si>
    <t>0669505819</t>
  </si>
  <si>
    <t>1664213</t>
  </si>
  <si>
    <t>Rout bouchaoui</t>
  </si>
  <si>
    <t>0770561969</t>
  </si>
  <si>
    <t>1664216</t>
  </si>
  <si>
    <t>DOUMAINE MOHAMED</t>
  </si>
  <si>
    <t>0556167893</t>
  </si>
  <si>
    <t>1664220</t>
  </si>
  <si>
    <t>MAACH NABIL</t>
  </si>
  <si>
    <t>Citè djilali</t>
  </si>
  <si>
    <t>0542285084</t>
  </si>
  <si>
    <t>1664223</t>
  </si>
  <si>
    <t>KHAMMAL OMAR</t>
  </si>
  <si>
    <t>0666253781</t>
  </si>
  <si>
    <t>1664225</t>
  </si>
  <si>
    <t>Staouli</t>
  </si>
  <si>
    <t>0799575264</t>
  </si>
  <si>
    <t>1664227</t>
  </si>
  <si>
    <t>TIDJINI KHALED</t>
  </si>
  <si>
    <t>0550119888</t>
  </si>
  <si>
    <t>1664232</t>
  </si>
  <si>
    <t>SERINE</t>
  </si>
  <si>
    <t>Kaiti</t>
  </si>
  <si>
    <t>0553141673</t>
  </si>
  <si>
    <t>1664234</t>
  </si>
  <si>
    <t>BOUKHITINE HAMZA</t>
  </si>
  <si>
    <t>0793762905</t>
  </si>
  <si>
    <t>1668470</t>
  </si>
  <si>
    <t>RAZKI OMAR</t>
  </si>
  <si>
    <t>City daouia</t>
  </si>
  <si>
    <t>0556501594</t>
  </si>
  <si>
    <t>1668471</t>
  </si>
  <si>
    <t>ATARI ISSA</t>
  </si>
  <si>
    <t>Rte bou abdelh  omar</t>
  </si>
  <si>
    <t>0781900815</t>
  </si>
  <si>
    <t>1668472</t>
  </si>
  <si>
    <t>FAHAT F 3</t>
  </si>
  <si>
    <t>Zighod youcef</t>
  </si>
  <si>
    <t>0556280986</t>
  </si>
  <si>
    <t>1668473</t>
  </si>
  <si>
    <t>BEN BRIKA AMAR</t>
  </si>
  <si>
    <t>City si toufik</t>
  </si>
  <si>
    <t>7.77042e+008</t>
  </si>
  <si>
    <t>1668474</t>
  </si>
  <si>
    <t>BEN MOUFAK MOHAMED</t>
  </si>
  <si>
    <t>Draa souk</t>
  </si>
  <si>
    <t>7.94055e+008</t>
  </si>
  <si>
    <t>1668475</t>
  </si>
  <si>
    <t>BOUAKAZ SALAH</t>
  </si>
  <si>
    <t>Marché  de zeralda</t>
  </si>
  <si>
    <t>0697047987</t>
  </si>
  <si>
    <t>1668477</t>
  </si>
  <si>
    <t>BEN SALAH  BILAL</t>
  </si>
  <si>
    <t>7.76235e+008</t>
  </si>
  <si>
    <t>1668478</t>
  </si>
  <si>
    <t>MOHRI ABDELKADAR</t>
  </si>
  <si>
    <t>7.77111e+008</t>
  </si>
  <si>
    <t>1668548</t>
  </si>
  <si>
    <t>ABDOUNI ABDELKADER</t>
  </si>
  <si>
    <t>Abatoir</t>
  </si>
  <si>
    <t>1668549</t>
  </si>
  <si>
    <t>DJAHMI MOULOD</t>
  </si>
  <si>
    <t>0663879536</t>
  </si>
  <si>
    <t>1668550</t>
  </si>
  <si>
    <t>NAIT SIDOUS</t>
  </si>
  <si>
    <t>0560123510</t>
  </si>
  <si>
    <t>1668551</t>
  </si>
  <si>
    <t>SLIMANE ABDELHAK</t>
  </si>
  <si>
    <t>0552351780</t>
  </si>
  <si>
    <t>1668554</t>
  </si>
  <si>
    <t>Abattoir</t>
  </si>
  <si>
    <t>0778654090</t>
  </si>
  <si>
    <t>1668555</t>
  </si>
  <si>
    <t>BALHARIZI FOUZI</t>
  </si>
  <si>
    <t>0556875623</t>
  </si>
  <si>
    <t>1668556</t>
  </si>
  <si>
    <t>BOUHADI MAHDI</t>
  </si>
  <si>
    <t>0541735712</t>
  </si>
  <si>
    <t>1668558</t>
  </si>
  <si>
    <t>DJAHICHE MOHAMED</t>
  </si>
  <si>
    <t>0666548099</t>
  </si>
  <si>
    <t>1668559</t>
  </si>
  <si>
    <t>RIRAHE YOUNES</t>
  </si>
  <si>
    <t>0667809061</t>
  </si>
  <si>
    <t>1668560</t>
  </si>
  <si>
    <t>0776154310</t>
  </si>
  <si>
    <t>1668562</t>
  </si>
  <si>
    <t>MASOUDANE KAMEL</t>
  </si>
  <si>
    <t>0778882688</t>
  </si>
  <si>
    <t>1668564</t>
  </si>
  <si>
    <t>CHAALAL HAKIM</t>
  </si>
  <si>
    <t>Abatoir staouali</t>
  </si>
  <si>
    <t>0553253025</t>
  </si>
  <si>
    <t>1668566</t>
  </si>
  <si>
    <t>NABIL KADI ABATOIR</t>
  </si>
  <si>
    <t>0658774331</t>
  </si>
  <si>
    <t>1668570</t>
  </si>
  <si>
    <t>KASMI REDA</t>
  </si>
  <si>
    <t>0554680223</t>
  </si>
  <si>
    <t>1668572</t>
  </si>
  <si>
    <t>TAREK STAOUALI</t>
  </si>
  <si>
    <t>1668576</t>
  </si>
  <si>
    <t>HADJIMI SAIID</t>
  </si>
  <si>
    <t>0541831920</t>
  </si>
  <si>
    <t>1669239</t>
  </si>
  <si>
    <t>HAMDANI WAHID</t>
  </si>
  <si>
    <t>9 rue benffeda issa zéralda</t>
  </si>
  <si>
    <t>1669250</t>
  </si>
  <si>
    <t>HALIM SWISS</t>
  </si>
  <si>
    <t>En face AZ</t>
  </si>
  <si>
    <t>0784414858</t>
  </si>
  <si>
    <t>1669251</t>
  </si>
  <si>
    <t>MOKHTAR MAHFOUD</t>
  </si>
  <si>
    <t>En face l agence</t>
  </si>
  <si>
    <t>1671232</t>
  </si>
  <si>
    <t>SEFSAF MOURAD</t>
  </si>
  <si>
    <t>Zeralda ville</t>
  </si>
  <si>
    <t>0792310261</t>
  </si>
  <si>
    <t>1671235</t>
  </si>
  <si>
    <t>FERHI BILAL</t>
  </si>
  <si>
    <t>0552859795</t>
  </si>
  <si>
    <t>1673856</t>
  </si>
  <si>
    <t>MIMOU MARKET</t>
  </si>
  <si>
    <t>1674418</t>
  </si>
  <si>
    <t>HADDAD</t>
  </si>
  <si>
    <t>rue azouz abdlh</t>
  </si>
  <si>
    <t>0657468073</t>
  </si>
  <si>
    <t>1674445</t>
  </si>
  <si>
    <t>NAIMI RAFIK</t>
  </si>
  <si>
    <t>zéralda centre</t>
  </si>
  <si>
    <t>0771561728</t>
  </si>
  <si>
    <t>1674446</t>
  </si>
  <si>
    <t>SUP RACHA</t>
  </si>
  <si>
    <t>0541391213</t>
  </si>
  <si>
    <t>1674447</t>
  </si>
  <si>
    <t>SAID DAHBAOUI</t>
  </si>
  <si>
    <t>sidi fredj</t>
  </si>
  <si>
    <t>0771818175</t>
  </si>
  <si>
    <t>1674449</t>
  </si>
  <si>
    <t>SUP KHALI</t>
  </si>
  <si>
    <t>rue sahraoui tahar</t>
  </si>
  <si>
    <t>0552517981</t>
  </si>
  <si>
    <t>1674560</t>
  </si>
  <si>
    <t>SUP EL AMEL</t>
  </si>
  <si>
    <t>rue ferhat abdelkader</t>
  </si>
  <si>
    <t>554381989</t>
  </si>
  <si>
    <t>1674853</t>
  </si>
  <si>
    <t>ADEL SEMMAR</t>
  </si>
  <si>
    <t>cité militaire</t>
  </si>
  <si>
    <t>0540708414</t>
  </si>
  <si>
    <t>1674856</t>
  </si>
  <si>
    <t>ADEM</t>
  </si>
  <si>
    <t>0791843537</t>
  </si>
  <si>
    <t>1674859</t>
  </si>
  <si>
    <t>ABDELHAFID</t>
  </si>
  <si>
    <t>balota en face la poste</t>
  </si>
  <si>
    <t>0551722062</t>
  </si>
  <si>
    <t>1674898</t>
  </si>
  <si>
    <t>SIDALI ZIZI</t>
  </si>
  <si>
    <t xml:space="preserve">cité yassoula kouider </t>
  </si>
  <si>
    <t>0792122519</t>
  </si>
  <si>
    <t>1675028</t>
  </si>
  <si>
    <t>SUP OUASIS</t>
  </si>
  <si>
    <t>zeralda</t>
  </si>
  <si>
    <t>0550652125</t>
  </si>
  <si>
    <t>1675047</t>
  </si>
  <si>
    <t>MAHFOUD AG</t>
  </si>
  <si>
    <t>0791467136</t>
  </si>
  <si>
    <t>1675048</t>
  </si>
  <si>
    <t>ABDOU KADDACH</t>
  </si>
  <si>
    <t>0796562531</t>
  </si>
  <si>
    <t>1675338</t>
  </si>
  <si>
    <t>TIFFEN</t>
  </si>
  <si>
    <t>azur</t>
  </si>
  <si>
    <t>1675339</t>
  </si>
  <si>
    <t>FAMILY MARKET</t>
  </si>
  <si>
    <t>kaiti</t>
  </si>
  <si>
    <t>0671709624</t>
  </si>
  <si>
    <t>1675340</t>
  </si>
  <si>
    <t>NOURI NASSIM</t>
  </si>
  <si>
    <t>0668404188</t>
  </si>
  <si>
    <t>1600213</t>
  </si>
  <si>
    <t>ZERARI MOHAMED</t>
  </si>
  <si>
    <t>Rte mahieldin mohamed</t>
  </si>
  <si>
    <t>0778424968</t>
  </si>
  <si>
    <t>1600216</t>
  </si>
  <si>
    <t>BENSALMA AKLI</t>
  </si>
  <si>
    <t>Rte 1 novembre</t>
  </si>
  <si>
    <t>5.40953e+008</t>
  </si>
  <si>
    <t>1600253</t>
  </si>
  <si>
    <t>DARANI HAMID</t>
  </si>
  <si>
    <t>0556745868</t>
  </si>
  <si>
    <t>1601414</t>
  </si>
  <si>
    <t>La gence</t>
  </si>
  <si>
    <t>7.83933e+008</t>
  </si>
  <si>
    <t>1601415</t>
  </si>
  <si>
    <t>OUSAMA</t>
  </si>
  <si>
    <t>5.42859e+008</t>
  </si>
  <si>
    <t>1601420</t>
  </si>
  <si>
    <t>MOULOD ROUGÉ</t>
  </si>
  <si>
    <t>Rte de la gence</t>
  </si>
  <si>
    <t>5.49593e+008</t>
  </si>
  <si>
    <t>1601450</t>
  </si>
  <si>
    <t>BOUSALM MOHAMMED</t>
  </si>
  <si>
    <t>1601461</t>
  </si>
  <si>
    <t>YAHIA OURALDA</t>
  </si>
  <si>
    <t>Rte ben fada issa</t>
  </si>
  <si>
    <t>0797998080</t>
  </si>
  <si>
    <t>1601462</t>
  </si>
  <si>
    <t>DOUIFI ZOUBIR</t>
  </si>
  <si>
    <t>0541091635</t>
  </si>
  <si>
    <t>1602942</t>
  </si>
  <si>
    <t>ROUJI BT</t>
  </si>
  <si>
    <t>Staouali rue de belota</t>
  </si>
  <si>
    <t>1602945</t>
  </si>
  <si>
    <t>BRAHIMI SOUHIL</t>
  </si>
  <si>
    <t>Citi djilali</t>
  </si>
  <si>
    <t>0559179039</t>
  </si>
  <si>
    <t>1602955</t>
  </si>
  <si>
    <t>ALOUANE AKREM</t>
  </si>
  <si>
    <t>0553660130</t>
  </si>
  <si>
    <t>1604404</t>
  </si>
  <si>
    <t>BT STAOUALI BRIDJA</t>
  </si>
  <si>
    <t>1604410</t>
  </si>
  <si>
    <t>ZAKI BERGHOTI</t>
  </si>
  <si>
    <t>Staouali baradj jandarm</t>
  </si>
  <si>
    <t>0540978791</t>
  </si>
  <si>
    <t>1608156</t>
  </si>
  <si>
    <t>HADDAD BT STAOUALI</t>
  </si>
  <si>
    <t>1664054</t>
  </si>
  <si>
    <t>SEDIRA BADRELDIN</t>
  </si>
  <si>
    <t>1664066</t>
  </si>
  <si>
    <t>MAGBI FATHI</t>
  </si>
  <si>
    <t>0557120538</t>
  </si>
  <si>
    <t>1664067</t>
  </si>
  <si>
    <t>ZAROUKI MOHAMED</t>
  </si>
  <si>
    <t>0559372755</t>
  </si>
  <si>
    <t>1664117</t>
  </si>
  <si>
    <t>YAAKOB BT</t>
  </si>
  <si>
    <t>0554146720</t>
  </si>
  <si>
    <t>1664160</t>
  </si>
  <si>
    <t>BODJAMAA BACHIR</t>
  </si>
  <si>
    <t>0540767208</t>
  </si>
  <si>
    <t>1664180</t>
  </si>
  <si>
    <t>MOHAMED BOXER</t>
  </si>
  <si>
    <t>0561369101</t>
  </si>
  <si>
    <t>1664196</t>
  </si>
  <si>
    <t>GHANOU ACHEB</t>
  </si>
  <si>
    <t>0775591054</t>
  </si>
  <si>
    <t>1664228</t>
  </si>
  <si>
    <t>SELOUM REDA</t>
  </si>
  <si>
    <t>0771837694</t>
  </si>
  <si>
    <t>1668476</t>
  </si>
  <si>
    <t>BEN MOUFAHK NACER</t>
  </si>
  <si>
    <t>6.72556e+008</t>
  </si>
  <si>
    <t>1668479</t>
  </si>
  <si>
    <t>SADAK ABDELRAHMAN</t>
  </si>
  <si>
    <t>0540669451</t>
  </si>
  <si>
    <t>1668552</t>
  </si>
  <si>
    <t>ABDELLAH ABATTOIR</t>
  </si>
  <si>
    <t>0550515217</t>
  </si>
  <si>
    <t>1668561</t>
  </si>
  <si>
    <t>SAMIR COSMETIQUE</t>
  </si>
  <si>
    <t>0552180743</t>
  </si>
  <si>
    <t>1669238</t>
  </si>
  <si>
    <t>HADDAD MOH</t>
  </si>
  <si>
    <t>la placette zéralda</t>
  </si>
  <si>
    <t>0662695057</t>
  </si>
  <si>
    <t>1669246</t>
  </si>
  <si>
    <t>MOH RODJI</t>
  </si>
  <si>
    <t>Palam baech</t>
  </si>
  <si>
    <t>0549160764</t>
  </si>
  <si>
    <t>1671228</t>
  </si>
  <si>
    <t>HANI DAHOUMAN</t>
  </si>
  <si>
    <t>Rue la zone</t>
  </si>
  <si>
    <t>0776404874</t>
  </si>
  <si>
    <t>1671230</t>
  </si>
  <si>
    <t>YACOUBAN NOUREDDINE</t>
  </si>
  <si>
    <t>0770882887</t>
  </si>
  <si>
    <t>1671237</t>
  </si>
  <si>
    <t>MOUAD BT</t>
  </si>
  <si>
    <t>5.59819e+008</t>
  </si>
  <si>
    <t>1673860</t>
  </si>
  <si>
    <t>KARIM DERICHE</t>
  </si>
  <si>
    <t>En face BDL</t>
  </si>
  <si>
    <t>0550104965</t>
  </si>
  <si>
    <t>1674669</t>
  </si>
  <si>
    <t>MAZIANI MAHREZ</t>
  </si>
  <si>
    <t>staouali</t>
  </si>
  <si>
    <t>0556115934</t>
  </si>
  <si>
    <t>1674670</t>
  </si>
  <si>
    <t>YACINE ZAROUR</t>
  </si>
  <si>
    <t>0663992275</t>
  </si>
  <si>
    <t>1674671</t>
  </si>
  <si>
    <t>ABDOU CHAFAI</t>
  </si>
  <si>
    <t>45 rue mellal abdelkader</t>
  </si>
  <si>
    <t>0540956214</t>
  </si>
  <si>
    <t>1674854</t>
  </si>
  <si>
    <t>RAIDE BOUAFFOU</t>
  </si>
  <si>
    <t>62 rue lpp</t>
  </si>
  <si>
    <t>0550608182</t>
  </si>
  <si>
    <t>1674855</t>
  </si>
  <si>
    <t>SIDAHMED</t>
  </si>
  <si>
    <t>nv marché couvert zéralda</t>
  </si>
  <si>
    <t>0799395156</t>
  </si>
  <si>
    <t>1674857</t>
  </si>
  <si>
    <t>LOUANES ABDRAOUF</t>
  </si>
  <si>
    <t>zéralda centre en face station</t>
  </si>
  <si>
    <t>0778969914</t>
  </si>
  <si>
    <t>1674858</t>
  </si>
  <si>
    <t>MEKI HAMZA</t>
  </si>
  <si>
    <t>lot génie en face la caat</t>
  </si>
  <si>
    <t>0558966572</t>
  </si>
  <si>
    <t>1674860</t>
  </si>
  <si>
    <t>MOUSSAOUI MOULOUD</t>
  </si>
  <si>
    <t>rue roumel ahmed</t>
  </si>
  <si>
    <t>0550511607</t>
  </si>
  <si>
    <t>1675046</t>
  </si>
  <si>
    <t>0663968621</t>
  </si>
  <si>
    <t>1675051</t>
  </si>
  <si>
    <t>HAOUARI HCEN</t>
  </si>
  <si>
    <t>0550450610</t>
  </si>
  <si>
    <t>1675052</t>
  </si>
  <si>
    <t>NABIL CHAFAY</t>
  </si>
  <si>
    <t>0662767101</t>
  </si>
  <si>
    <t>1675053</t>
  </si>
  <si>
    <t>OMAR BT</t>
  </si>
  <si>
    <t>0772038417</t>
  </si>
  <si>
    <t>1675341</t>
  </si>
  <si>
    <t>MOURAD KRIDI</t>
  </si>
  <si>
    <t>balota</t>
  </si>
  <si>
    <t>0675120366</t>
  </si>
  <si>
    <t>1675543</t>
  </si>
  <si>
    <t>FARES BT</t>
  </si>
  <si>
    <t>0782306463</t>
  </si>
  <si>
    <t>1675379</t>
  </si>
  <si>
    <t>Safsaf rachid</t>
  </si>
  <si>
    <t>zeralda centre</t>
  </si>
  <si>
    <t>0560650331</t>
  </si>
  <si>
    <t>36.715634</t>
  </si>
  <si>
    <t>2.843549</t>
  </si>
  <si>
    <t>1675378</t>
  </si>
  <si>
    <t>Djamma said</t>
  </si>
  <si>
    <t>0661407793</t>
  </si>
  <si>
    <t>36.715778</t>
  </si>
  <si>
    <t>2.843723</t>
  </si>
  <si>
    <t>1675377</t>
  </si>
  <si>
    <t>Samir bourouis</t>
  </si>
  <si>
    <t>0790567302</t>
  </si>
  <si>
    <t>36.715605</t>
  </si>
  <si>
    <t>2.843539</t>
  </si>
  <si>
    <t>1675376</t>
  </si>
  <si>
    <t>Boudani rachid</t>
  </si>
  <si>
    <t>0660074868</t>
  </si>
  <si>
    <t>36.715627</t>
  </si>
  <si>
    <t>2.843916</t>
  </si>
  <si>
    <t>1675375</t>
  </si>
  <si>
    <t>Mhani lamin</t>
  </si>
  <si>
    <t>0659756527</t>
  </si>
  <si>
    <t>36.714512</t>
  </si>
  <si>
    <t>2.844687</t>
  </si>
  <si>
    <t>1675374</t>
  </si>
  <si>
    <t>Lamine nouasria</t>
  </si>
  <si>
    <t>0791602287</t>
  </si>
  <si>
    <t>36.714260</t>
  </si>
  <si>
    <t>2.843179</t>
  </si>
  <si>
    <t>1675373</t>
  </si>
  <si>
    <t>Nabil mabtouche</t>
  </si>
  <si>
    <t>0540112150</t>
  </si>
  <si>
    <t>36.717024</t>
  </si>
  <si>
    <t>2.842960</t>
  </si>
  <si>
    <t>1675372</t>
  </si>
  <si>
    <t>Bouzar rochdi</t>
  </si>
  <si>
    <t>0778515842</t>
  </si>
  <si>
    <t>36.716175</t>
  </si>
  <si>
    <t>2.844700</t>
  </si>
  <si>
    <t>1675371</t>
  </si>
  <si>
    <t>Mouman samir</t>
  </si>
  <si>
    <t>belouta centre</t>
  </si>
  <si>
    <t>0552007029</t>
  </si>
  <si>
    <t>36.727415</t>
  </si>
  <si>
    <t>2.891861</t>
  </si>
  <si>
    <t>1664015</t>
  </si>
  <si>
    <t>SALAH CHAHAD</t>
  </si>
  <si>
    <t>Social  zaatria</t>
  </si>
  <si>
    <t>0673759226</t>
  </si>
  <si>
    <t>Mahelma</t>
  </si>
  <si>
    <t>36.646166</t>
  </si>
  <si>
    <t>2.867760</t>
  </si>
  <si>
    <t>V16-05-0032</t>
  </si>
  <si>
    <t>1668466</t>
  </si>
  <si>
    <t>Bendaouali réda</t>
  </si>
  <si>
    <t>Karia</t>
  </si>
  <si>
    <t>0541442699</t>
  </si>
  <si>
    <t>1674743</t>
  </si>
  <si>
    <t>MOUMEN TABAC</t>
  </si>
  <si>
    <t xml:space="preserve">rue hamoud </t>
  </si>
  <si>
    <t>0551210352</t>
  </si>
  <si>
    <t>1675181</t>
  </si>
  <si>
    <t>MOULOUD BALARA</t>
  </si>
  <si>
    <t>0549512910</t>
  </si>
  <si>
    <t>1675182</t>
  </si>
  <si>
    <t>ADEL COS</t>
  </si>
  <si>
    <t>sidi abdlh</t>
  </si>
  <si>
    <t>0557397009</t>
  </si>
  <si>
    <t>1600822</t>
  </si>
  <si>
    <t>ALI RABHI</t>
  </si>
  <si>
    <t>Douar mhalma</t>
  </si>
  <si>
    <t>0660247431</t>
  </si>
  <si>
    <t>1600823</t>
  </si>
  <si>
    <t>RABHI IBRAHIM</t>
  </si>
  <si>
    <t>0658454782</t>
  </si>
  <si>
    <t>1600824</t>
  </si>
  <si>
    <t>AHMED BOULHIA</t>
  </si>
  <si>
    <t>0556263317</t>
  </si>
  <si>
    <t>1600830</t>
  </si>
  <si>
    <t>RAMDAN SAIDI</t>
  </si>
  <si>
    <t>0771168062</t>
  </si>
  <si>
    <t>1600831</t>
  </si>
  <si>
    <t>CHAABAN CHANCHEN</t>
  </si>
  <si>
    <t>Douar</t>
  </si>
  <si>
    <t>0776888619</t>
  </si>
  <si>
    <t>1600836</t>
  </si>
  <si>
    <t>BOUDJAMAA SAMIR</t>
  </si>
  <si>
    <t>0542534135</t>
  </si>
  <si>
    <t>1600839</t>
  </si>
  <si>
    <t>BOUDJAMAA OMAR</t>
  </si>
  <si>
    <t>0552396473</t>
  </si>
  <si>
    <t>1600842</t>
  </si>
  <si>
    <t>ABDELGHAFOUR ABDELDJALIL</t>
  </si>
  <si>
    <t>0656634084</t>
  </si>
  <si>
    <t>1600856</t>
  </si>
  <si>
    <t>SIDOU</t>
  </si>
  <si>
    <t>Sidi abdelh</t>
  </si>
  <si>
    <t>0551360031</t>
  </si>
  <si>
    <t>1600864</t>
  </si>
  <si>
    <t>ZAIDI IMAD</t>
  </si>
  <si>
    <t>Mhalma</t>
  </si>
  <si>
    <t>6.70194e+008</t>
  </si>
  <si>
    <t>1602729</t>
  </si>
  <si>
    <t>LAMOURI HAMID</t>
  </si>
  <si>
    <t>Zaatria</t>
  </si>
  <si>
    <t>6.66484e+008</t>
  </si>
  <si>
    <t>1604563</t>
  </si>
  <si>
    <t>MAHHI HANI ABDELRAHMAN</t>
  </si>
  <si>
    <t>Rte madad said mhalma</t>
  </si>
  <si>
    <t>5.51747e+008</t>
  </si>
  <si>
    <t>1604564</t>
  </si>
  <si>
    <t>HADJI READ</t>
  </si>
  <si>
    <t>Rte amar abdelkader</t>
  </si>
  <si>
    <t>6.72564e+008</t>
  </si>
  <si>
    <t>1604566</t>
  </si>
  <si>
    <t>ADLEN BOUKHOKHI</t>
  </si>
  <si>
    <t>Marché de mhalma</t>
  </si>
  <si>
    <t>7.70213e+008</t>
  </si>
  <si>
    <t>1604567</t>
  </si>
  <si>
    <t>MILOUDI HASSAN</t>
  </si>
  <si>
    <t>1604570</t>
  </si>
  <si>
    <t>SLIMANI TOUFIK</t>
  </si>
  <si>
    <t>Marche de mhalma</t>
  </si>
  <si>
    <t>5.57773e+008</t>
  </si>
  <si>
    <t>1604571</t>
  </si>
  <si>
    <t>SALMI SALIM</t>
  </si>
  <si>
    <t>5.42646e+008</t>
  </si>
  <si>
    <t>1605020</t>
  </si>
  <si>
    <t>FAYCEL KOUBI</t>
  </si>
  <si>
    <t>Rahmania</t>
  </si>
  <si>
    <t>0771248392</t>
  </si>
  <si>
    <t>1605021</t>
  </si>
  <si>
    <t>YOUCEF KHAWAS</t>
  </si>
  <si>
    <t>0774758420</t>
  </si>
  <si>
    <t>1605022</t>
  </si>
  <si>
    <t>RACHID KARACH</t>
  </si>
  <si>
    <t>0798904482</t>
  </si>
  <si>
    <t>1605082</t>
  </si>
  <si>
    <t>AGHILAZE AKRAM</t>
  </si>
  <si>
    <t>Rte de sidi abdelh  mehalma</t>
  </si>
  <si>
    <t>0784288831</t>
  </si>
  <si>
    <t>1605085</t>
  </si>
  <si>
    <t>MINI SUP O. B</t>
  </si>
  <si>
    <t>0662235880</t>
  </si>
  <si>
    <t>1605086</t>
  </si>
  <si>
    <t>ILYES TASNIM</t>
  </si>
  <si>
    <t>0776396608</t>
  </si>
  <si>
    <t>1605088</t>
  </si>
  <si>
    <t>MAFTOUL HOUSSINE</t>
  </si>
  <si>
    <t>Sidi abdelah</t>
  </si>
  <si>
    <t>0556235696</t>
  </si>
  <si>
    <t>1608393</t>
  </si>
  <si>
    <t>AMRIOU NASSREDDINE</t>
  </si>
  <si>
    <t>El karia</t>
  </si>
  <si>
    <t>0771645214</t>
  </si>
  <si>
    <t>1608401</t>
  </si>
  <si>
    <t>KROUCH MOHAMED</t>
  </si>
  <si>
    <t>City 50 logement</t>
  </si>
  <si>
    <t>0542550967</t>
  </si>
  <si>
    <t>1608402</t>
  </si>
  <si>
    <t>DAHMAN MOHAMMED</t>
  </si>
  <si>
    <t>0551350490</t>
  </si>
  <si>
    <t>1608403</t>
  </si>
  <si>
    <t>FAROUK GHERANSI</t>
  </si>
  <si>
    <t>City 1000 logement</t>
  </si>
  <si>
    <t>0774182327</t>
  </si>
  <si>
    <t>1608404</t>
  </si>
  <si>
    <t>HAMIDI</t>
  </si>
  <si>
    <t>0674484841</t>
  </si>
  <si>
    <t>1664004</t>
  </si>
  <si>
    <t>MOHAMED  BARKOK</t>
  </si>
  <si>
    <t>7.83762e+008</t>
  </si>
  <si>
    <t>1664006</t>
  </si>
  <si>
    <t>ABDELRAHMAN ACHOUR</t>
  </si>
  <si>
    <t>0659621265</t>
  </si>
  <si>
    <t>1664009</t>
  </si>
  <si>
    <t>LAAROUSSI MOHAMED</t>
  </si>
  <si>
    <t>0550154298</t>
  </si>
  <si>
    <t>1664010</t>
  </si>
  <si>
    <t>MOUSTAFA KHAWKHI</t>
  </si>
  <si>
    <t>Sidi menif karkas</t>
  </si>
  <si>
    <t>0771312196</t>
  </si>
  <si>
    <t>1664012</t>
  </si>
  <si>
    <t>ZWAOUI MOHAMED AMIN</t>
  </si>
  <si>
    <t>Sidi menif</t>
  </si>
  <si>
    <t>0550095810</t>
  </si>
  <si>
    <t>1664013</t>
  </si>
  <si>
    <t>NOURDIN BOUDJAMAA</t>
  </si>
  <si>
    <t>5.50886e+008</t>
  </si>
  <si>
    <t>1664014</t>
  </si>
  <si>
    <t>BOUDJAMAA SOUFIANE</t>
  </si>
  <si>
    <t>5.59276e+008</t>
  </si>
  <si>
    <t>1664016</t>
  </si>
  <si>
    <t>OURIACH ISLAM</t>
  </si>
  <si>
    <t>0557054218</t>
  </si>
  <si>
    <t>1664017</t>
  </si>
  <si>
    <t>BOUAZI OMAR</t>
  </si>
  <si>
    <t>0775730374</t>
  </si>
  <si>
    <t>1664018</t>
  </si>
  <si>
    <t>BOUAZI MOHAMED</t>
  </si>
  <si>
    <t>0772234950</t>
  </si>
  <si>
    <t>1664023</t>
  </si>
  <si>
    <t>LAAMORI BOUADIMI</t>
  </si>
  <si>
    <t>Social zaatria</t>
  </si>
  <si>
    <t>5.42158e+008</t>
  </si>
  <si>
    <t>1664024</t>
  </si>
  <si>
    <t>OUSAMA BOUAIAD</t>
  </si>
  <si>
    <t>City social zaatria</t>
  </si>
  <si>
    <t>6.68402e+008</t>
  </si>
  <si>
    <t>1664026</t>
  </si>
  <si>
    <t>SOILMA MALIK</t>
  </si>
  <si>
    <t>0552561075</t>
  </si>
  <si>
    <t>1664028</t>
  </si>
  <si>
    <t>KAROUCH MOHAMED</t>
  </si>
  <si>
    <t>1664029</t>
  </si>
  <si>
    <t>MOUSSA RAFIK</t>
  </si>
  <si>
    <t>0655203704</t>
  </si>
  <si>
    <t>1664030</t>
  </si>
  <si>
    <t>WALID BOUAYAD</t>
  </si>
  <si>
    <t>5.40448e+008</t>
  </si>
  <si>
    <t>1664031</t>
  </si>
  <si>
    <t>HMED BOUADIMI</t>
  </si>
  <si>
    <t>6.76533e+008</t>
  </si>
  <si>
    <t>1664033</t>
  </si>
  <si>
    <t>RABAH TOUMI</t>
  </si>
  <si>
    <t>Rte de hôpital</t>
  </si>
  <si>
    <t>0550569834</t>
  </si>
  <si>
    <t>1664035</t>
  </si>
  <si>
    <t>ALI CHAALAL</t>
  </si>
  <si>
    <t>0551044072</t>
  </si>
  <si>
    <t>1664036</t>
  </si>
  <si>
    <t>SAHRAOUI AZOUZ</t>
  </si>
  <si>
    <t>0541575626</t>
  </si>
  <si>
    <t>1664040</t>
  </si>
  <si>
    <t>KHALED KHALFI</t>
  </si>
  <si>
    <t>0556142661</t>
  </si>
  <si>
    <t>1664044</t>
  </si>
  <si>
    <t>BELAHIA WAHID</t>
  </si>
  <si>
    <t>0552141211</t>
  </si>
  <si>
    <t>1664047</t>
  </si>
  <si>
    <t>ARWKAT FARES</t>
  </si>
  <si>
    <t>0764774887</t>
  </si>
  <si>
    <t>1664049</t>
  </si>
  <si>
    <t>BEN MOAFAK MOHAMED</t>
  </si>
  <si>
    <t>0559490223</t>
  </si>
  <si>
    <t>1664057</t>
  </si>
  <si>
    <t>ELAIDI HAMZA</t>
  </si>
  <si>
    <t>Rte de souidania rahmania</t>
  </si>
  <si>
    <t>0671965697</t>
  </si>
  <si>
    <t>1664058</t>
  </si>
  <si>
    <t>MEZIANE HASSANE</t>
  </si>
  <si>
    <t>Sidi benour</t>
  </si>
  <si>
    <t>5.61356e+008</t>
  </si>
  <si>
    <t>1664059</t>
  </si>
  <si>
    <t>MOHAMED KISSI</t>
  </si>
  <si>
    <t>5.52056e+008</t>
  </si>
  <si>
    <t>1664060</t>
  </si>
  <si>
    <t>MOHAMED AMARA</t>
  </si>
  <si>
    <t>City considèr .sidi benour</t>
  </si>
  <si>
    <t>6.61528e+008</t>
  </si>
  <si>
    <t>1664061</t>
  </si>
  <si>
    <t>MIOUDI ADLEN</t>
  </si>
  <si>
    <t>5.50847e+008</t>
  </si>
  <si>
    <t>1664068</t>
  </si>
  <si>
    <t>BEN TAHAR SADIK</t>
  </si>
  <si>
    <t>0558755383</t>
  </si>
  <si>
    <t>1664074</t>
  </si>
  <si>
    <t>DJAMEL  TADBIT</t>
  </si>
  <si>
    <t>City considère . sidi benour</t>
  </si>
  <si>
    <t>6.55175e+008</t>
  </si>
  <si>
    <t>1664075</t>
  </si>
  <si>
    <t>KARIM BARI</t>
  </si>
  <si>
    <t>Enpi lpp Q 35 mohamed okil</t>
  </si>
  <si>
    <t>0542739133</t>
  </si>
  <si>
    <t>1664076</t>
  </si>
  <si>
    <t>HAMSSE MONIR</t>
  </si>
  <si>
    <t>Rte 3 frère  bleisai</t>
  </si>
  <si>
    <t>6.63748e+008</t>
  </si>
  <si>
    <t>1664078</t>
  </si>
  <si>
    <t>SALAH BEN ALAL</t>
  </si>
  <si>
    <t>Plateau sidi menif</t>
  </si>
  <si>
    <t>0778982040</t>
  </si>
  <si>
    <t>1664083</t>
  </si>
  <si>
    <t>AHMED BEN ALAL</t>
  </si>
  <si>
    <t>Rte de frère beliasai</t>
  </si>
  <si>
    <t>6.66704e+008</t>
  </si>
  <si>
    <t>1664087</t>
  </si>
  <si>
    <t>MONIR MINI MARKET</t>
  </si>
  <si>
    <t>Rte nationel 66</t>
  </si>
  <si>
    <t>0556385686</t>
  </si>
  <si>
    <t>1664088</t>
  </si>
  <si>
    <t>BELKHIRI SALIM</t>
  </si>
  <si>
    <t>0540140261</t>
  </si>
  <si>
    <t>1664089</t>
  </si>
  <si>
    <t>ABD ELRAHMAN AOUISSI</t>
  </si>
  <si>
    <t>Rte de dwar</t>
  </si>
  <si>
    <t>0540074765</t>
  </si>
  <si>
    <t>1664090</t>
  </si>
  <si>
    <t>RIMIDI BACHIR</t>
  </si>
  <si>
    <t>0663934595</t>
  </si>
  <si>
    <t>1664095</t>
  </si>
  <si>
    <t>DAHA OMAR</t>
  </si>
  <si>
    <t>0559457440</t>
  </si>
  <si>
    <t>1664096</t>
  </si>
  <si>
    <t>BOUCHALGOM HAKIM</t>
  </si>
  <si>
    <t>City douar mehalma</t>
  </si>
  <si>
    <t>0561176953</t>
  </si>
  <si>
    <t>1668444</t>
  </si>
  <si>
    <t>SABRI BOUELAM</t>
  </si>
  <si>
    <t>Rte de zaatria mehalma</t>
  </si>
  <si>
    <t>5.49651e+008</t>
  </si>
  <si>
    <t>1668445</t>
  </si>
  <si>
    <t>MOHAMED ELBARAK</t>
  </si>
  <si>
    <t>0542308002</t>
  </si>
  <si>
    <t>1668447</t>
  </si>
  <si>
    <t>DJAMII ABDELH</t>
  </si>
  <si>
    <t>0553122233</t>
  </si>
  <si>
    <t>1668449</t>
  </si>
  <si>
    <t>BOUBEKAR KAROUCH</t>
  </si>
  <si>
    <t>0781903155</t>
  </si>
  <si>
    <t>1668452</t>
  </si>
  <si>
    <t>MAHFOUD BOUWA</t>
  </si>
  <si>
    <t>0550343537</t>
  </si>
  <si>
    <t>1668454</t>
  </si>
  <si>
    <t>ISHAK BENABDELH</t>
  </si>
  <si>
    <t>0549709014</t>
  </si>
  <si>
    <t>1668456</t>
  </si>
  <si>
    <t>BELKACEM RABAH</t>
  </si>
  <si>
    <t>0796131193</t>
  </si>
  <si>
    <t>1668457</t>
  </si>
  <si>
    <t>BARKOUK BRAHIM</t>
  </si>
  <si>
    <t>0656453685</t>
  </si>
  <si>
    <t>1668458</t>
  </si>
  <si>
    <t>MAZOUNI IMAD</t>
  </si>
  <si>
    <t>0771604180</t>
  </si>
  <si>
    <t>1668460</t>
  </si>
  <si>
    <t>KARIM MARAZE</t>
  </si>
  <si>
    <t>Sidi abelh</t>
  </si>
  <si>
    <t>0553414909</t>
  </si>
  <si>
    <t>1668463</t>
  </si>
  <si>
    <t>KADRI MORAD</t>
  </si>
  <si>
    <t>0772604928</t>
  </si>
  <si>
    <t>1668468</t>
  </si>
  <si>
    <t>LASHAB KAMEL</t>
  </si>
  <si>
    <t>0552131952</t>
  </si>
  <si>
    <t>1669237</t>
  </si>
  <si>
    <t>NADJI MOURAD</t>
  </si>
  <si>
    <t>Sidi abdalh</t>
  </si>
  <si>
    <t>0661837807</t>
  </si>
  <si>
    <t>1669243</t>
  </si>
  <si>
    <t>SUP NADJAH</t>
  </si>
  <si>
    <t>Sidi abdalah</t>
  </si>
  <si>
    <t>0553564308</t>
  </si>
  <si>
    <t>1669245</t>
  </si>
  <si>
    <t>BEN TAHAR REDA</t>
  </si>
  <si>
    <t>0698545607</t>
  </si>
  <si>
    <t>1669249</t>
  </si>
  <si>
    <t>SUP MOSAAB</t>
  </si>
  <si>
    <t>Hamidat said</t>
  </si>
  <si>
    <t>0552278468</t>
  </si>
  <si>
    <t>1671274</t>
  </si>
  <si>
    <t>EL RAHMA</t>
  </si>
  <si>
    <t>Douar sidi ablh</t>
  </si>
  <si>
    <t>0777695392</t>
  </si>
  <si>
    <t>1671284</t>
  </si>
  <si>
    <t>DJOUF ISHAK</t>
  </si>
  <si>
    <t>0795591395</t>
  </si>
  <si>
    <t>1671482</t>
  </si>
  <si>
    <t>ADEL KHEYAR</t>
  </si>
  <si>
    <t>Sidi abdalah 5000</t>
  </si>
  <si>
    <t>0557318266</t>
  </si>
  <si>
    <t>1671483</t>
  </si>
  <si>
    <t>MOWGLI</t>
  </si>
  <si>
    <t>Sidiabdalha</t>
  </si>
  <si>
    <t>0659327306</t>
  </si>
  <si>
    <t>1673857</t>
  </si>
  <si>
    <t>MINI MARKET KHATHIR</t>
  </si>
  <si>
    <t>5000 lgts</t>
  </si>
  <si>
    <t>0553732066</t>
  </si>
  <si>
    <t>1673859</t>
  </si>
  <si>
    <t>DAHMANI RAHMA</t>
  </si>
  <si>
    <t>5000 LGts</t>
  </si>
  <si>
    <t>0553407242</t>
  </si>
  <si>
    <t>1673861</t>
  </si>
  <si>
    <t>TM MARKET</t>
  </si>
  <si>
    <t>LPP la poste</t>
  </si>
  <si>
    <t>0542016337</t>
  </si>
  <si>
    <t>1673912</t>
  </si>
  <si>
    <t>BOUBEKEUR MAHFOUD</t>
  </si>
  <si>
    <t>0542775735</t>
  </si>
  <si>
    <t>1673915</t>
  </si>
  <si>
    <t>PANI MAGIK 2</t>
  </si>
  <si>
    <t>Lpp mhalema</t>
  </si>
  <si>
    <t>0552535873</t>
  </si>
  <si>
    <t>1673916</t>
  </si>
  <si>
    <t>MOULOUD SAHI</t>
  </si>
  <si>
    <t>Lpp 150</t>
  </si>
  <si>
    <t>0560999852</t>
  </si>
  <si>
    <t>1673929</t>
  </si>
  <si>
    <t>AISSATI FAYCAL</t>
  </si>
  <si>
    <t>Mahlmma</t>
  </si>
  <si>
    <t>5.40879e+008</t>
  </si>
  <si>
    <t>1673933</t>
  </si>
  <si>
    <t>MINI MARKET TAYBA</t>
  </si>
  <si>
    <t>Sidi abd allah</t>
  </si>
  <si>
    <t>0558068084</t>
  </si>
  <si>
    <t>1673934</t>
  </si>
  <si>
    <t>SUPERRET EL AYLA</t>
  </si>
  <si>
    <t>Rue Sidi Abdallah B16</t>
  </si>
  <si>
    <t>0793300909</t>
  </si>
  <si>
    <t>1673935</t>
  </si>
  <si>
    <t>DALI  AISSA</t>
  </si>
  <si>
    <t>0660608020</t>
  </si>
  <si>
    <t>1673936</t>
  </si>
  <si>
    <t>SUPERETTE FAHD</t>
  </si>
  <si>
    <t>0540794886</t>
  </si>
  <si>
    <t>1673937</t>
  </si>
  <si>
    <t>FERTOUKH SIF ALHAK</t>
  </si>
  <si>
    <t>Sidi manif</t>
  </si>
  <si>
    <t>0698172928</t>
  </si>
  <si>
    <t>1674470</t>
  </si>
  <si>
    <t>SUP DAOUDI</t>
  </si>
  <si>
    <t>sidi abdellh</t>
  </si>
  <si>
    <t>0770206381</t>
  </si>
  <si>
    <t>1674720</t>
  </si>
  <si>
    <t>KEROUCHE AIMAD</t>
  </si>
  <si>
    <t>0795425450</t>
  </si>
  <si>
    <t>1674721</t>
  </si>
  <si>
    <t>MEKHLOUF ASLN</t>
  </si>
  <si>
    <t>0773965715</t>
  </si>
  <si>
    <t>1674722</t>
  </si>
  <si>
    <t>SUP HOUSE</t>
  </si>
  <si>
    <t>0668328189</t>
  </si>
  <si>
    <t>1674744</t>
  </si>
  <si>
    <t>SUP WALID</t>
  </si>
  <si>
    <t>0676308006</t>
  </si>
  <si>
    <t>1674746</t>
  </si>
  <si>
    <t>SUP SIDOU 2</t>
  </si>
  <si>
    <t>0552846780</t>
  </si>
  <si>
    <t>1674747</t>
  </si>
  <si>
    <t>RAFIK NAAMI</t>
  </si>
  <si>
    <t>plateaux</t>
  </si>
  <si>
    <t>0793475775</t>
  </si>
  <si>
    <t>1674749</t>
  </si>
  <si>
    <t>RAMDANI EL HADI</t>
  </si>
  <si>
    <t>sidi manif en face posta</t>
  </si>
  <si>
    <t>0796132928</t>
  </si>
  <si>
    <t>1675003</t>
  </si>
  <si>
    <t>SUP ASWAK</t>
  </si>
  <si>
    <t>mahelma</t>
  </si>
  <si>
    <t>0658749255</t>
  </si>
  <si>
    <t>1675055</t>
  </si>
  <si>
    <t>UNIVERSITÉ SIDI ABDELH</t>
  </si>
  <si>
    <t xml:space="preserve"> sidi abdelh</t>
  </si>
  <si>
    <t>0667133229</t>
  </si>
  <si>
    <t>1675184</t>
  </si>
  <si>
    <t>RAOUF MOULOUDI</t>
  </si>
  <si>
    <t>0662096386</t>
  </si>
  <si>
    <t>1675531</t>
  </si>
  <si>
    <t>AMI SAID</t>
  </si>
  <si>
    <t xml:space="preserve">sidi abdlh </t>
  </si>
  <si>
    <t>0655180906</t>
  </si>
  <si>
    <t>Haraoua</t>
  </si>
  <si>
    <t>1604568</t>
  </si>
  <si>
    <t>DAWAD SOUFIAN</t>
  </si>
  <si>
    <t>7.71609e+008</t>
  </si>
  <si>
    <t>1604572</t>
  </si>
  <si>
    <t>DJALIL MOHAMMED</t>
  </si>
  <si>
    <t>6.63832e+008</t>
  </si>
  <si>
    <t>1604573</t>
  </si>
  <si>
    <t>BOUKHOKHI HOSSON</t>
  </si>
  <si>
    <t>City enseignants mhalma</t>
  </si>
  <si>
    <t>0542515346</t>
  </si>
  <si>
    <t>1605024</t>
  </si>
  <si>
    <t>0799254484</t>
  </si>
  <si>
    <t>1608385</t>
  </si>
  <si>
    <t>MOURAD FATHI</t>
  </si>
  <si>
    <t>1608406</t>
  </si>
  <si>
    <t>HOUR AMINE</t>
  </si>
  <si>
    <t>0557075161</t>
  </si>
  <si>
    <t>1608407</t>
  </si>
  <si>
    <t>SABRINA</t>
  </si>
  <si>
    <t>0771279562</t>
  </si>
  <si>
    <t>1608408</t>
  </si>
  <si>
    <t>ISMAIL BENABDELH</t>
  </si>
  <si>
    <t>0552611742</t>
  </si>
  <si>
    <t>1664008</t>
  </si>
  <si>
    <t>HAMID AWFI</t>
  </si>
  <si>
    <t>0557270759</t>
  </si>
  <si>
    <t>1664034</t>
  </si>
  <si>
    <t>ISLAM KACHKAR</t>
  </si>
  <si>
    <t>0540113306</t>
  </si>
  <si>
    <t>1664039</t>
  </si>
  <si>
    <t>HALOINNE BOUDJAMAA</t>
  </si>
  <si>
    <t>0551335264</t>
  </si>
  <si>
    <t>1664041</t>
  </si>
  <si>
    <t>OUSSAMA SIDI ABDLH</t>
  </si>
  <si>
    <t>0542859310</t>
  </si>
  <si>
    <t>1664050</t>
  </si>
  <si>
    <t>KHALIL FATOUCH</t>
  </si>
  <si>
    <t>0781965635</t>
  </si>
  <si>
    <t>1664063</t>
  </si>
  <si>
    <t>ANIS TATBIRT</t>
  </si>
  <si>
    <t>0550362565</t>
  </si>
  <si>
    <t>1668446</t>
  </si>
  <si>
    <t>BEN BOUDRIO FAYCEL</t>
  </si>
  <si>
    <t>A cite cem ibn badiss mhalma</t>
  </si>
  <si>
    <t>7.71187e+008</t>
  </si>
  <si>
    <t>1668455</t>
  </si>
  <si>
    <t>MOURAD RATIM</t>
  </si>
  <si>
    <t>0771432417</t>
  </si>
  <si>
    <t>1668464</t>
  </si>
  <si>
    <t>0781274362</t>
  </si>
  <si>
    <t>1668465</t>
  </si>
  <si>
    <t>MOHAMMED HAMADA</t>
  </si>
  <si>
    <t>0541192993</t>
  </si>
  <si>
    <t>1668469</t>
  </si>
  <si>
    <t>AZZDINE BARKOK</t>
  </si>
  <si>
    <t>0552028918</t>
  </si>
  <si>
    <t>1669235</t>
  </si>
  <si>
    <t>YAHIA BT</t>
  </si>
  <si>
    <t>1669244</t>
  </si>
  <si>
    <t>NABIL BOULHBAL</t>
  </si>
  <si>
    <t>0771042730</t>
  </si>
  <si>
    <t>1669247</t>
  </si>
  <si>
    <t>MUSTAFA SEGIR</t>
  </si>
  <si>
    <t>0797321941</t>
  </si>
  <si>
    <t>1669254</t>
  </si>
  <si>
    <t>HASSAN MOHAMED</t>
  </si>
  <si>
    <t>Sidi Abdallah</t>
  </si>
  <si>
    <t>0671713584</t>
  </si>
  <si>
    <t>1671229</t>
  </si>
  <si>
    <t>COSMÉTIQUES SIDI ABLH</t>
  </si>
  <si>
    <t>Sidi abdlh</t>
  </si>
  <si>
    <t>0779442639</t>
  </si>
  <si>
    <t>1671238</t>
  </si>
  <si>
    <t>DAOUD BT</t>
  </si>
  <si>
    <t>Mhalema ville</t>
  </si>
  <si>
    <t>1671271</t>
  </si>
  <si>
    <t>KEROUCHE MED</t>
  </si>
  <si>
    <t>Rahmania ville</t>
  </si>
  <si>
    <t>1671272</t>
  </si>
  <si>
    <t>BOUDJMA WALID</t>
  </si>
  <si>
    <t>0776814990</t>
  </si>
  <si>
    <t>1671273</t>
  </si>
  <si>
    <t>DBICHI BOUBKER</t>
  </si>
  <si>
    <t>0655152489</t>
  </si>
  <si>
    <t>1671275</t>
  </si>
  <si>
    <t>ZOUBIR BT DOUAR</t>
  </si>
  <si>
    <t>0660236133</t>
  </si>
  <si>
    <t>1671278</t>
  </si>
  <si>
    <t>SMAÏN COSMÉTIQUES</t>
  </si>
  <si>
    <t>Mhelma</t>
  </si>
  <si>
    <t>5.50695e+008</t>
  </si>
  <si>
    <t>1673855</t>
  </si>
  <si>
    <t>HALOUANE AMMER</t>
  </si>
  <si>
    <t>0540211639</t>
  </si>
  <si>
    <t>1673911</t>
  </si>
  <si>
    <t>DAOUD CHAABAN</t>
  </si>
  <si>
    <t>0798604433</t>
  </si>
  <si>
    <t>1674471</t>
  </si>
  <si>
    <t>SAADI OUSSAMA</t>
  </si>
  <si>
    <t>0668940727</t>
  </si>
  <si>
    <t>1674717</t>
  </si>
  <si>
    <t>MARIKIN TABAC</t>
  </si>
  <si>
    <t>0553728777</t>
  </si>
  <si>
    <t>1674718</t>
  </si>
  <si>
    <t>KAMEL DAMOUCHA</t>
  </si>
  <si>
    <t>0558837081</t>
  </si>
  <si>
    <t>1674719</t>
  </si>
  <si>
    <t>MOHAMED BT SIDI ABDLH</t>
  </si>
  <si>
    <t>0658689477</t>
  </si>
  <si>
    <t>1674723</t>
  </si>
  <si>
    <t>AMAR GOULOUISSE BT</t>
  </si>
  <si>
    <t>sidi abdlh rue résedence fille</t>
  </si>
  <si>
    <t>0540322892</t>
  </si>
  <si>
    <t>1674724</t>
  </si>
  <si>
    <t>zaatria</t>
  </si>
  <si>
    <t>5.49294e+008</t>
  </si>
  <si>
    <t>1674725</t>
  </si>
  <si>
    <t>COSMITIQUE AZ</t>
  </si>
  <si>
    <t>sidi abdlh résidence lpp</t>
  </si>
  <si>
    <t>0549584223</t>
  </si>
  <si>
    <t>1674745</t>
  </si>
  <si>
    <t>SALAMOU TABAC</t>
  </si>
  <si>
    <t>0555895679</t>
  </si>
  <si>
    <t>1674748</t>
  </si>
  <si>
    <t>ADEL PLATEAUX BT</t>
  </si>
  <si>
    <t>0795151495</t>
  </si>
  <si>
    <t>1674750</t>
  </si>
  <si>
    <t>YOUSEF KHALED</t>
  </si>
  <si>
    <t>1674899</t>
  </si>
  <si>
    <t>5.53495e+008</t>
  </si>
  <si>
    <t>1675183</t>
  </si>
  <si>
    <t>FARES COSMITIQUE</t>
  </si>
  <si>
    <t>0559241567</t>
  </si>
  <si>
    <t>1675337</t>
  </si>
  <si>
    <t>NASSIM BOUJAMAA</t>
  </si>
  <si>
    <t>0557310075</t>
  </si>
  <si>
    <t>1668467</t>
  </si>
  <si>
    <t>Aziz issani SUP aroua</t>
  </si>
  <si>
    <t>0770123849</t>
  </si>
  <si>
    <t>36.671408</t>
  </si>
  <si>
    <t>2.855866</t>
  </si>
  <si>
    <t>1675458</t>
  </si>
  <si>
    <t>SUP karim 2</t>
  </si>
  <si>
    <t>0555446012</t>
  </si>
  <si>
    <t>36.673571</t>
  </si>
  <si>
    <t>2.856563</t>
  </si>
  <si>
    <t>1604569</t>
  </si>
  <si>
    <t>MOHAMED BACHIR</t>
  </si>
  <si>
    <t>0560577374</t>
  </si>
  <si>
    <t>36.6808065649869</t>
  </si>
  <si>
    <t>2.87599895149469</t>
  </si>
  <si>
    <t>1675457</t>
  </si>
  <si>
    <t xml:space="preserve">Sup A3 Abdelkader </t>
  </si>
  <si>
    <t>0662071861</t>
  </si>
  <si>
    <t>36.672126</t>
  </si>
  <si>
    <t>2.855282</t>
  </si>
  <si>
    <t>1675455</t>
  </si>
  <si>
    <t>Zahed billal</t>
  </si>
  <si>
    <t>0542665446</t>
  </si>
  <si>
    <t>36.690676</t>
  </si>
  <si>
    <t>2.851348</t>
  </si>
  <si>
    <t>1675459</t>
  </si>
  <si>
    <t>Mouad mini market el takoua</t>
  </si>
  <si>
    <t>sidi abdlh aslan 3000 log</t>
  </si>
  <si>
    <t>0553535538</t>
  </si>
  <si>
    <t>36.678420</t>
  </si>
  <si>
    <t>2.840875</t>
  </si>
  <si>
    <t>1675411</t>
  </si>
  <si>
    <t>Mini shoop tékli</t>
  </si>
  <si>
    <t>0549414595</t>
  </si>
  <si>
    <t>36.681216</t>
  </si>
  <si>
    <t>2.843609</t>
  </si>
  <si>
    <t>1675456</t>
  </si>
  <si>
    <t>Khaled tabac</t>
  </si>
  <si>
    <t>zéralda</t>
  </si>
  <si>
    <t>077965467</t>
  </si>
  <si>
    <t>36.693899</t>
  </si>
  <si>
    <t>2.826289</t>
  </si>
  <si>
    <t>1675393</t>
  </si>
  <si>
    <t>Youcef dali</t>
  </si>
  <si>
    <t>Sdid menif</t>
  </si>
  <si>
    <t>0775221216</t>
  </si>
  <si>
    <t>36.699994</t>
  </si>
  <si>
    <t>2.835185</t>
  </si>
  <si>
    <t>1675394</t>
  </si>
  <si>
    <t>Kadiro el baraka</t>
  </si>
  <si>
    <t>zaatria adl</t>
  </si>
  <si>
    <t>0540689182</t>
  </si>
  <si>
    <t>36.642680</t>
  </si>
  <si>
    <t>2.866769</t>
  </si>
  <si>
    <t>1675395</t>
  </si>
  <si>
    <t>Redouane zatria</t>
  </si>
  <si>
    <t>zaatria adl en face primaire</t>
  </si>
  <si>
    <t>0550104836</t>
  </si>
  <si>
    <t>36.642983</t>
  </si>
  <si>
    <t>2.866227</t>
  </si>
  <si>
    <t>1675396</t>
  </si>
  <si>
    <t>Mini market el ihsan Mhfoud</t>
  </si>
  <si>
    <t>0558298257</t>
  </si>
  <si>
    <t>36.679723</t>
  </si>
  <si>
    <t>2.839868</t>
  </si>
  <si>
    <t>1675409</t>
  </si>
  <si>
    <t>Brahim benallal</t>
  </si>
  <si>
    <t>36.678096</t>
  </si>
  <si>
    <t>2.840617</t>
  </si>
  <si>
    <t>1675410</t>
  </si>
  <si>
    <t>Zarouki brahim</t>
  </si>
  <si>
    <t>36.680127</t>
  </si>
  <si>
    <t>2.842663</t>
  </si>
  <si>
    <t>1675401</t>
  </si>
  <si>
    <t>Karim sadaa</t>
  </si>
  <si>
    <t>sidi abdlh qaurtier 33</t>
  </si>
  <si>
    <t>0550925277</t>
  </si>
  <si>
    <t>36.684624</t>
  </si>
  <si>
    <t>2.858690</t>
  </si>
  <si>
    <t>1675392</t>
  </si>
  <si>
    <t>Halim felag</t>
  </si>
  <si>
    <t>el karia</t>
  </si>
  <si>
    <t>0554596940</t>
  </si>
  <si>
    <t>36.698080</t>
  </si>
  <si>
    <t>2.833571</t>
  </si>
  <si>
    <t>1675397</t>
  </si>
  <si>
    <t>Ouraychi abderhmane</t>
  </si>
  <si>
    <t>0555039693</t>
  </si>
  <si>
    <t>36.678004</t>
  </si>
  <si>
    <t>2.841303</t>
  </si>
  <si>
    <t>1675553</t>
  </si>
  <si>
    <t>Mourad lamay</t>
  </si>
  <si>
    <t>0662934043</t>
  </si>
  <si>
    <t>36.672951</t>
  </si>
  <si>
    <t>2.890905</t>
  </si>
  <si>
    <t>1675398</t>
  </si>
  <si>
    <t>Hakim rai</t>
  </si>
  <si>
    <t>0555486587</t>
  </si>
  <si>
    <t>36.675546</t>
  </si>
  <si>
    <t>2.850692</t>
  </si>
  <si>
    <t>1675584</t>
  </si>
  <si>
    <t>Daoudi amine</t>
  </si>
  <si>
    <t>0771410598</t>
  </si>
  <si>
    <t>36.673130</t>
  </si>
  <si>
    <t>2.891114</t>
  </si>
  <si>
    <t>1675552</t>
  </si>
  <si>
    <t xml:space="preserve">Imad cos </t>
  </si>
  <si>
    <t xml:space="preserve">zeralda </t>
  </si>
  <si>
    <t>0799817472</t>
  </si>
  <si>
    <t>36.697868</t>
  </si>
  <si>
    <t>2.835469</t>
  </si>
  <si>
    <t>1675551</t>
  </si>
  <si>
    <t>Sidali</t>
  </si>
  <si>
    <t>0771526165</t>
  </si>
  <si>
    <t>36.682095</t>
  </si>
  <si>
    <t>2.854021</t>
  </si>
  <si>
    <t>1675645</t>
  </si>
  <si>
    <t>Mohamed el rahma</t>
  </si>
  <si>
    <t>sidi abdleh</t>
  </si>
  <si>
    <t>0552712070</t>
  </si>
  <si>
    <t>36.676976</t>
  </si>
  <si>
    <t>2.850413</t>
  </si>
  <si>
    <t>1675550</t>
  </si>
  <si>
    <t>Mohamed bt</t>
  </si>
  <si>
    <t>0664792346</t>
  </si>
  <si>
    <t>36.675947</t>
  </si>
  <si>
    <t>2.887128</t>
  </si>
  <si>
    <t>1675583</t>
  </si>
  <si>
    <t>Redouane tabac</t>
  </si>
  <si>
    <t>sdi abdlh</t>
  </si>
  <si>
    <t>0540875910</t>
  </si>
  <si>
    <t>36.679678</t>
  </si>
  <si>
    <t>2.839813</t>
  </si>
  <si>
    <t>1675582</t>
  </si>
  <si>
    <t>Amine  BT</t>
  </si>
  <si>
    <t>0772355031</t>
  </si>
  <si>
    <t>36.677879</t>
  </si>
  <si>
    <t>2.840470</t>
  </si>
  <si>
    <t>1675646</t>
  </si>
  <si>
    <t>Smoky tabac</t>
  </si>
  <si>
    <t>lpp sisi abdlh</t>
  </si>
  <si>
    <t>0549828259</t>
  </si>
  <si>
    <t>36.688150</t>
  </si>
  <si>
    <t>2.875026</t>
  </si>
  <si>
    <t>1600114</t>
  </si>
  <si>
    <t>DGHOEL MOHAMED</t>
  </si>
  <si>
    <t>les annassers</t>
  </si>
  <si>
    <t>0558726911</t>
  </si>
  <si>
    <t>Kouba</t>
  </si>
  <si>
    <t>V16-05-0034</t>
  </si>
  <si>
    <t>1600125</t>
  </si>
  <si>
    <t>WAHIB LE GIST DE PRIX</t>
  </si>
  <si>
    <t>0770861976</t>
  </si>
  <si>
    <t>1600128</t>
  </si>
  <si>
    <t>KHAIB YOUCEF</t>
  </si>
  <si>
    <t>Cité EL Afia</t>
  </si>
  <si>
    <t>0551365780</t>
  </si>
  <si>
    <t>1600152</t>
  </si>
  <si>
    <t>RACHID KHEMKHOM</t>
  </si>
  <si>
    <t>Anasier 2</t>
  </si>
  <si>
    <t>1600153</t>
  </si>
  <si>
    <t>SIDALI ANASIR 2</t>
  </si>
  <si>
    <t>Anasir 2</t>
  </si>
  <si>
    <t>1600156</t>
  </si>
  <si>
    <t>DARRAR AHMED</t>
  </si>
  <si>
    <t>Ain soultan</t>
  </si>
  <si>
    <t>0553704173</t>
  </si>
  <si>
    <t>1600705</t>
  </si>
  <si>
    <t>ADEL MINI MARKET ROUISSE</t>
  </si>
  <si>
    <t>Ruiseau</t>
  </si>
  <si>
    <t>0674728725</t>
  </si>
  <si>
    <t>Hamma Anassers</t>
  </si>
  <si>
    <t>1602049</t>
  </si>
  <si>
    <t>SOK SALAM</t>
  </si>
  <si>
    <t>Zone Urbaine Garidi</t>
  </si>
  <si>
    <t>0553473237</t>
  </si>
  <si>
    <t>1602080</t>
  </si>
  <si>
    <t>MOHAMED LOTFI</t>
  </si>
  <si>
    <t>Lusandi</t>
  </si>
  <si>
    <t>0776933930</t>
  </si>
  <si>
    <t>Hussein Dey</t>
  </si>
  <si>
    <t>1602095</t>
  </si>
  <si>
    <t>Oued kniss</t>
  </si>
  <si>
    <t>0557037900</t>
  </si>
  <si>
    <t>1602114</t>
  </si>
  <si>
    <t>YACINE KASI</t>
  </si>
  <si>
    <t>Cité Jolie Vue</t>
  </si>
  <si>
    <t>0551753314</t>
  </si>
  <si>
    <t>1602119</t>
  </si>
  <si>
    <t>JOUMADO. MARKET</t>
  </si>
  <si>
    <t>Vieux Kouba Hamia</t>
  </si>
  <si>
    <t>0771357655</t>
  </si>
  <si>
    <t>1602120</t>
  </si>
  <si>
    <t>MINI MARKET A CTOUR</t>
  </si>
  <si>
    <t>Vieux Kouba</t>
  </si>
  <si>
    <t>0550518652</t>
  </si>
  <si>
    <t>1602145</t>
  </si>
  <si>
    <t>MERAZKA AMINE</t>
  </si>
  <si>
    <t>Les vergier</t>
  </si>
  <si>
    <t>0554995191</t>
  </si>
  <si>
    <t>1602146</t>
  </si>
  <si>
    <t>JIMY JIMY</t>
  </si>
  <si>
    <t>0540006171</t>
  </si>
  <si>
    <t>1602158</t>
  </si>
  <si>
    <t>ABDALHAK WARAM</t>
  </si>
  <si>
    <t>0779328788</t>
  </si>
  <si>
    <t>1602159</t>
  </si>
  <si>
    <t>RAFIK AISSIOU</t>
  </si>
  <si>
    <t>0541712725</t>
  </si>
  <si>
    <t>1602166</t>
  </si>
  <si>
    <t>MINI MERKET</t>
  </si>
  <si>
    <t>Les vergie</t>
  </si>
  <si>
    <t>0549844597</t>
  </si>
  <si>
    <t>1602167</t>
  </si>
  <si>
    <t>BAHFIR SAMIR</t>
  </si>
  <si>
    <t>0550884127</t>
  </si>
  <si>
    <t>1602168</t>
  </si>
  <si>
    <t>YOUCEF BAHJA</t>
  </si>
  <si>
    <t>0561349709</t>
  </si>
  <si>
    <t>1603252</t>
  </si>
  <si>
    <t>DJABALI</t>
  </si>
  <si>
    <t>Garidi  1</t>
  </si>
  <si>
    <t>0553906225</t>
  </si>
  <si>
    <t>1603321</t>
  </si>
  <si>
    <t>SAMARA TOUFIK</t>
  </si>
  <si>
    <t>0774495979</t>
  </si>
  <si>
    <t>1603343</t>
  </si>
  <si>
    <t>FOUAD BIRKHADEM</t>
  </si>
  <si>
    <t>Les archive</t>
  </si>
  <si>
    <t>055522412q</t>
  </si>
  <si>
    <t>1603860</t>
  </si>
  <si>
    <t>TABTI SOUFINE</t>
  </si>
  <si>
    <t>Jouli vue</t>
  </si>
  <si>
    <t>0558647093</t>
  </si>
  <si>
    <t>1608855</t>
  </si>
  <si>
    <t>BABA LHADJ</t>
  </si>
  <si>
    <t>0553846051</t>
  </si>
  <si>
    <t>1608884</t>
  </si>
  <si>
    <t>HIDOUDE TOUFIK</t>
  </si>
  <si>
    <t>0771905631</t>
  </si>
  <si>
    <t>1663806</t>
  </si>
  <si>
    <t>DARAGJI ANASIR</t>
  </si>
  <si>
    <t>Cite EL Cité EL Afia</t>
  </si>
  <si>
    <t>0542723833</t>
  </si>
  <si>
    <t>1663810</t>
  </si>
  <si>
    <t>MAHFOUED. BOUJARDA</t>
  </si>
  <si>
    <t>0771633659</t>
  </si>
  <si>
    <t>1663812</t>
  </si>
  <si>
    <t>SOUFINE BEN HBILES</t>
  </si>
  <si>
    <t>0779498941</t>
  </si>
  <si>
    <t>1665065</t>
  </si>
  <si>
    <t>BEN MERDJA  NABIL</t>
  </si>
  <si>
    <t>Boulevard Slimane amirate</t>
  </si>
  <si>
    <t>0550400447</t>
  </si>
  <si>
    <t>1665079</t>
  </si>
  <si>
    <t>MINI SUPÉRETTE MARIA</t>
  </si>
  <si>
    <t>Bir Mourad Rais numéro 1</t>
  </si>
  <si>
    <t>0540088288</t>
  </si>
  <si>
    <t>1665121</t>
  </si>
  <si>
    <t>BENGHANEM YACINE</t>
  </si>
  <si>
    <t>13 Rue khodjet el djeld Mahmou</t>
  </si>
  <si>
    <t>0552095458</t>
  </si>
  <si>
    <t>1665147</t>
  </si>
  <si>
    <t>SI EL ARBII REDOUANE</t>
  </si>
  <si>
    <t>12 Rue khodjet el djeld Mahmou</t>
  </si>
  <si>
    <t>0662407655</t>
  </si>
  <si>
    <t>1665154</t>
  </si>
  <si>
    <t>CHEZ CHAIB BRAHIM</t>
  </si>
  <si>
    <t>Rue khodjet el djeld Mahmoud l</t>
  </si>
  <si>
    <t>0560230479</t>
  </si>
  <si>
    <t>1665155</t>
  </si>
  <si>
    <t>SAPINIER MARKET</t>
  </si>
  <si>
    <t>Rue Noureddine bouchaala</t>
  </si>
  <si>
    <t>0561393137</t>
  </si>
  <si>
    <t>1665156</t>
  </si>
  <si>
    <t>NACER TALEB</t>
  </si>
  <si>
    <t>Rue Mahmoud matibene les sourc</t>
  </si>
  <si>
    <t>0553400123</t>
  </si>
  <si>
    <t>1665175</t>
  </si>
  <si>
    <t>TAIBI ABDOU</t>
  </si>
  <si>
    <t>Rue Aissa el djourdjani les so</t>
  </si>
  <si>
    <t>0552416444</t>
  </si>
  <si>
    <t>1665207</t>
  </si>
  <si>
    <t>SUPÉRETTE BEN AKILA</t>
  </si>
  <si>
    <t>Les sources</t>
  </si>
  <si>
    <t>1665210</t>
  </si>
  <si>
    <t>KARIM MEZIOUD</t>
  </si>
  <si>
    <t>Marsilou fabrie les sources</t>
  </si>
  <si>
    <t>0795806180</t>
  </si>
  <si>
    <t>1665237</t>
  </si>
  <si>
    <t>SUP LES SOURCES</t>
  </si>
  <si>
    <t>Les sourc</t>
  </si>
  <si>
    <t>0559035869</t>
  </si>
  <si>
    <t>1665238</t>
  </si>
  <si>
    <t>ALAA RAYANE</t>
  </si>
  <si>
    <t>Rue Ahmed el yaakoubi (les sou</t>
  </si>
  <si>
    <t>0770180797</t>
  </si>
  <si>
    <t>1665255</t>
  </si>
  <si>
    <t>AZIZ HADIBEL</t>
  </si>
  <si>
    <t>Hara kadour Num 1</t>
  </si>
  <si>
    <t>0770269169</t>
  </si>
  <si>
    <t>1665258</t>
  </si>
  <si>
    <t>FOUZI NOUR</t>
  </si>
  <si>
    <t>City Slimane rue nationale Num</t>
  </si>
  <si>
    <t>0553930394</t>
  </si>
  <si>
    <t>1665259</t>
  </si>
  <si>
    <t>MOULOUD BOUANNANE</t>
  </si>
  <si>
    <t>Rue 27 Hassan ben aman</t>
  </si>
  <si>
    <t>0553313507</t>
  </si>
  <si>
    <t>1665266</t>
  </si>
  <si>
    <t>MEZYANE CITY</t>
  </si>
  <si>
    <t>City krim belkacem</t>
  </si>
  <si>
    <t>0550870342</t>
  </si>
  <si>
    <t>1666328</t>
  </si>
  <si>
    <t>SOUFIN  MIZZMAZ</t>
  </si>
  <si>
    <t>0772779270</t>
  </si>
  <si>
    <t>1666330</t>
  </si>
  <si>
    <t>AHMED. KHALDI</t>
  </si>
  <si>
    <t>0778019197</t>
  </si>
  <si>
    <t>1667036</t>
  </si>
  <si>
    <t>GABARYOUT YACINE</t>
  </si>
  <si>
    <t>Lesvergier</t>
  </si>
  <si>
    <t>0554062301</t>
  </si>
  <si>
    <t>1667208</t>
  </si>
  <si>
    <t>YACINE KIBER</t>
  </si>
  <si>
    <t>0561885844</t>
  </si>
  <si>
    <t>1667216</t>
  </si>
  <si>
    <t>CHABLAOUI. DOULYAZEN</t>
  </si>
  <si>
    <t>0557609777</t>
  </si>
  <si>
    <t>1667224</t>
  </si>
  <si>
    <t>RAHEL KAMAL</t>
  </si>
  <si>
    <t>0555681469</t>
  </si>
  <si>
    <t>1667226</t>
  </si>
  <si>
    <t>REDA. ANASIR</t>
  </si>
  <si>
    <t>0553156800</t>
  </si>
  <si>
    <t>1667227</t>
  </si>
  <si>
    <t>MOURAD. BENTALAB</t>
  </si>
  <si>
    <t>0559138514</t>
  </si>
  <si>
    <t>1667231</t>
  </si>
  <si>
    <t>MOHAMED. ANASIR 2</t>
  </si>
  <si>
    <t>0782494740</t>
  </si>
  <si>
    <t>1667259</t>
  </si>
  <si>
    <t>LAYS LYAS</t>
  </si>
  <si>
    <t>1668043</t>
  </si>
  <si>
    <t>NOUARA. MUSTAFA</t>
  </si>
  <si>
    <t>055422627</t>
  </si>
  <si>
    <t>1668059</t>
  </si>
  <si>
    <t>3AMI  ISSA</t>
  </si>
  <si>
    <t>0773409648</t>
  </si>
  <si>
    <t>1668068</t>
  </si>
  <si>
    <t>HAMOUCH ABDELGANI</t>
  </si>
  <si>
    <t>0781993755</t>
  </si>
  <si>
    <t>1668130</t>
  </si>
  <si>
    <t>RIAD DEGHICHE</t>
  </si>
  <si>
    <t>0796922428</t>
  </si>
  <si>
    <t>1668300</t>
  </si>
  <si>
    <t>Très poli</t>
  </si>
  <si>
    <t>0555801956</t>
  </si>
  <si>
    <t>1668765</t>
  </si>
  <si>
    <t>ABDALI</t>
  </si>
  <si>
    <t>Garidi 1</t>
  </si>
  <si>
    <t>0550012108</t>
  </si>
  <si>
    <t>1669168</t>
  </si>
  <si>
    <t>MOHAMED KELKOUL</t>
  </si>
  <si>
    <t>LES  SOURCES</t>
  </si>
  <si>
    <t>0550246754</t>
  </si>
  <si>
    <t>1669175</t>
  </si>
  <si>
    <t>YOUNSI MOURAD</t>
  </si>
  <si>
    <t>11 Rue khodjet el djeld Mahmou</t>
  </si>
  <si>
    <t>0771464001</t>
  </si>
  <si>
    <t>1669177</t>
  </si>
  <si>
    <t>SUPÉRETTE MALEK</t>
  </si>
  <si>
    <t>0779362551</t>
  </si>
  <si>
    <t>1670404</t>
  </si>
  <si>
    <t>Jolie Vue</t>
  </si>
  <si>
    <t>0773582869</t>
  </si>
  <si>
    <t>1670405</t>
  </si>
  <si>
    <t>BIBAT  ACHOUER</t>
  </si>
  <si>
    <t>0552740300</t>
  </si>
  <si>
    <t>1670407</t>
  </si>
  <si>
    <t>FOUED GHOLAEM</t>
  </si>
  <si>
    <t>0551436768</t>
  </si>
  <si>
    <t>1670409</t>
  </si>
  <si>
    <t>AZIZ</t>
  </si>
  <si>
    <t>0561121088</t>
  </si>
  <si>
    <t>1670410</t>
  </si>
  <si>
    <t>SIFO AG</t>
  </si>
  <si>
    <t>0557586739</t>
  </si>
  <si>
    <t>1670411</t>
  </si>
  <si>
    <t>DJARDJRA</t>
  </si>
  <si>
    <t>0554554697</t>
  </si>
  <si>
    <t>1670412</t>
  </si>
  <si>
    <t>GARIDI AG</t>
  </si>
  <si>
    <t>0553839132</t>
  </si>
  <si>
    <t>1670413</t>
  </si>
  <si>
    <t>MALAK  KABILL</t>
  </si>
  <si>
    <t>0561683225</t>
  </si>
  <si>
    <t>1670420</t>
  </si>
  <si>
    <t>BOUAAOUNA YACINE</t>
  </si>
  <si>
    <t>Garidi 2</t>
  </si>
  <si>
    <t>0555784814</t>
  </si>
  <si>
    <t>1670421</t>
  </si>
  <si>
    <t>DEGHAR MED</t>
  </si>
  <si>
    <t>Les archives</t>
  </si>
  <si>
    <t>0541949924</t>
  </si>
  <si>
    <t>1670423</t>
  </si>
  <si>
    <t>EL BARAKA</t>
  </si>
  <si>
    <t>Garidi</t>
  </si>
  <si>
    <t>0781085059</t>
  </si>
  <si>
    <t>1670639</t>
  </si>
  <si>
    <t>MEHDI 3 CHOUMAIN</t>
  </si>
  <si>
    <t>Les vergier 3 choumain</t>
  </si>
  <si>
    <t>0557563368</t>
  </si>
  <si>
    <t>1670848</t>
  </si>
  <si>
    <t>SUPERAT SAID</t>
  </si>
  <si>
    <t>les vergés_x000D_</t>
  </si>
  <si>
    <t>0673967401</t>
  </si>
  <si>
    <t>1670908</t>
  </si>
  <si>
    <t>MINI MERKET LES VERGES</t>
  </si>
  <si>
    <t>Les verges</t>
  </si>
  <si>
    <t>0542199500</t>
  </si>
  <si>
    <t>1670949</t>
  </si>
  <si>
    <t>0542266030</t>
  </si>
  <si>
    <t>1670950</t>
  </si>
  <si>
    <t>1670951</t>
  </si>
  <si>
    <t>GAZGOUZ  SLIMAN</t>
  </si>
  <si>
    <t>Marché  el afia</t>
  </si>
  <si>
    <t>0665603912</t>
  </si>
  <si>
    <t>1671084</t>
  </si>
  <si>
    <t>MINI SUP AMINE</t>
  </si>
  <si>
    <t>Les source</t>
  </si>
  <si>
    <t>1671203</t>
  </si>
  <si>
    <t>BEY MUSTAPHA</t>
  </si>
  <si>
    <t>Afia Marché</t>
  </si>
  <si>
    <t>0560811179</t>
  </si>
  <si>
    <t>1671207</t>
  </si>
  <si>
    <t>ZINOU HIMER</t>
  </si>
  <si>
    <t>Garidi j11</t>
  </si>
  <si>
    <t>0540889678</t>
  </si>
  <si>
    <t>1671208</t>
  </si>
  <si>
    <t>IKHLEF</t>
  </si>
  <si>
    <t>Garidi  j11</t>
  </si>
  <si>
    <t>1671358</t>
  </si>
  <si>
    <t>DIAB MUSTAPHA</t>
  </si>
  <si>
    <t>Joli vue  2</t>
  </si>
  <si>
    <t>0559645443</t>
  </si>
  <si>
    <t>1671363</t>
  </si>
  <si>
    <t>KHALED BOUAOUINA</t>
  </si>
  <si>
    <t>Vieux  Kouba</t>
  </si>
  <si>
    <t>0782743828</t>
  </si>
  <si>
    <t>1671597</t>
  </si>
  <si>
    <t>TOMACHE MALAK</t>
  </si>
  <si>
    <t>Garidi 1 cité 310 logement b5</t>
  </si>
  <si>
    <t>0561050104</t>
  </si>
  <si>
    <t>1674437</t>
  </si>
  <si>
    <t>SOUFIAN</t>
  </si>
  <si>
    <t>10 Rte Hassan Benaamane, Bir M</t>
  </si>
  <si>
    <t>0554682045</t>
  </si>
  <si>
    <t>1674439</t>
  </si>
  <si>
    <t>SADLI MOHAMED</t>
  </si>
  <si>
    <t>rue num 1</t>
  </si>
  <si>
    <t>0776585912</t>
  </si>
  <si>
    <t>1674444</t>
  </si>
  <si>
    <t>YOUCEF TAFAT</t>
  </si>
  <si>
    <t>rue montriant</t>
  </si>
  <si>
    <t>0550079019</t>
  </si>
  <si>
    <t>1674673</t>
  </si>
  <si>
    <t>KARIM AFIA</t>
  </si>
  <si>
    <t>marché afia</t>
  </si>
  <si>
    <t>0555823767</t>
  </si>
  <si>
    <t>1674926</t>
  </si>
  <si>
    <t>AMINE BEGHDADI</t>
  </si>
  <si>
    <t>kouba</t>
  </si>
  <si>
    <t>0540362712</t>
  </si>
  <si>
    <t>1674927</t>
  </si>
  <si>
    <t>jolie vue</t>
  </si>
  <si>
    <t>0669662304</t>
  </si>
  <si>
    <t>1674928</t>
  </si>
  <si>
    <t>0550143867</t>
  </si>
  <si>
    <t>1674929</t>
  </si>
  <si>
    <t>les frerés abdeslami</t>
  </si>
  <si>
    <t>0772131661</t>
  </si>
  <si>
    <t>1675006</t>
  </si>
  <si>
    <t>Hyssein dey</t>
  </si>
  <si>
    <t>0772146541</t>
  </si>
  <si>
    <t>1675007</t>
  </si>
  <si>
    <t>DAOUI KAMEL</t>
  </si>
  <si>
    <t>ouedkniss ruisseau</t>
  </si>
  <si>
    <t>0550589019</t>
  </si>
  <si>
    <t>1600112</t>
  </si>
  <si>
    <t>BOU3AZA  ALI</t>
  </si>
  <si>
    <t>0553248292</t>
  </si>
  <si>
    <t>1600127</t>
  </si>
  <si>
    <t>SIDAHMED RABAH</t>
  </si>
  <si>
    <t>0551587873</t>
  </si>
  <si>
    <t>1600166</t>
  </si>
  <si>
    <t>MONIR AFIA</t>
  </si>
  <si>
    <t>0540827486</t>
  </si>
  <si>
    <t>1600167</t>
  </si>
  <si>
    <t>FARID MACHRI</t>
  </si>
  <si>
    <t>0552376286</t>
  </si>
  <si>
    <t>1602035</t>
  </si>
  <si>
    <t>BEY MAHDI</t>
  </si>
  <si>
    <t>0771026647</t>
  </si>
  <si>
    <t>1602194</t>
  </si>
  <si>
    <t>YOUCEF LE VERGIE</t>
  </si>
  <si>
    <t>0552319334</t>
  </si>
  <si>
    <t>1603249</t>
  </si>
  <si>
    <t>SAMIR BOKROUH</t>
  </si>
  <si>
    <t>Joli vue</t>
  </si>
  <si>
    <t>0540871694</t>
  </si>
  <si>
    <t>1603320</t>
  </si>
  <si>
    <t>SAMIR KIOUSS BT</t>
  </si>
  <si>
    <t>0770946933</t>
  </si>
  <si>
    <t>1603322</t>
  </si>
  <si>
    <t>SOULTANI BILAL</t>
  </si>
  <si>
    <t>Les vergers</t>
  </si>
  <si>
    <t>0551150565</t>
  </si>
  <si>
    <t>1603875</t>
  </si>
  <si>
    <t>KAPO</t>
  </si>
  <si>
    <t>Ruisseau Tram</t>
  </si>
  <si>
    <t>1663808</t>
  </si>
  <si>
    <t>FARID ALLIOUI</t>
  </si>
  <si>
    <t>0551482341</t>
  </si>
  <si>
    <t>1663891</t>
  </si>
  <si>
    <t>HAFID BT ARCHIVE</t>
  </si>
  <si>
    <t>0696950108</t>
  </si>
  <si>
    <t>1665161</t>
  </si>
  <si>
    <t>BEN AMRAOUI KHALED</t>
  </si>
  <si>
    <t>Guide mon passons les sources</t>
  </si>
  <si>
    <t>0552636428</t>
  </si>
  <si>
    <t>1665172</t>
  </si>
  <si>
    <t>CHEZ VIPO TABAC 24H</t>
  </si>
  <si>
    <t>en face minister justice</t>
  </si>
  <si>
    <t>1665205</t>
  </si>
  <si>
    <t>MEHDI SELAM</t>
  </si>
  <si>
    <t>Rue Ahmed sayah les sources</t>
  </si>
  <si>
    <t>0792495800</t>
  </si>
  <si>
    <t>1665231</t>
  </si>
  <si>
    <t>OUKIL TABAC</t>
  </si>
  <si>
    <t>Rue Ahmed el yaakoubi</t>
  </si>
  <si>
    <t>1665248</t>
  </si>
  <si>
    <t>ZAYDI ADEL</t>
  </si>
  <si>
    <t>Zitouna les sources</t>
  </si>
  <si>
    <t>0550082200</t>
  </si>
  <si>
    <t>1665256</t>
  </si>
  <si>
    <t>BILLAL RADJA</t>
  </si>
  <si>
    <t>Rue kadour les sources</t>
  </si>
  <si>
    <t>1665724</t>
  </si>
  <si>
    <t>MED BENACHOUER</t>
  </si>
  <si>
    <t>0793543914</t>
  </si>
  <si>
    <t>1666329</t>
  </si>
  <si>
    <t>BILLEL</t>
  </si>
  <si>
    <t>Anasir</t>
  </si>
  <si>
    <t>0549378082</t>
  </si>
  <si>
    <t>1667207</t>
  </si>
  <si>
    <t>DAYAA</t>
  </si>
  <si>
    <t>Ruisseau</t>
  </si>
  <si>
    <t>0551204977</t>
  </si>
  <si>
    <t>1667236</t>
  </si>
  <si>
    <t>BOUKHALFA. MAHDI</t>
  </si>
  <si>
    <t>0771054858</t>
  </si>
  <si>
    <t>1667252</t>
  </si>
  <si>
    <t>GARCHAOUI ABDELKADER</t>
  </si>
  <si>
    <t>0556599942</t>
  </si>
  <si>
    <t>1668047</t>
  </si>
  <si>
    <t>LOULDJI  MED</t>
  </si>
  <si>
    <t>0556442368</t>
  </si>
  <si>
    <t>1668051</t>
  </si>
  <si>
    <t>BRAHIM BOUTAOUI</t>
  </si>
  <si>
    <t>0772484643</t>
  </si>
  <si>
    <t>1668292</t>
  </si>
  <si>
    <t>TARMICH  KAMEL</t>
  </si>
  <si>
    <t>1669131</t>
  </si>
  <si>
    <t>YACINE BAHLOUL</t>
  </si>
  <si>
    <t>Rue jean richepin les sources</t>
  </si>
  <si>
    <t>0770234149</t>
  </si>
  <si>
    <t>1669132</t>
  </si>
  <si>
    <t>BEN ALI TABAC</t>
  </si>
  <si>
    <t>Rue Hassan ben amane</t>
  </si>
  <si>
    <t>1669133</t>
  </si>
  <si>
    <t>NOUREDDINE FERNNANE</t>
  </si>
  <si>
    <t>0552354876</t>
  </si>
  <si>
    <t>1669179</t>
  </si>
  <si>
    <t>TABAC COSMÉTIQUES LES SOURCES</t>
  </si>
  <si>
    <t>Rue Noureddine bouchaala les s</t>
  </si>
  <si>
    <t>1669181</t>
  </si>
  <si>
    <t>Lecastrol 20</t>
  </si>
  <si>
    <t>0542698374</t>
  </si>
  <si>
    <t>1670406</t>
  </si>
  <si>
    <t>MOURAD  BT</t>
  </si>
  <si>
    <t>0551761492</t>
  </si>
  <si>
    <t>1670414</t>
  </si>
  <si>
    <t>BOUTAAJIN  LYES</t>
  </si>
  <si>
    <t>Jolie Vuee</t>
  </si>
  <si>
    <t>0554228622</t>
  </si>
  <si>
    <t>1670419</t>
  </si>
  <si>
    <t>ABBAS BT</t>
  </si>
  <si>
    <t>0558544124</t>
  </si>
  <si>
    <t>1670422</t>
  </si>
  <si>
    <t>HARICHA CHAKIB</t>
  </si>
  <si>
    <t>0540367271</t>
  </si>
  <si>
    <t>1670889</t>
  </si>
  <si>
    <t>HOUCINE B.T</t>
  </si>
  <si>
    <t>Les source Renault</t>
  </si>
  <si>
    <t>0557740070</t>
  </si>
  <si>
    <t>1670952</t>
  </si>
  <si>
    <t>ANOUAR  STAYFI</t>
  </si>
  <si>
    <t>Les oliver</t>
  </si>
  <si>
    <t>0554159552</t>
  </si>
  <si>
    <t>1670953</t>
  </si>
  <si>
    <t>HAMANI  SOFIANE</t>
  </si>
  <si>
    <t>Les  oliver</t>
  </si>
  <si>
    <t>0781673416</t>
  </si>
  <si>
    <t>1671151</t>
  </si>
  <si>
    <t>CHANOUF  SMAIL</t>
  </si>
  <si>
    <t>0550534113</t>
  </si>
  <si>
    <t>1671152</t>
  </si>
  <si>
    <t>MOUHOUCH ABDNOR</t>
  </si>
  <si>
    <t>0551933778</t>
  </si>
  <si>
    <t>1671197</t>
  </si>
  <si>
    <t>DJALIL B.T</t>
  </si>
  <si>
    <t>Vieux kouba</t>
  </si>
  <si>
    <t>0541635732</t>
  </si>
  <si>
    <t>1671206</t>
  </si>
  <si>
    <t>SID AHMED</t>
  </si>
  <si>
    <t>0783924465</t>
  </si>
  <si>
    <t>1671214</t>
  </si>
  <si>
    <t>LAMIN ROUJI  B.T</t>
  </si>
  <si>
    <t>0555585547</t>
  </si>
  <si>
    <t>1671538</t>
  </si>
  <si>
    <t>HMED RABTA</t>
  </si>
  <si>
    <t>0798566170</t>
  </si>
  <si>
    <t>1671539</t>
  </si>
  <si>
    <t>KASIMI B.T</t>
  </si>
  <si>
    <t>Ouedkniss</t>
  </si>
  <si>
    <t>0541276992</t>
  </si>
  <si>
    <t>1671540</t>
  </si>
  <si>
    <t>KAMOUCH  MOH</t>
  </si>
  <si>
    <t>14 rue kouba</t>
  </si>
  <si>
    <t>0554966500</t>
  </si>
  <si>
    <t>1674706</t>
  </si>
  <si>
    <t>FARID SAIDANI</t>
  </si>
  <si>
    <t>rue fréres djilali</t>
  </si>
  <si>
    <t>0550165117</t>
  </si>
  <si>
    <t>1674707</t>
  </si>
  <si>
    <t>OUSSAMA TABAC</t>
  </si>
  <si>
    <t>rue sidi m'barek</t>
  </si>
  <si>
    <t>0555598495</t>
  </si>
  <si>
    <t>1674930</t>
  </si>
  <si>
    <t>KHALEF MOHAMED</t>
  </si>
  <si>
    <t>0540881022</t>
  </si>
  <si>
    <t>1674931</t>
  </si>
  <si>
    <t>SAID BOUDJARFER</t>
  </si>
  <si>
    <t>garidi 1</t>
  </si>
  <si>
    <t>0551510825</t>
  </si>
  <si>
    <t>1674932</t>
  </si>
  <si>
    <t>BOUGHANDOLA HAMOU</t>
  </si>
  <si>
    <t>0658457168</t>
  </si>
  <si>
    <t>1675004</t>
  </si>
  <si>
    <t>les vergers</t>
  </si>
  <si>
    <t>0661521665</t>
  </si>
  <si>
    <t>1675005</t>
  </si>
  <si>
    <t>AMINE BT</t>
  </si>
  <si>
    <t xml:space="preserve">les annasser </t>
  </si>
  <si>
    <t>0662592928</t>
  </si>
  <si>
    <t>1675008</t>
  </si>
  <si>
    <t>HADAR MOHAMED</t>
  </si>
  <si>
    <t>les sources</t>
  </si>
  <si>
    <t>0552788896</t>
  </si>
  <si>
    <t>1675009</t>
  </si>
  <si>
    <t>IDOUI ANOUAR</t>
  </si>
  <si>
    <t>les vergies</t>
  </si>
  <si>
    <t>0561191906</t>
  </si>
  <si>
    <t>1675010</t>
  </si>
  <si>
    <t>KOUCY STORE</t>
  </si>
  <si>
    <t>Bir mourad rais</t>
  </si>
  <si>
    <t>0550504620</t>
  </si>
  <si>
    <t>1675012</t>
  </si>
  <si>
    <t>les annasser el afia</t>
  </si>
  <si>
    <t>0561121712</t>
  </si>
  <si>
    <t>1675084</t>
  </si>
  <si>
    <t>TABAC MEFTAH COSMITIQUE</t>
  </si>
  <si>
    <t>rue mohamed belkacmi</t>
  </si>
  <si>
    <t>0792320763</t>
  </si>
  <si>
    <t>1675673</t>
  </si>
  <si>
    <t>MAHREZ PROMO</t>
  </si>
  <si>
    <t>marché ain benian</t>
  </si>
  <si>
    <t>551411446</t>
  </si>
  <si>
    <t>V16-05-0035</t>
  </si>
  <si>
    <t>1601226</t>
  </si>
  <si>
    <t>MOHAMAD AMIN AZ</t>
  </si>
  <si>
    <t>Copies mad sonalkaz</t>
  </si>
  <si>
    <t>0559497872</t>
  </si>
  <si>
    <t>1601227</t>
  </si>
  <si>
    <t>YOUNAS</t>
  </si>
  <si>
    <t>Plato</t>
  </si>
  <si>
    <t>0771440379</t>
  </si>
  <si>
    <t>1601228</t>
  </si>
  <si>
    <t>ZIN ADIN BAKOUS</t>
  </si>
  <si>
    <t>160001</t>
  </si>
  <si>
    <t>0674612586</t>
  </si>
  <si>
    <t>1601230</t>
  </si>
  <si>
    <t>BOUHANA ANTAR</t>
  </si>
  <si>
    <t>Kopi mad</t>
  </si>
  <si>
    <t>0542352116</t>
  </si>
  <si>
    <t>1601256</t>
  </si>
  <si>
    <t>KHANOUSI NABIL</t>
  </si>
  <si>
    <t>Lamadrak</t>
  </si>
  <si>
    <t>0556790399</t>
  </si>
  <si>
    <t>1601336</t>
  </si>
  <si>
    <t>MAZRED AZADIN</t>
  </si>
  <si>
    <t>Hammamet</t>
  </si>
  <si>
    <t>0558319531</t>
  </si>
  <si>
    <t>1601341</t>
  </si>
  <si>
    <t>FILASSE MOHAMED</t>
  </si>
  <si>
    <t>El adris</t>
  </si>
  <si>
    <t>0552764830</t>
  </si>
  <si>
    <t>1601351</t>
  </si>
  <si>
    <t>AIMASSOUDANE KARIM</t>
  </si>
  <si>
    <t>Chato boumadian</t>
  </si>
  <si>
    <t>0560344782</t>
  </si>
  <si>
    <t>1601354</t>
  </si>
  <si>
    <t>NABIL LAAIB</t>
  </si>
  <si>
    <t>Kopimad</t>
  </si>
  <si>
    <t>0551174866</t>
  </si>
  <si>
    <t>1601357</t>
  </si>
  <si>
    <t>FADAL FARID</t>
  </si>
  <si>
    <t>0772748737</t>
  </si>
  <si>
    <t>1601358</t>
  </si>
  <si>
    <t>FARES ITI BROT</t>
  </si>
  <si>
    <t>0664142400</t>
  </si>
  <si>
    <t>1601360</t>
  </si>
  <si>
    <t>BANBAZTOT TARIK</t>
  </si>
  <si>
    <t>11 disambar</t>
  </si>
  <si>
    <t>0550651062</t>
  </si>
  <si>
    <t>1601371</t>
  </si>
  <si>
    <t>KARIM CHOP</t>
  </si>
  <si>
    <t>Lmadrak</t>
  </si>
  <si>
    <t>0773213546</t>
  </si>
  <si>
    <t>1601377</t>
  </si>
  <si>
    <t>HOUSAM</t>
  </si>
  <si>
    <t>0540580360</t>
  </si>
  <si>
    <t>1601378</t>
  </si>
  <si>
    <t>OMAR SLIMI</t>
  </si>
  <si>
    <t>1601379</t>
  </si>
  <si>
    <t>SALMI AZIZ</t>
  </si>
  <si>
    <t>11disambr</t>
  </si>
  <si>
    <t>0667735208</t>
  </si>
  <si>
    <t>1601437</t>
  </si>
  <si>
    <t>ABDALRANI AMRON</t>
  </si>
  <si>
    <t>0551282705</t>
  </si>
  <si>
    <t>1601438</t>
  </si>
  <si>
    <t>MOHAMD BEN YAHYA</t>
  </si>
  <si>
    <t>11 disambar masjid tawba</t>
  </si>
  <si>
    <t>0662685829</t>
  </si>
  <si>
    <t>1601502</t>
  </si>
  <si>
    <t>ABADLHALIM BOSALM</t>
  </si>
  <si>
    <t>Sti belve</t>
  </si>
  <si>
    <t>0674929010</t>
  </si>
  <si>
    <t>1601511</t>
  </si>
  <si>
    <t>TENKHI KARIM</t>
  </si>
  <si>
    <t>0540960981</t>
  </si>
  <si>
    <t>1601816</t>
  </si>
  <si>
    <t>BILAL HAMZA</t>
  </si>
  <si>
    <t>Siti balvi adil</t>
  </si>
  <si>
    <t>0770733827</t>
  </si>
  <si>
    <t>1601821</t>
  </si>
  <si>
    <t>MOHAMD ZAKI</t>
  </si>
  <si>
    <t>Siti balvi</t>
  </si>
  <si>
    <t>0793 826682</t>
  </si>
  <si>
    <t>1601822</t>
  </si>
  <si>
    <t>MOURSLI SOUFIAN</t>
  </si>
  <si>
    <t>Citi balvi</t>
  </si>
  <si>
    <t>0662417007</t>
  </si>
  <si>
    <t>1601823</t>
  </si>
  <si>
    <t>TIBLALI ABDALAH</t>
  </si>
  <si>
    <t>0782982046</t>
  </si>
  <si>
    <t>1601824</t>
  </si>
  <si>
    <t>MIDJALAT HAMID</t>
  </si>
  <si>
    <t>0551245173</t>
  </si>
  <si>
    <t>1601825</t>
  </si>
  <si>
    <t>ZINGS HAMOU</t>
  </si>
  <si>
    <t>Siti balvi 300 lonjmo</t>
  </si>
  <si>
    <t>1601826</t>
  </si>
  <si>
    <t>SALIM OUAHRAN</t>
  </si>
  <si>
    <t>Ceti balvi</t>
  </si>
  <si>
    <t>0556177945</t>
  </si>
  <si>
    <t>1665515</t>
  </si>
  <si>
    <t>HOUSSI KARIM</t>
  </si>
  <si>
    <t>Citi belvi</t>
  </si>
  <si>
    <t>0776403015</t>
  </si>
  <si>
    <t>1665546</t>
  </si>
  <si>
    <t>RARBI</t>
  </si>
  <si>
    <t>Citi belvi 1001</t>
  </si>
  <si>
    <t>0554311328</t>
  </si>
  <si>
    <t>1665549</t>
  </si>
  <si>
    <t>ADJAOD HAMID</t>
  </si>
  <si>
    <t>0555942700</t>
  </si>
  <si>
    <t>1665553</t>
  </si>
  <si>
    <t>BOUALAM</t>
  </si>
  <si>
    <t>0540194963</t>
  </si>
  <si>
    <t>1665555</t>
  </si>
  <si>
    <t>MARZAK BALAIAD</t>
  </si>
  <si>
    <t>11 disombar</t>
  </si>
  <si>
    <t>0550502146</t>
  </si>
  <si>
    <t>1665562</t>
  </si>
  <si>
    <t>SAMIR MADJKOUN</t>
  </si>
  <si>
    <t>0550502316</t>
  </si>
  <si>
    <t>1665563</t>
  </si>
  <si>
    <t>KASSI RAFIK</t>
  </si>
  <si>
    <t>0553210892</t>
  </si>
  <si>
    <t>1665572</t>
  </si>
  <si>
    <t>KOULOU HASSAN</t>
  </si>
  <si>
    <t>0774288198</t>
  </si>
  <si>
    <t>1665609</t>
  </si>
  <si>
    <t>BOUMARTITE SLIMANE</t>
  </si>
  <si>
    <t>0559371517</t>
  </si>
  <si>
    <t>1665611</t>
  </si>
  <si>
    <t>HASSAN</t>
  </si>
  <si>
    <t>0553996284</t>
  </si>
  <si>
    <t>1665617</t>
  </si>
  <si>
    <t>ZOUHIR</t>
  </si>
  <si>
    <t>8 ali boumanjal</t>
  </si>
  <si>
    <t>0550682580</t>
  </si>
  <si>
    <t>El Hammamet</t>
  </si>
  <si>
    <t>1665618</t>
  </si>
  <si>
    <t>DANDAOUI MAHRAZ</t>
  </si>
  <si>
    <t>0550914806</t>
  </si>
  <si>
    <t>1665772</t>
  </si>
  <si>
    <t>DALMI NASRADIN</t>
  </si>
  <si>
    <t>Reuters plato</t>
  </si>
  <si>
    <t>0559647066</t>
  </si>
  <si>
    <t>1665773</t>
  </si>
  <si>
    <t>CHATMAN BRAHIM</t>
  </si>
  <si>
    <t>1665777</t>
  </si>
  <si>
    <t>BAIT ACHOUR</t>
  </si>
  <si>
    <t>Palto</t>
  </si>
  <si>
    <t>0698450016</t>
  </si>
  <si>
    <t>1665779</t>
  </si>
  <si>
    <t>BOUCHAOUI MARZAK</t>
  </si>
  <si>
    <t>Siti 600 lonjmon</t>
  </si>
  <si>
    <t>0554967675</t>
  </si>
  <si>
    <t>1665782</t>
  </si>
  <si>
    <t>ABDERAHMEN</t>
  </si>
  <si>
    <t>Chato boumadin</t>
  </si>
  <si>
    <t>0776055307</t>
  </si>
  <si>
    <t>1665786</t>
  </si>
  <si>
    <t>BOULA3RAF AMIN</t>
  </si>
  <si>
    <t>Citi chinoia</t>
  </si>
  <si>
    <t>0784284167</t>
  </si>
  <si>
    <t>1665787</t>
  </si>
  <si>
    <t>DJIRAOUD KARIM</t>
  </si>
  <si>
    <t>0774446607</t>
  </si>
  <si>
    <t>1665791</t>
  </si>
  <si>
    <t>KHALFANI SAMIR</t>
  </si>
  <si>
    <t>0659778169</t>
  </si>
  <si>
    <t>1665804</t>
  </si>
  <si>
    <t>ARAR MOUNIR</t>
  </si>
  <si>
    <t>0561358979</t>
  </si>
  <si>
    <t>1665808</t>
  </si>
  <si>
    <t>LAYMEN SOFIAN</t>
  </si>
  <si>
    <t>0540585230</t>
  </si>
  <si>
    <t>1665810</t>
  </si>
  <si>
    <t>RAMDANI HAJAR</t>
  </si>
  <si>
    <t>0666871798</t>
  </si>
  <si>
    <t>1665811</t>
  </si>
  <si>
    <t>ABAOUI MOURAD</t>
  </si>
  <si>
    <t>Siti froncaz</t>
  </si>
  <si>
    <t>0771343314</t>
  </si>
  <si>
    <t>1665812</t>
  </si>
  <si>
    <t>AOURAT KAMEL</t>
  </si>
  <si>
    <t>0663895934</t>
  </si>
  <si>
    <t>1665813</t>
  </si>
  <si>
    <t>AZDIN</t>
  </si>
  <si>
    <t>0797081233</t>
  </si>
  <si>
    <t>1665814</t>
  </si>
  <si>
    <t>AZOUZI RACHID</t>
  </si>
  <si>
    <t>0791761645</t>
  </si>
  <si>
    <t>1665816</t>
  </si>
  <si>
    <t>LONISSE NACER</t>
  </si>
  <si>
    <t>0550875985</t>
  </si>
  <si>
    <t>1665819</t>
  </si>
  <si>
    <t>LAADJAL MAHDI</t>
  </si>
  <si>
    <t>0540889051</t>
  </si>
  <si>
    <t>1665820</t>
  </si>
  <si>
    <t>BRAOUNI RABAH</t>
  </si>
  <si>
    <t>Route national</t>
  </si>
  <si>
    <t>0556732045</t>
  </si>
  <si>
    <t>1665821</t>
  </si>
  <si>
    <t>ISLAM MECHICH</t>
  </si>
  <si>
    <t>11 desambar</t>
  </si>
  <si>
    <t>0550525704</t>
  </si>
  <si>
    <t>1665822</t>
  </si>
  <si>
    <t>BRAOUNI AIZIUAZE</t>
  </si>
  <si>
    <t>Siti 500 lonjmon</t>
  </si>
  <si>
    <t>0793624656</t>
  </si>
  <si>
    <t>1665823</t>
  </si>
  <si>
    <t>ATROUZ HAMZA</t>
  </si>
  <si>
    <t>11 disembar</t>
  </si>
  <si>
    <t>0776050717</t>
  </si>
  <si>
    <t>1665824</t>
  </si>
  <si>
    <t>KODIL KHALAD</t>
  </si>
  <si>
    <t>0798994206</t>
  </si>
  <si>
    <t>1665825</t>
  </si>
  <si>
    <t>KAMEL 4 FRR</t>
  </si>
  <si>
    <t>Rust 11 ain banian</t>
  </si>
  <si>
    <t>0798101853</t>
  </si>
  <si>
    <t>1665827</t>
  </si>
  <si>
    <t>MAHDI HAMBLI</t>
  </si>
  <si>
    <t>0561073724</t>
  </si>
  <si>
    <t>1665828</t>
  </si>
  <si>
    <t>ZARZI DJAMEL</t>
  </si>
  <si>
    <t>0556600209</t>
  </si>
  <si>
    <t>1665830</t>
  </si>
  <si>
    <t>0551683592</t>
  </si>
  <si>
    <t>1665836</t>
  </si>
  <si>
    <t>BAKOUCH DJAMEL</t>
  </si>
  <si>
    <t>1665842</t>
  </si>
  <si>
    <t>KERAMRI BOUDOUDOU</t>
  </si>
  <si>
    <t>1665843</t>
  </si>
  <si>
    <t>AMIN MADJDOUBI</t>
  </si>
  <si>
    <t>Picol polic</t>
  </si>
  <si>
    <t>0556602216</t>
  </si>
  <si>
    <t>1665848</t>
  </si>
  <si>
    <t>DJAMAL RACHID</t>
  </si>
  <si>
    <t>Kolonar si mhamad</t>
  </si>
  <si>
    <t>0556011317</t>
  </si>
  <si>
    <t>1665850</t>
  </si>
  <si>
    <t>KIEL SOFIANE</t>
  </si>
  <si>
    <t>0556184211</t>
  </si>
  <si>
    <t>1665851</t>
  </si>
  <si>
    <t>HAMIDOU</t>
  </si>
  <si>
    <t>Kolonar si mhamd</t>
  </si>
  <si>
    <t>0558300566</t>
  </si>
  <si>
    <t>1665855</t>
  </si>
  <si>
    <t>TAALLA BILLEL</t>
  </si>
  <si>
    <t>0778318343</t>
  </si>
  <si>
    <t>1665857</t>
  </si>
  <si>
    <t>ZAIDI BILAL</t>
  </si>
  <si>
    <t>Rue Duke petit port</t>
  </si>
  <si>
    <t>0771810272</t>
  </si>
  <si>
    <t>1665858</t>
  </si>
  <si>
    <t>KHALDI AHMAD</t>
  </si>
  <si>
    <t>Lontismo d lamadrak</t>
  </si>
  <si>
    <t>0560155323</t>
  </si>
  <si>
    <t>1665859</t>
  </si>
  <si>
    <t>SOUFIAN AND EL KADAR</t>
  </si>
  <si>
    <t>Lamadrak bti port</t>
  </si>
  <si>
    <t>1665860</t>
  </si>
  <si>
    <t>SALMI</t>
  </si>
  <si>
    <t>0549382862</t>
  </si>
  <si>
    <t>1665862</t>
  </si>
  <si>
    <t>BENALI ABDAROUF</t>
  </si>
  <si>
    <t>Lotismo c djamila</t>
  </si>
  <si>
    <t>0550681947</t>
  </si>
  <si>
    <t>1665864</t>
  </si>
  <si>
    <t>TANFICH ARBI</t>
  </si>
  <si>
    <t>Kopiratif nour</t>
  </si>
  <si>
    <t>0669736222</t>
  </si>
  <si>
    <t>1665866</t>
  </si>
  <si>
    <t>BAKHOUKHE KARIM</t>
  </si>
  <si>
    <t>Siti 500 bt a09</t>
  </si>
  <si>
    <t>0541113635</t>
  </si>
  <si>
    <t>1665878</t>
  </si>
  <si>
    <t>HAMDI MOURAD</t>
  </si>
  <si>
    <t>Kobiratif nour</t>
  </si>
  <si>
    <t>0661193633</t>
  </si>
  <si>
    <t>1665879</t>
  </si>
  <si>
    <t>Lamadrak djamila</t>
  </si>
  <si>
    <t>0549711545</t>
  </si>
  <si>
    <t>1665882</t>
  </si>
  <si>
    <t>WALID BLAALA</t>
  </si>
  <si>
    <t>1665883</t>
  </si>
  <si>
    <t>HADDAD ABDELGHANI</t>
  </si>
  <si>
    <t>0550513109</t>
  </si>
  <si>
    <t>1665893</t>
  </si>
  <si>
    <t>IDJIRAOUI YACIN</t>
  </si>
  <si>
    <t>0770347596</t>
  </si>
  <si>
    <t>1665894</t>
  </si>
  <si>
    <t>DJAUDAT</t>
  </si>
  <si>
    <t>0557277457</t>
  </si>
  <si>
    <t>1668522</t>
  </si>
  <si>
    <t>BEST TOP</t>
  </si>
  <si>
    <t>Lonfla 400 lonjmon</t>
  </si>
  <si>
    <t>0553235733</t>
  </si>
  <si>
    <t>1668524</t>
  </si>
  <si>
    <t>ALAM MOHAMED</t>
  </si>
  <si>
    <t>11 didambar adl</t>
  </si>
  <si>
    <t>0557614664</t>
  </si>
  <si>
    <t>1668540</t>
  </si>
  <si>
    <t>SACI SALIM</t>
  </si>
  <si>
    <t>0772099018</t>
  </si>
  <si>
    <t>1668541</t>
  </si>
  <si>
    <t>HICHAM YASSIN</t>
  </si>
  <si>
    <t>0781591712</t>
  </si>
  <si>
    <t>1668542</t>
  </si>
  <si>
    <t>GAZOUH SALIM</t>
  </si>
  <si>
    <t>0550398634</t>
  </si>
  <si>
    <t>1668543</t>
  </si>
  <si>
    <t>RAHMA</t>
  </si>
  <si>
    <t>1668545</t>
  </si>
  <si>
    <t>SALAH BEN SALEM</t>
  </si>
  <si>
    <t>Hamamet</t>
  </si>
  <si>
    <t>0792424378</t>
  </si>
  <si>
    <t>1671332</t>
  </si>
  <si>
    <t>BADROU SMAIL</t>
  </si>
  <si>
    <t>0555211228</t>
  </si>
  <si>
    <t>1671336</t>
  </si>
  <si>
    <t>ZAHIR AIMEN</t>
  </si>
  <si>
    <t>0560996242</t>
  </si>
  <si>
    <t>1671387</t>
  </si>
  <si>
    <t>CHATIB ABDARAZAK</t>
  </si>
  <si>
    <t>Kobimad</t>
  </si>
  <si>
    <t>1671388</t>
  </si>
  <si>
    <t>BEN UKBA MOHAMED</t>
  </si>
  <si>
    <t>0541952001</t>
  </si>
  <si>
    <t>1671389</t>
  </si>
  <si>
    <t>TAREK BOUHNILA</t>
  </si>
  <si>
    <t>Slip siri belvi</t>
  </si>
  <si>
    <t>0793522304</t>
  </si>
  <si>
    <t>1671390</t>
  </si>
  <si>
    <t>DAOUD BARHAN</t>
  </si>
  <si>
    <t>0556275607</t>
  </si>
  <si>
    <t>1671391</t>
  </si>
  <si>
    <t>SIDAHMED SIHAKI</t>
  </si>
  <si>
    <t>Siti belvi</t>
  </si>
  <si>
    <t>0779258440</t>
  </si>
  <si>
    <t>1671392</t>
  </si>
  <si>
    <t>SAFIN FESAL</t>
  </si>
  <si>
    <t>Lsbi Siti belvi</t>
  </si>
  <si>
    <t>0553964687</t>
  </si>
  <si>
    <t>1671393</t>
  </si>
  <si>
    <t>BACHIR MASSI</t>
  </si>
  <si>
    <t>0559606535</t>
  </si>
  <si>
    <t>1673796</t>
  </si>
  <si>
    <t>LES NOBLES</t>
  </si>
  <si>
    <t>Route de bainem</t>
  </si>
  <si>
    <t>0560732377</t>
  </si>
  <si>
    <t>1673797</t>
  </si>
  <si>
    <t>MANAR BOURAHLA</t>
  </si>
  <si>
    <t>Le Phare</t>
  </si>
  <si>
    <t>0771070118</t>
  </si>
  <si>
    <t>1673804</t>
  </si>
  <si>
    <t>OMAR</t>
  </si>
  <si>
    <t>11 decembre</t>
  </si>
  <si>
    <t>0776220570</t>
  </si>
  <si>
    <t>1673962</t>
  </si>
  <si>
    <t>ABDOU DOURGHOUT</t>
  </si>
  <si>
    <t>Belle vue</t>
  </si>
  <si>
    <t>0550453390</t>
  </si>
  <si>
    <t>1673964</t>
  </si>
  <si>
    <t>ALLAM KHALED</t>
  </si>
  <si>
    <t>11 décembre</t>
  </si>
  <si>
    <t>0550640620</t>
  </si>
  <si>
    <t>1674490</t>
  </si>
  <si>
    <t>HAKIM SLIMANI</t>
  </si>
  <si>
    <t>City Belle vue</t>
  </si>
  <si>
    <t>0796587958</t>
  </si>
  <si>
    <t>1674499</t>
  </si>
  <si>
    <t>Cité 271 lgs cité bellevue 2</t>
  </si>
  <si>
    <t>0558761234</t>
  </si>
  <si>
    <t>1674504</t>
  </si>
  <si>
    <t>MIMO SHOOP</t>
  </si>
  <si>
    <t>0551743186</t>
  </si>
  <si>
    <t>1674518</t>
  </si>
  <si>
    <t>AISSANI ABDELAZIZ</t>
  </si>
  <si>
    <t>11 dec</t>
  </si>
  <si>
    <t>549105736</t>
  </si>
  <si>
    <t>1674528</t>
  </si>
  <si>
    <t>MOHAMED RIDA</t>
  </si>
  <si>
    <t>belle vue</t>
  </si>
  <si>
    <t>794521381</t>
  </si>
  <si>
    <t>1674529</t>
  </si>
  <si>
    <t>BAKOUCHE HOUCINE</t>
  </si>
  <si>
    <t>bainam</t>
  </si>
  <si>
    <t>550826944</t>
  </si>
  <si>
    <t>1674935</t>
  </si>
  <si>
    <t>SEKKOUR KAMEL</t>
  </si>
  <si>
    <t xml:space="preserve">la madarke rue el djamila </t>
  </si>
  <si>
    <t>0674318261</t>
  </si>
  <si>
    <t>1675178</t>
  </si>
  <si>
    <t>CHADLI SOFIANE</t>
  </si>
  <si>
    <t>Ain benian</t>
  </si>
  <si>
    <t>0774851763</t>
  </si>
  <si>
    <t>1601199</t>
  </si>
  <si>
    <t>HAMID NASIM</t>
  </si>
  <si>
    <t>0559808532</t>
  </si>
  <si>
    <t>1601322</t>
  </si>
  <si>
    <t>SAMIR BOUZAYAR</t>
  </si>
  <si>
    <t>Ain banian</t>
  </si>
  <si>
    <t>0540107093</t>
  </si>
  <si>
    <t>1601343</t>
  </si>
  <si>
    <t>ABDRAHIM</t>
  </si>
  <si>
    <t>Rout el awras</t>
  </si>
  <si>
    <t>0559781847</t>
  </si>
  <si>
    <t>1601349</t>
  </si>
  <si>
    <t>SACI CHAFIK</t>
  </si>
  <si>
    <t>0555830905</t>
  </si>
  <si>
    <t>1601356</t>
  </si>
  <si>
    <t>MASSI ABACH</t>
  </si>
  <si>
    <t>0552555313</t>
  </si>
  <si>
    <t>1601359</t>
  </si>
  <si>
    <t>MOUNIR WAHID</t>
  </si>
  <si>
    <t>0778643147</t>
  </si>
  <si>
    <t>1601455</t>
  </si>
  <si>
    <t>AMIROUCH LYES</t>
  </si>
  <si>
    <t>1665550</t>
  </si>
  <si>
    <t>0550515823</t>
  </si>
  <si>
    <t>1665564</t>
  </si>
  <si>
    <t>AGUELMIN REDWAN</t>
  </si>
  <si>
    <t>0551450280</t>
  </si>
  <si>
    <t>1665573</t>
  </si>
  <si>
    <t>HMAMCHA NOURDIN</t>
  </si>
  <si>
    <t>0551264797</t>
  </si>
  <si>
    <t>1665610</t>
  </si>
  <si>
    <t>TOUATI DJAMEL</t>
  </si>
  <si>
    <t>0560193226</t>
  </si>
  <si>
    <t>1665768</t>
  </si>
  <si>
    <t>Rout national</t>
  </si>
  <si>
    <t>0552201272</t>
  </si>
  <si>
    <t>1665774</t>
  </si>
  <si>
    <t>0795631579</t>
  </si>
  <si>
    <t>1665778</t>
  </si>
  <si>
    <t>ABDANOUR</t>
  </si>
  <si>
    <t>0697229768</t>
  </si>
  <si>
    <t>1665817</t>
  </si>
  <si>
    <t>LYAS LAZIB</t>
  </si>
  <si>
    <t>0772852376</t>
  </si>
  <si>
    <t>1665834</t>
  </si>
  <si>
    <t>AHMAD</t>
  </si>
  <si>
    <t>Rue Lincoln polis lamadrak</t>
  </si>
  <si>
    <t>1665835</t>
  </si>
  <si>
    <t>BAKHOUCH NADJIB</t>
  </si>
  <si>
    <t>0790337449</t>
  </si>
  <si>
    <t>1665838</t>
  </si>
  <si>
    <t>0540068677</t>
  </si>
  <si>
    <t>1665856</t>
  </si>
  <si>
    <t>ZINGER HOCIN</t>
  </si>
  <si>
    <t>0556891408</t>
  </si>
  <si>
    <t>1665868</t>
  </si>
  <si>
    <t>LAZOUK TARIK</t>
  </si>
  <si>
    <t>0698325343</t>
  </si>
  <si>
    <t>1665870</t>
  </si>
  <si>
    <t>LARKEM BACHIR</t>
  </si>
  <si>
    <t>0550741439</t>
  </si>
  <si>
    <t>1665872</t>
  </si>
  <si>
    <t>MAAMRI SALAH</t>
  </si>
  <si>
    <t>0661322390</t>
  </si>
  <si>
    <t>1665886</t>
  </si>
  <si>
    <t>KOUSAYLA</t>
  </si>
  <si>
    <t>0550807672</t>
  </si>
  <si>
    <t>1665888</t>
  </si>
  <si>
    <t>HADDED AND EL WAHHAB</t>
  </si>
  <si>
    <t>0550667023</t>
  </si>
  <si>
    <t>1668523</t>
  </si>
  <si>
    <t>SOFIAN BANON</t>
  </si>
  <si>
    <t>0779430353</t>
  </si>
  <si>
    <t>1673801</t>
  </si>
  <si>
    <t>ILIES LACHACHE</t>
  </si>
  <si>
    <t>Cite 294lgs ain benian</t>
  </si>
  <si>
    <t>0770739878</t>
  </si>
  <si>
    <t>1673963</t>
  </si>
  <si>
    <t>BRAIHM TABAC</t>
  </si>
  <si>
    <t>0557585916</t>
  </si>
  <si>
    <t>1673965</t>
  </si>
  <si>
    <t>KAMATCHOU BT</t>
  </si>
  <si>
    <t>0554316056</t>
  </si>
  <si>
    <t>1674478</t>
  </si>
  <si>
    <t>DJAMILA TABAC</t>
  </si>
  <si>
    <t>0783833215</t>
  </si>
  <si>
    <t>1674479</t>
  </si>
  <si>
    <t>SAÏD MAHDID</t>
  </si>
  <si>
    <t>0553861346</t>
  </si>
  <si>
    <t>1674483</t>
  </si>
  <si>
    <t>CHEZ NABIL TABAC</t>
  </si>
  <si>
    <t>Bainam</t>
  </si>
  <si>
    <t>0770612597</t>
  </si>
  <si>
    <t>1674484</t>
  </si>
  <si>
    <t>NASSIM BOUICHE</t>
  </si>
  <si>
    <t>Belle vue city 300</t>
  </si>
  <si>
    <t>0560636656</t>
  </si>
  <si>
    <t>1674485</t>
  </si>
  <si>
    <t>KAMEL ZEHREDINE</t>
  </si>
  <si>
    <t>0552574507</t>
  </si>
  <si>
    <t>1674486</t>
  </si>
  <si>
    <t>FELLANI SAID</t>
  </si>
  <si>
    <t>0550650950</t>
  </si>
  <si>
    <t>1674488</t>
  </si>
  <si>
    <t>ÂNIS TABAC</t>
  </si>
  <si>
    <t>0553821123</t>
  </si>
  <si>
    <t>1674489</t>
  </si>
  <si>
    <t>TABAC LES FRÉR</t>
  </si>
  <si>
    <t>0557658015</t>
  </si>
  <si>
    <t>1674500</t>
  </si>
  <si>
    <t>BILAL BUREAU TABAC</t>
  </si>
  <si>
    <t>Route Plato</t>
  </si>
  <si>
    <t>0777766328</t>
  </si>
  <si>
    <t>1674501</t>
  </si>
  <si>
    <t>ATHMANE DEHAL</t>
  </si>
  <si>
    <t>0798730060</t>
  </si>
  <si>
    <t>1674502</t>
  </si>
  <si>
    <t>ZAKI PICOLA</t>
  </si>
  <si>
    <t>0660112277</t>
  </si>
  <si>
    <t>1674503</t>
  </si>
  <si>
    <t>HAMZA TABAC</t>
  </si>
  <si>
    <t>1674520</t>
  </si>
  <si>
    <t>KATIB AKOUCH</t>
  </si>
  <si>
    <t>557122641</t>
  </si>
  <si>
    <t>1674527</t>
  </si>
  <si>
    <t>KHALED TABAC</t>
  </si>
  <si>
    <t>1600 ain benian</t>
  </si>
  <si>
    <t>560708571</t>
  </si>
  <si>
    <t>1674530</t>
  </si>
  <si>
    <t>SABER YASSER</t>
  </si>
  <si>
    <t>782471707</t>
  </si>
  <si>
    <t>1674562</t>
  </si>
  <si>
    <t>ANIS NUTELLA</t>
  </si>
  <si>
    <t>bainam hopital</t>
  </si>
  <si>
    <t>541498530</t>
  </si>
  <si>
    <t>1674933</t>
  </si>
  <si>
    <t>ZIOUANE ZAKARIA</t>
  </si>
  <si>
    <t>0540983809</t>
  </si>
  <si>
    <t>1674934</t>
  </si>
  <si>
    <t>MILOUDI HOUSSEM</t>
  </si>
  <si>
    <t>0675227087</t>
  </si>
  <si>
    <t>1675177</t>
  </si>
  <si>
    <t>0772034682</t>
  </si>
  <si>
    <t>1675179</t>
  </si>
  <si>
    <t>MAHDI TABAC</t>
  </si>
  <si>
    <t>0781342762</t>
  </si>
  <si>
    <t>1675424</t>
  </si>
  <si>
    <t>Fateh khider</t>
  </si>
  <si>
    <t>0560227645</t>
  </si>
  <si>
    <t>36.787975</t>
  </si>
  <si>
    <t>2.905384</t>
  </si>
  <si>
    <t>1675425</t>
  </si>
  <si>
    <t>Mini shoop adel</t>
  </si>
  <si>
    <t>0540228997</t>
  </si>
  <si>
    <t>36.787360</t>
  </si>
  <si>
    <t>2.904494</t>
  </si>
  <si>
    <t>1665863</t>
  </si>
  <si>
    <t>Abdat AT AHMAD</t>
  </si>
  <si>
    <t>0559615796</t>
  </si>
  <si>
    <t>36.7896720452896</t>
  </si>
  <si>
    <t>2.9099490121007</t>
  </si>
  <si>
    <t>1675426</t>
  </si>
  <si>
    <t xml:space="preserve">Messibah raouf </t>
  </si>
  <si>
    <t>0558907167</t>
  </si>
  <si>
    <t>36.787511</t>
  </si>
  <si>
    <t>2.904615</t>
  </si>
  <si>
    <t>1675430</t>
  </si>
  <si>
    <t>Mounir nada</t>
  </si>
  <si>
    <t xml:space="preserve">cite 720 </t>
  </si>
  <si>
    <t>36.795975</t>
  </si>
  <si>
    <t>2.914825</t>
  </si>
  <si>
    <t>1675408</t>
  </si>
  <si>
    <t>Sarah market</t>
  </si>
  <si>
    <t>0666503308</t>
  </si>
  <si>
    <t>36.787147</t>
  </si>
  <si>
    <t>2.946785</t>
  </si>
  <si>
    <t>1675407</t>
  </si>
  <si>
    <t>Hakim khetab</t>
  </si>
  <si>
    <t>ain benain</t>
  </si>
  <si>
    <t>0773168221</t>
  </si>
  <si>
    <t>36.803795</t>
  </si>
  <si>
    <t>2.919264</t>
  </si>
  <si>
    <t>1675427</t>
  </si>
  <si>
    <t>KACI BT</t>
  </si>
  <si>
    <t>0540278028</t>
  </si>
  <si>
    <t>36.787226</t>
  </si>
  <si>
    <t>2.906032</t>
  </si>
  <si>
    <t>1675588</t>
  </si>
  <si>
    <t>Mounir naga</t>
  </si>
  <si>
    <t>city dafous 720</t>
  </si>
  <si>
    <t>0776201707</t>
  </si>
  <si>
    <t>36.796490</t>
  </si>
  <si>
    <t>2.917684</t>
  </si>
  <si>
    <t>1675428</t>
  </si>
  <si>
    <t xml:space="preserve">Merkouch kamel </t>
  </si>
  <si>
    <t>cite chnwa</t>
  </si>
  <si>
    <t>0541968202</t>
  </si>
  <si>
    <t>36.789069</t>
  </si>
  <si>
    <t>2.915021</t>
  </si>
  <si>
    <t>1675404</t>
  </si>
  <si>
    <t xml:space="preserve">Sofiane </t>
  </si>
  <si>
    <t>ain beniane</t>
  </si>
  <si>
    <t>0776916967</t>
  </si>
  <si>
    <t>36.801751</t>
  </si>
  <si>
    <t>2.937117</t>
  </si>
  <si>
    <t>1675429</t>
  </si>
  <si>
    <t>Dahri ahmed</t>
  </si>
  <si>
    <t>0550777267</t>
  </si>
  <si>
    <t>36.789109</t>
  </si>
  <si>
    <t>2.912866</t>
  </si>
  <si>
    <t>1675406</t>
  </si>
  <si>
    <t>Sofiane tabac</t>
  </si>
  <si>
    <t>bainam 500 log marché</t>
  </si>
  <si>
    <t>0553004265</t>
  </si>
  <si>
    <t>36.812058</t>
  </si>
  <si>
    <t>2.966803</t>
  </si>
  <si>
    <t>1675405</t>
  </si>
  <si>
    <t>Tayab tabac</t>
  </si>
  <si>
    <t>maison de justice</t>
  </si>
  <si>
    <t>0778069817</t>
  </si>
  <si>
    <t>36.813867</t>
  </si>
  <si>
    <t>2.976616</t>
  </si>
  <si>
    <t>1675403</t>
  </si>
  <si>
    <t>Okba tabac</t>
  </si>
  <si>
    <t>bainam route national</t>
  </si>
  <si>
    <t>0772489206</t>
  </si>
  <si>
    <t>36.807851</t>
  </si>
  <si>
    <t>2.947173</t>
  </si>
  <si>
    <t>1675402</t>
  </si>
  <si>
    <t xml:space="preserve">Nabil </t>
  </si>
  <si>
    <t>la brigade bainam</t>
  </si>
  <si>
    <t>0662350637</t>
  </si>
  <si>
    <t>36.811171</t>
  </si>
  <si>
    <t>2.957826</t>
  </si>
  <si>
    <t>1675650</t>
  </si>
  <si>
    <t>Ait lakba Ali</t>
  </si>
  <si>
    <t>0550672553</t>
  </si>
  <si>
    <t>36.801420</t>
  </si>
  <si>
    <t>2.920061</t>
  </si>
  <si>
    <t>1675651</t>
  </si>
  <si>
    <t>Remdani kamel</t>
  </si>
  <si>
    <t>0555667915</t>
  </si>
  <si>
    <t>36.802759</t>
  </si>
  <si>
    <t>2.920262</t>
  </si>
  <si>
    <t>1675652</t>
  </si>
  <si>
    <t>Samir tnkhi</t>
  </si>
  <si>
    <t>LA madrague</t>
  </si>
  <si>
    <t>0556762783</t>
  </si>
  <si>
    <t>36.801186</t>
  </si>
  <si>
    <t>2.908206</t>
  </si>
  <si>
    <t>1675653</t>
  </si>
  <si>
    <t>Nabil bechairia</t>
  </si>
  <si>
    <t>0559134193</t>
  </si>
  <si>
    <t>36.803675</t>
  </si>
  <si>
    <t>2.911415</t>
  </si>
  <si>
    <t>1675654</t>
  </si>
  <si>
    <t>Mohamed  Aroudj</t>
  </si>
  <si>
    <t>0674455467</t>
  </si>
  <si>
    <t>36.801808</t>
  </si>
  <si>
    <t>2.938666</t>
  </si>
  <si>
    <t>1675655</t>
  </si>
  <si>
    <t>Khidar mohamed nabil</t>
  </si>
  <si>
    <t>0540433787</t>
  </si>
  <si>
    <t>36.789938</t>
  </si>
  <si>
    <t>2.905497</t>
  </si>
  <si>
    <t>1675656</t>
  </si>
  <si>
    <t>Adel kiribat mini market</t>
  </si>
  <si>
    <t>belle vue 780 log</t>
  </si>
  <si>
    <t>36.788213</t>
  </si>
  <si>
    <t>2.903850</t>
  </si>
  <si>
    <t>1675657</t>
  </si>
  <si>
    <t>Mahlini Kaci</t>
  </si>
  <si>
    <t>ain benian</t>
  </si>
  <si>
    <t>0554982626</t>
  </si>
  <si>
    <t>36.787854</t>
  </si>
  <si>
    <t>2.908031</t>
  </si>
  <si>
    <t>1675658</t>
  </si>
  <si>
    <t>Larbi Noureddine</t>
  </si>
  <si>
    <t>0771016244</t>
  </si>
  <si>
    <t>36.799261</t>
  </si>
  <si>
    <t>2.910792</t>
  </si>
  <si>
    <t>1675659</t>
  </si>
  <si>
    <t>Massinissa Ouabdessalem</t>
  </si>
  <si>
    <t>0542642708</t>
  </si>
  <si>
    <t>36.788150</t>
  </si>
  <si>
    <t>2.904541</t>
  </si>
  <si>
    <t>1675660</t>
  </si>
  <si>
    <t>SUP Monop</t>
  </si>
  <si>
    <t>la madrak</t>
  </si>
  <si>
    <t>0558196206</t>
  </si>
  <si>
    <t>36.804339</t>
  </si>
  <si>
    <t>2.902895</t>
  </si>
  <si>
    <t>1668491</t>
  </si>
  <si>
    <t>Ali Keab</t>
  </si>
  <si>
    <t>Sidi Youssef 380 logements</t>
  </si>
  <si>
    <t>0553571506</t>
  </si>
  <si>
    <t>V16-05-0036</t>
  </si>
  <si>
    <t>1601229</t>
  </si>
  <si>
    <t>MOHAMED AMIN</t>
  </si>
  <si>
    <t>Sidi lkbir</t>
  </si>
  <si>
    <t>0540952049</t>
  </si>
  <si>
    <t>1601321</t>
  </si>
  <si>
    <t>OUANASSE AG</t>
  </si>
  <si>
    <t>0553284729</t>
  </si>
  <si>
    <t>Rais Hamidou</t>
  </si>
  <si>
    <t>1601325</t>
  </si>
  <si>
    <t>AZADIN AYER ALI</t>
  </si>
  <si>
    <t>0698161660</t>
  </si>
  <si>
    <t>1601328</t>
  </si>
  <si>
    <t>TAOURIT SAMIR</t>
  </si>
  <si>
    <t>1601334</t>
  </si>
  <si>
    <t>HAMIDI ALI</t>
  </si>
  <si>
    <t>0673301686</t>
  </si>
  <si>
    <t>1601490</t>
  </si>
  <si>
    <t>SOUP LMBAR 1</t>
  </si>
  <si>
    <t>Lapwant</t>
  </si>
  <si>
    <t>0796879396</t>
  </si>
  <si>
    <t>1601493</t>
  </si>
  <si>
    <t>ABDANOUR DJELALI</t>
  </si>
  <si>
    <t>Hmamat hopital</t>
  </si>
  <si>
    <t>0773215010</t>
  </si>
  <si>
    <t>1604252</t>
  </si>
  <si>
    <t>Bouhamam (grande route)</t>
  </si>
  <si>
    <t>0779770124</t>
  </si>
  <si>
    <t>1604264</t>
  </si>
  <si>
    <t>ZAIRI AMAR</t>
  </si>
  <si>
    <t>Bousmaha (cimetière)</t>
  </si>
  <si>
    <t>0791957546</t>
  </si>
  <si>
    <t>1604265</t>
  </si>
  <si>
    <t>TAHAR</t>
  </si>
  <si>
    <t>Bousmaha( en face cimetière)</t>
  </si>
  <si>
    <t>0540404473</t>
  </si>
  <si>
    <t>1604266</t>
  </si>
  <si>
    <t>ABDEL MOUNIM</t>
  </si>
  <si>
    <t>Bousmaha n 3</t>
  </si>
  <si>
    <t>0540912542</t>
  </si>
  <si>
    <t>1604269</t>
  </si>
  <si>
    <t>HADROUG</t>
  </si>
  <si>
    <t>Bousmaha n 1</t>
  </si>
  <si>
    <t>0552020591</t>
  </si>
  <si>
    <t>1604271</t>
  </si>
  <si>
    <t>Bouhamam</t>
  </si>
  <si>
    <t>0558092008</t>
  </si>
  <si>
    <t>1604520</t>
  </si>
  <si>
    <t>MANSOR AMAR</t>
  </si>
  <si>
    <t>Bouhamam bouzariha</t>
  </si>
  <si>
    <t>0780951961</t>
  </si>
  <si>
    <t>1604536</t>
  </si>
  <si>
    <t>ALAM</t>
  </si>
  <si>
    <t>Sidi yousef</t>
  </si>
  <si>
    <t>1604537</t>
  </si>
  <si>
    <t>MINI SUP EL OUAHA</t>
  </si>
  <si>
    <t>Sidi Youssef</t>
  </si>
  <si>
    <t>1604747</t>
  </si>
  <si>
    <t>HABA ZAKARIA</t>
  </si>
  <si>
    <t>0777027073</t>
  </si>
  <si>
    <t>1604749</t>
  </si>
  <si>
    <t>0662362557</t>
  </si>
  <si>
    <t>1604751</t>
  </si>
  <si>
    <t>BELKCEM</t>
  </si>
  <si>
    <t>Ghmidri sidi Youssef</t>
  </si>
  <si>
    <t>0770084818</t>
  </si>
  <si>
    <t>1604753</t>
  </si>
  <si>
    <t>0771677741</t>
  </si>
  <si>
    <t>1605355</t>
  </si>
  <si>
    <t>0794680106</t>
  </si>
  <si>
    <t>1605357</t>
  </si>
  <si>
    <t>SOUFI</t>
  </si>
  <si>
    <t>1608840</t>
  </si>
  <si>
    <t>Ghmidri 380 logements</t>
  </si>
  <si>
    <t>0549174312</t>
  </si>
  <si>
    <t>1664581</t>
  </si>
  <si>
    <t>HAMZA MOUNES</t>
  </si>
  <si>
    <t>Ghmidri</t>
  </si>
  <si>
    <t>0557961741</t>
  </si>
  <si>
    <t>1664587</t>
  </si>
  <si>
    <t>0696530801</t>
  </si>
  <si>
    <t>1664588</t>
  </si>
  <si>
    <t>GATEL KAMEL</t>
  </si>
  <si>
    <t>Rue kmidri</t>
  </si>
  <si>
    <t>0556063425</t>
  </si>
  <si>
    <t>1664593</t>
  </si>
  <si>
    <t>DAHMAS ABDEL WAHAB</t>
  </si>
  <si>
    <t>0792122700</t>
  </si>
  <si>
    <t>1664594</t>
  </si>
  <si>
    <t>Sodi Youssef (en face la mosqu</t>
  </si>
  <si>
    <t>0657735759</t>
  </si>
  <si>
    <t>1664595</t>
  </si>
  <si>
    <t>DADOUD CHERIF</t>
  </si>
  <si>
    <t>Sidi Youssef (dernier la mosqu</t>
  </si>
  <si>
    <t>0553708832</t>
  </si>
  <si>
    <t>1664597</t>
  </si>
  <si>
    <t>RAZOUG AHMED</t>
  </si>
  <si>
    <t>Lotissement sidi Youssef</t>
  </si>
  <si>
    <t>0674536705</t>
  </si>
  <si>
    <t>1664598</t>
  </si>
  <si>
    <t>0660164897</t>
  </si>
  <si>
    <t>1664600</t>
  </si>
  <si>
    <t>Sidi Youssef (mosquée taouba)</t>
  </si>
  <si>
    <t>0551445595</t>
  </si>
  <si>
    <t>1664601</t>
  </si>
  <si>
    <t>CHOUAIB</t>
  </si>
  <si>
    <t>Sidi Youssef cité 102 logement</t>
  </si>
  <si>
    <t>0557905658</t>
  </si>
  <si>
    <t>1664602</t>
  </si>
  <si>
    <t>MINI SHOP</t>
  </si>
  <si>
    <t>0553143786</t>
  </si>
  <si>
    <t>1664605</t>
  </si>
  <si>
    <t>Adl sidi youssef (en face la p</t>
  </si>
  <si>
    <t>0557560836</t>
  </si>
  <si>
    <t>1664877</t>
  </si>
  <si>
    <t>KHADER YACIN</t>
  </si>
  <si>
    <t>Bouscool</t>
  </si>
  <si>
    <t>0540376077</t>
  </si>
  <si>
    <t>1664880</t>
  </si>
  <si>
    <t>SAID BEN IDA</t>
  </si>
  <si>
    <t>0550066747</t>
  </si>
  <si>
    <t>1664882</t>
  </si>
  <si>
    <t>CHARFAOUI ADBEKRIM</t>
  </si>
  <si>
    <t>0675417114</t>
  </si>
  <si>
    <t>1664886</t>
  </si>
  <si>
    <t>AMI BALKACEM</t>
  </si>
  <si>
    <t>0557851349</t>
  </si>
  <si>
    <t>1664888</t>
  </si>
  <si>
    <t>BOUAICHA YOUCEF</t>
  </si>
  <si>
    <t>0554042454</t>
  </si>
  <si>
    <t>1664892</t>
  </si>
  <si>
    <t>LALOUANI ATMAN</t>
  </si>
  <si>
    <t>Bouscool (grande route)</t>
  </si>
  <si>
    <t>0553531930</t>
  </si>
  <si>
    <t>1664893</t>
  </si>
  <si>
    <t>KHALAD LILI</t>
  </si>
  <si>
    <t>Rue des abes</t>
  </si>
  <si>
    <t>0795350450</t>
  </si>
  <si>
    <t>1664900</t>
  </si>
  <si>
    <t>LAID AMOURA</t>
  </si>
  <si>
    <t>Chaaba</t>
  </si>
  <si>
    <t>0561172062</t>
  </si>
  <si>
    <t>1664908</t>
  </si>
  <si>
    <t>REZIG MOHAMED</t>
  </si>
  <si>
    <t>Chaaba (marché)</t>
  </si>
  <si>
    <t>0541609243</t>
  </si>
  <si>
    <t>1664913</t>
  </si>
  <si>
    <t>MAZARI MOHAMMED</t>
  </si>
  <si>
    <t>Chaaba (avant le marché)</t>
  </si>
  <si>
    <t>0550052685</t>
  </si>
  <si>
    <t>1664914</t>
  </si>
  <si>
    <t>AZZIZ</t>
  </si>
  <si>
    <t>Rue des zouaves</t>
  </si>
  <si>
    <t>0554918082</t>
  </si>
  <si>
    <t>1665552</t>
  </si>
  <si>
    <t>Hamid kablaj</t>
  </si>
  <si>
    <t>1665558</t>
  </si>
  <si>
    <t>MARIAN FAROUK</t>
  </si>
  <si>
    <t>0674509549</t>
  </si>
  <si>
    <t>1665560</t>
  </si>
  <si>
    <t>MAKI ABDALKADAR</t>
  </si>
  <si>
    <t>Siti 500 lonjmon balvedar</t>
  </si>
  <si>
    <t>0540290333</t>
  </si>
  <si>
    <t>1665565</t>
  </si>
  <si>
    <t>SAMI DJAMEL</t>
  </si>
  <si>
    <t>Siti 500 lonjmon balvodar</t>
  </si>
  <si>
    <t>1665567</t>
  </si>
  <si>
    <t>0655261608</t>
  </si>
  <si>
    <t>1665608</t>
  </si>
  <si>
    <t>TAOURETTE DJAMAL</t>
  </si>
  <si>
    <t>1665776</t>
  </si>
  <si>
    <t>SMAIN PINO</t>
  </si>
  <si>
    <t>0559444708</t>
  </si>
  <si>
    <t>1665783</t>
  </si>
  <si>
    <t>ZIN DIN</t>
  </si>
  <si>
    <t>0552844373</t>
  </si>
  <si>
    <t>1665784</t>
  </si>
  <si>
    <t>0795417409</t>
  </si>
  <si>
    <t>1665790</t>
  </si>
  <si>
    <t>BOUMAZRAK HAMZA</t>
  </si>
  <si>
    <t>0554218546</t>
  </si>
  <si>
    <t>1665792</t>
  </si>
  <si>
    <t>0540566779</t>
  </si>
  <si>
    <t>1665793</t>
  </si>
  <si>
    <t>AYADI KAMEL</t>
  </si>
  <si>
    <t>Lapwant fronkou</t>
  </si>
  <si>
    <t>0555 908392</t>
  </si>
  <si>
    <t>1665815</t>
  </si>
  <si>
    <t>DARGHAM MOHAMMED</t>
  </si>
  <si>
    <t>Sidi lakbir</t>
  </si>
  <si>
    <t>0550646061</t>
  </si>
  <si>
    <t>1665818</t>
  </si>
  <si>
    <t>BEN KRIS TAHAR</t>
  </si>
  <si>
    <t>0776880362</t>
  </si>
  <si>
    <t>1665826</t>
  </si>
  <si>
    <t>ZAROUKI KARIM</t>
  </si>
  <si>
    <t>0552699994</t>
  </si>
  <si>
    <t>1665829</t>
  </si>
  <si>
    <t>BATAK MASTAPHA</t>
  </si>
  <si>
    <t>0771968371</t>
  </si>
  <si>
    <t>1665831</t>
  </si>
  <si>
    <t>EL GARNIER ABDELRANI</t>
  </si>
  <si>
    <t>0542925085</t>
  </si>
  <si>
    <t>1665832</t>
  </si>
  <si>
    <t>BAN KAYLA MOHAMAD</t>
  </si>
  <si>
    <t>0698206992</t>
  </si>
  <si>
    <t>1665833</t>
  </si>
  <si>
    <t>DIYRAM YACIN</t>
  </si>
  <si>
    <t>0696654437</t>
  </si>
  <si>
    <t>1665837</t>
  </si>
  <si>
    <t>SOUHIL</t>
  </si>
  <si>
    <t>0542021236</t>
  </si>
  <si>
    <t>1665839</t>
  </si>
  <si>
    <t>HACEN</t>
  </si>
  <si>
    <t>0667410198</t>
  </si>
  <si>
    <t>1665840</t>
  </si>
  <si>
    <t>WADEH YACINE</t>
  </si>
  <si>
    <t>0771463826</t>
  </si>
  <si>
    <t>1665844</t>
  </si>
  <si>
    <t>DALILI KARIM</t>
  </si>
  <si>
    <t>0798753060</t>
  </si>
  <si>
    <t>1665845</t>
  </si>
  <si>
    <t>0541889750</t>
  </si>
  <si>
    <t>1665847</t>
  </si>
  <si>
    <t>DAHDOUSSE YACIN</t>
  </si>
  <si>
    <t>0542721581</t>
  </si>
  <si>
    <t>1665852</t>
  </si>
  <si>
    <t>SAHAL KARIM</t>
  </si>
  <si>
    <t>0775282942</t>
  </si>
  <si>
    <t>1665865</t>
  </si>
  <si>
    <t>FARAS BOUMAZBAR</t>
  </si>
  <si>
    <t>0555205624</t>
  </si>
  <si>
    <t>1665867</t>
  </si>
  <si>
    <t>CHALFAOUI MOHAMED</t>
  </si>
  <si>
    <t>0771561678</t>
  </si>
  <si>
    <t>1665874</t>
  </si>
  <si>
    <t>HOUMACH FARAS</t>
  </si>
  <si>
    <t>0541995575</t>
  </si>
  <si>
    <t>1665881</t>
  </si>
  <si>
    <t>YOUCEF LARICHE</t>
  </si>
  <si>
    <t>0540593755</t>
  </si>
  <si>
    <t>1665889</t>
  </si>
  <si>
    <t>ABDELGHANI</t>
  </si>
  <si>
    <t>0550032619</t>
  </si>
  <si>
    <t>1665890</t>
  </si>
  <si>
    <t>MOHAMED MIRAMAR</t>
  </si>
  <si>
    <t>miramar</t>
  </si>
  <si>
    <t>0776569685</t>
  </si>
  <si>
    <t>1665895</t>
  </si>
  <si>
    <t>GANFOUD MOUHAMD</t>
  </si>
  <si>
    <t>22 bidizoiaf didi lakbir</t>
  </si>
  <si>
    <t>0551010225</t>
  </si>
  <si>
    <t>1665896</t>
  </si>
  <si>
    <t>BOBA MOHAMMAD</t>
  </si>
  <si>
    <t>Poi dizwaf sidi lakbir</t>
  </si>
  <si>
    <t>0550531219</t>
  </si>
  <si>
    <t>1665897</t>
  </si>
  <si>
    <t>MONO ABDELHAK</t>
  </si>
  <si>
    <t>Miraman</t>
  </si>
  <si>
    <t>0797859243</t>
  </si>
  <si>
    <t>1668490</t>
  </si>
  <si>
    <t>HAMZA TESKRAT</t>
  </si>
  <si>
    <t>Ghmidri lmarachi</t>
  </si>
  <si>
    <t>0553635648</t>
  </si>
  <si>
    <t>1668492</t>
  </si>
  <si>
    <t>MAROUANE</t>
  </si>
  <si>
    <t>0551185038</t>
  </si>
  <si>
    <t>1668494</t>
  </si>
  <si>
    <t>HOUAM SALAH DINE</t>
  </si>
  <si>
    <t>0540367459</t>
  </si>
  <si>
    <t>1668495</t>
  </si>
  <si>
    <t>FARES MOUSAOUI</t>
  </si>
  <si>
    <t>Ghmidri (en face la mosquée)</t>
  </si>
  <si>
    <t>0549022051</t>
  </si>
  <si>
    <t>1668496</t>
  </si>
  <si>
    <t>YASINE SAMIR</t>
  </si>
  <si>
    <t>0555727592</t>
  </si>
  <si>
    <t>1668534</t>
  </si>
  <si>
    <t>DJAMEL BIKA</t>
  </si>
  <si>
    <t>0551150023</t>
  </si>
  <si>
    <t>1668535</t>
  </si>
  <si>
    <t>MALAK BOUFARAJ</t>
  </si>
  <si>
    <t>1668539</t>
  </si>
  <si>
    <t>FAMILI STOUR</t>
  </si>
  <si>
    <t>1671606</t>
  </si>
  <si>
    <t>FAROUK BELKHARROBI</t>
  </si>
  <si>
    <t>Bouhmame</t>
  </si>
  <si>
    <t>0793924352</t>
  </si>
  <si>
    <t>1671616</t>
  </si>
  <si>
    <t>AMADA HICHEM</t>
  </si>
  <si>
    <t>Bouscol</t>
  </si>
  <si>
    <t>0791174653</t>
  </si>
  <si>
    <t>1671618</t>
  </si>
  <si>
    <t>REDA ZEMOUCHE</t>
  </si>
  <si>
    <t>Boussemaha</t>
  </si>
  <si>
    <t>0550077070</t>
  </si>
  <si>
    <t>1671622</t>
  </si>
  <si>
    <t>Sidi youcef</t>
  </si>
  <si>
    <t>0551908373</t>
  </si>
  <si>
    <t>1673795</t>
  </si>
  <si>
    <t>SOUAGUI LYAS</t>
  </si>
  <si>
    <t>LHOSPITAL Bainem</t>
  </si>
  <si>
    <t>0790997284</t>
  </si>
  <si>
    <t>1673803</t>
  </si>
  <si>
    <t>NATRI ABD EL RAZAK</t>
  </si>
  <si>
    <t>Miramar</t>
  </si>
  <si>
    <t>0698631563</t>
  </si>
  <si>
    <t>1673846</t>
  </si>
  <si>
    <t>BOULAROUI ELYES</t>
  </si>
  <si>
    <t>14 rue sidi yousef</t>
  </si>
  <si>
    <t>0555190473</t>
  </si>
  <si>
    <t>1673847</t>
  </si>
  <si>
    <t>SUPÉRETTE CHAABA</t>
  </si>
  <si>
    <t>RUE CHAABA</t>
  </si>
  <si>
    <t>0676065656</t>
  </si>
  <si>
    <t>1674495</t>
  </si>
  <si>
    <t>MAKHLOUF YAZID</t>
  </si>
  <si>
    <t>La Pointe 10 rue villalba</t>
  </si>
  <si>
    <t>0554659909</t>
  </si>
  <si>
    <t>1674498</t>
  </si>
  <si>
    <t>MINI SUP TEMIME</t>
  </si>
  <si>
    <t>Sidi el kebir</t>
  </si>
  <si>
    <t>0540752488</t>
  </si>
  <si>
    <t>1674526</t>
  </si>
  <si>
    <t>AMINE BARAKA</t>
  </si>
  <si>
    <t>5.59601e+008</t>
  </si>
  <si>
    <t>1674940</t>
  </si>
  <si>
    <t>RACHID PESRI</t>
  </si>
  <si>
    <t>el hammamet</t>
  </si>
  <si>
    <t>0549606400</t>
  </si>
  <si>
    <t>1674942</t>
  </si>
  <si>
    <t>ABDERAZAK</t>
  </si>
  <si>
    <t>bouzaréah</t>
  </si>
  <si>
    <t>0771165052</t>
  </si>
  <si>
    <t>1674943</t>
  </si>
  <si>
    <t>BENAICHA MOHAMED</t>
  </si>
  <si>
    <t>0541066008</t>
  </si>
  <si>
    <t>1674944</t>
  </si>
  <si>
    <t>BRAHIM LABAN</t>
  </si>
  <si>
    <t>béni messous</t>
  </si>
  <si>
    <t>0676142862</t>
  </si>
  <si>
    <t>1675035</t>
  </si>
  <si>
    <t>SLIMAN AG</t>
  </si>
  <si>
    <t>0771143488</t>
  </si>
  <si>
    <t>1675175</t>
  </si>
  <si>
    <t>BILAL BOUBKER</t>
  </si>
  <si>
    <t>bousmaha</t>
  </si>
  <si>
    <t>0699737192</t>
  </si>
  <si>
    <t>1675176</t>
  </si>
  <si>
    <t>SOFIANE BOUZA</t>
  </si>
  <si>
    <t>0551226945</t>
  </si>
  <si>
    <t>1675271</t>
  </si>
  <si>
    <t>AHMED MADAOUI</t>
  </si>
  <si>
    <t>sidi yousef</t>
  </si>
  <si>
    <t>0540649750</t>
  </si>
  <si>
    <t>1601257</t>
  </si>
  <si>
    <t>FOUZI BT</t>
  </si>
  <si>
    <t>0540659395</t>
  </si>
  <si>
    <t>1601258</t>
  </si>
  <si>
    <t>HADJI SAID</t>
  </si>
  <si>
    <t>0550153351</t>
  </si>
  <si>
    <t>1601319</t>
  </si>
  <si>
    <t>ABDRAZAK</t>
  </si>
  <si>
    <t>0555172326</t>
  </si>
  <si>
    <t>1601329</t>
  </si>
  <si>
    <t>HAMZA CHAOUDI</t>
  </si>
  <si>
    <t>Hammemat</t>
  </si>
  <si>
    <t>0770219306</t>
  </si>
  <si>
    <t>1601489</t>
  </si>
  <si>
    <t>HAMZA MIHAYA1</t>
  </si>
  <si>
    <t>0540319558</t>
  </si>
  <si>
    <t>1604262</t>
  </si>
  <si>
    <t>BOUZIDI MOHAMED FOUZI</t>
  </si>
  <si>
    <t>0779715684</t>
  </si>
  <si>
    <t>1604267</t>
  </si>
  <si>
    <t>SAID TABAC</t>
  </si>
  <si>
    <t>Bousmaha n2</t>
  </si>
  <si>
    <t>0792116370</t>
  </si>
  <si>
    <t>1604272</t>
  </si>
  <si>
    <t>BOUZNOUN</t>
  </si>
  <si>
    <t>0550589565</t>
  </si>
  <si>
    <t>1604535</t>
  </si>
  <si>
    <t>DJALAL</t>
  </si>
  <si>
    <t>1604548</t>
  </si>
  <si>
    <t>BELABAS AMAR</t>
  </si>
  <si>
    <t>0550508682</t>
  </si>
  <si>
    <t>1604750</t>
  </si>
  <si>
    <t>OMAR ABAD</t>
  </si>
  <si>
    <t>380 logements sidi Youssef</t>
  </si>
  <si>
    <t>0557623863</t>
  </si>
  <si>
    <t>1608323</t>
  </si>
  <si>
    <t>CHICO</t>
  </si>
  <si>
    <t>Ghmidri lmarchi</t>
  </si>
  <si>
    <t>0541156708</t>
  </si>
  <si>
    <t>1664885</t>
  </si>
  <si>
    <t>IDRISSE KHELOUFI</t>
  </si>
  <si>
    <t>6.98261e+008</t>
  </si>
  <si>
    <t>1665579</t>
  </si>
  <si>
    <t>AMOUR ABDANOUR</t>
  </si>
  <si>
    <t>1665616</t>
  </si>
  <si>
    <t>Hamid kablaj 394</t>
  </si>
  <si>
    <t>0791771664</t>
  </si>
  <si>
    <t>1665780</t>
  </si>
  <si>
    <t>BOUKNICH ZOUBIDA</t>
  </si>
  <si>
    <t>0770523630</t>
  </si>
  <si>
    <t>1665797</t>
  </si>
  <si>
    <t>1665841</t>
  </si>
  <si>
    <t>BOUZIDI GANNO</t>
  </si>
  <si>
    <t>0550839745</t>
  </si>
  <si>
    <t>1665871</t>
  </si>
  <si>
    <t>KEBLADJ MOHAMED</t>
  </si>
  <si>
    <t>0560517040</t>
  </si>
  <si>
    <t>1665873</t>
  </si>
  <si>
    <t>ISLAM KROUMBA</t>
  </si>
  <si>
    <t>0557616502</t>
  </si>
  <si>
    <t>1665884</t>
  </si>
  <si>
    <t>DJAMEL BOUNBAH</t>
  </si>
  <si>
    <t>0782731918</t>
  </si>
  <si>
    <t>1665891</t>
  </si>
  <si>
    <t>SLIMAN BOUZIDI</t>
  </si>
  <si>
    <t>19 boidizoiaf didi lakbir</t>
  </si>
  <si>
    <t>0552978611</t>
  </si>
  <si>
    <t>1668536</t>
  </si>
  <si>
    <t>ALOUCH SOUFIYAN</t>
  </si>
  <si>
    <t>0778443187</t>
  </si>
  <si>
    <t>1668537</t>
  </si>
  <si>
    <t>I HATE MARZAK</t>
  </si>
  <si>
    <t>0561545036</t>
  </si>
  <si>
    <t>1668538</t>
  </si>
  <si>
    <t>OMAR HAMZI</t>
  </si>
  <si>
    <t>0542818385</t>
  </si>
  <si>
    <t>1669229</t>
  </si>
  <si>
    <t>Agence de bus sidi youcef</t>
  </si>
  <si>
    <t>0562268091</t>
  </si>
  <si>
    <t>1671610</t>
  </si>
  <si>
    <t>SAIFELDINE CHELALI</t>
  </si>
  <si>
    <t>1671613</t>
  </si>
  <si>
    <t>MUSTAPHA  CARAMAN</t>
  </si>
  <si>
    <t>Boscole</t>
  </si>
  <si>
    <t>1671621</t>
  </si>
  <si>
    <t>TOUNSI ABDELATIF</t>
  </si>
  <si>
    <t>Lotissement kmidri</t>
  </si>
  <si>
    <t>0549657574</t>
  </si>
  <si>
    <t>1673959</t>
  </si>
  <si>
    <t>SMALL BOUROBI</t>
  </si>
  <si>
    <t>0550762057</t>
  </si>
  <si>
    <t>1673960</t>
  </si>
  <si>
    <t>BILAL WADEH</t>
  </si>
  <si>
    <t>0557644274</t>
  </si>
  <si>
    <t>1674459</t>
  </si>
  <si>
    <t>YAAKOUB LECHHAB</t>
  </si>
  <si>
    <t>sidi youcef</t>
  </si>
  <si>
    <t>0542980661</t>
  </si>
  <si>
    <t>1674496</t>
  </si>
  <si>
    <t>AYMEN TABAC</t>
  </si>
  <si>
    <t>La pointe</t>
  </si>
  <si>
    <t>0792465661</t>
  </si>
  <si>
    <t>1674525</t>
  </si>
  <si>
    <t>SIDALI TABAC</t>
  </si>
  <si>
    <t>549559713</t>
  </si>
  <si>
    <t>1674584</t>
  </si>
  <si>
    <t>RAOUF TABAC</t>
  </si>
  <si>
    <t>553674479</t>
  </si>
  <si>
    <t>1674709</t>
  </si>
  <si>
    <t>YACINE MADRID</t>
  </si>
  <si>
    <t>0552621154</t>
  </si>
  <si>
    <t>1674711</t>
  </si>
  <si>
    <t>MAROUAN KABRAN</t>
  </si>
  <si>
    <t>sidi yousef marché</t>
  </si>
  <si>
    <t>1674936</t>
  </si>
  <si>
    <t>ALHEDJ KHLIFA</t>
  </si>
  <si>
    <t>0556149259</t>
  </si>
  <si>
    <t>1674937</t>
  </si>
  <si>
    <t>RIAD TAMOUSSA</t>
  </si>
  <si>
    <t>0556819917</t>
  </si>
  <si>
    <t>1674938</t>
  </si>
  <si>
    <t>ABDOU NORO</t>
  </si>
  <si>
    <t>0559138971</t>
  </si>
  <si>
    <t>1674939</t>
  </si>
  <si>
    <t>SIDEHMED</t>
  </si>
  <si>
    <t>0770821305</t>
  </si>
  <si>
    <t>1674941</t>
  </si>
  <si>
    <t>ABDERHMANE</t>
  </si>
  <si>
    <t>0771379052</t>
  </si>
  <si>
    <t>1675026</t>
  </si>
  <si>
    <t>SIDALI TCHIKOU</t>
  </si>
  <si>
    <t>Adl sidi yousef</t>
  </si>
  <si>
    <t>0794664024</t>
  </si>
  <si>
    <t>1675032</t>
  </si>
  <si>
    <t>SALIM BT</t>
  </si>
  <si>
    <t>ghmidri</t>
  </si>
  <si>
    <t>0550508868</t>
  </si>
  <si>
    <t>1675033</t>
  </si>
  <si>
    <t>LAMALI BT</t>
  </si>
  <si>
    <t>0559296183</t>
  </si>
  <si>
    <t>1675154</t>
  </si>
  <si>
    <t>DJAMEL COS</t>
  </si>
  <si>
    <t>bouscoul</t>
  </si>
  <si>
    <t>0540341443</t>
  </si>
  <si>
    <t>1675661</t>
  </si>
  <si>
    <t>Anis Aris</t>
  </si>
  <si>
    <t>rue bousmaha</t>
  </si>
  <si>
    <t>0556080387</t>
  </si>
  <si>
    <t>36.796470</t>
  </si>
  <si>
    <t>2.994312</t>
  </si>
  <si>
    <t>1675662</t>
  </si>
  <si>
    <t>Benallal Rachid</t>
  </si>
  <si>
    <t>0696924058</t>
  </si>
  <si>
    <t>36.794988</t>
  </si>
  <si>
    <t>2.986352</t>
  </si>
  <si>
    <t>1675663</t>
  </si>
  <si>
    <t>Lotfi Rezouge</t>
  </si>
  <si>
    <t>chaaba</t>
  </si>
  <si>
    <t>0540515506</t>
  </si>
  <si>
    <t>36.795387</t>
  </si>
  <si>
    <t>3.006584</t>
  </si>
  <si>
    <t>1608150</t>
  </si>
  <si>
    <t xml:space="preserve">AMINE Dougi </t>
  </si>
  <si>
    <t>0557256342</t>
  </si>
  <si>
    <t>Baba Hassen</t>
  </si>
  <si>
    <t>36.699779</t>
  </si>
  <si>
    <t>2.978622</t>
  </si>
  <si>
    <t>V16-05-0037</t>
  </si>
  <si>
    <t>1600391</t>
  </si>
  <si>
    <t>FAYCEL DIFFLAH</t>
  </si>
  <si>
    <t>Rue bab hassen</t>
  </si>
  <si>
    <t>07553660858</t>
  </si>
  <si>
    <t>1600392</t>
  </si>
  <si>
    <t>NEW MARKET</t>
  </si>
  <si>
    <t>0549701957</t>
  </si>
  <si>
    <t>1600399</t>
  </si>
  <si>
    <t>KAMEL GUITO</t>
  </si>
  <si>
    <t>0542176326</t>
  </si>
  <si>
    <t>1600403</t>
  </si>
  <si>
    <t>BETA ABDELKADER</t>
  </si>
  <si>
    <t>Boudjm3a tamim</t>
  </si>
  <si>
    <t>0779515700</t>
  </si>
  <si>
    <t>1600409</t>
  </si>
  <si>
    <t>FATEH MOUFEK</t>
  </si>
  <si>
    <t>Résidence  clb</t>
  </si>
  <si>
    <t>0560872250</t>
  </si>
  <si>
    <t>1600410</t>
  </si>
  <si>
    <t>HAMOUM RAOUI SOFIANE</t>
  </si>
  <si>
    <t>Lottism 210</t>
  </si>
  <si>
    <t>0658663678</t>
  </si>
  <si>
    <t>1600411</t>
  </si>
  <si>
    <t>RIAD MDERBAL</t>
  </si>
  <si>
    <t>Oued tarfa</t>
  </si>
  <si>
    <t>0698696994</t>
  </si>
  <si>
    <t>1600412</t>
  </si>
  <si>
    <t>LE COIN BLUE</t>
  </si>
  <si>
    <t>Oeud tarfa 3</t>
  </si>
  <si>
    <t>0556812358</t>
  </si>
  <si>
    <t>1600413</t>
  </si>
  <si>
    <t>KIRAK FAYCEL</t>
  </si>
  <si>
    <t>10 gasto oued tarfa</t>
  </si>
  <si>
    <t>0557934042</t>
  </si>
  <si>
    <t>1600415</t>
  </si>
  <si>
    <t>HICHEM FARID</t>
  </si>
  <si>
    <t>0550689916</t>
  </si>
  <si>
    <t>1600418</t>
  </si>
  <si>
    <t>KRIMO HADJ KOULA</t>
  </si>
  <si>
    <t>0557443336</t>
  </si>
  <si>
    <t>1600420</t>
  </si>
  <si>
    <t>HABILA SIDALI</t>
  </si>
  <si>
    <t>0674548340</t>
  </si>
  <si>
    <t>1600426</t>
  </si>
  <si>
    <t>RAOUF SELLIDJ</t>
  </si>
  <si>
    <t>Chemain  des crêtes</t>
  </si>
  <si>
    <t>0560872230</t>
  </si>
  <si>
    <t>1600430</t>
  </si>
  <si>
    <t>KHALED SELLIG</t>
  </si>
  <si>
    <t>0550767905</t>
  </si>
  <si>
    <t>1600432</t>
  </si>
  <si>
    <t>BOUDJEMAA TOUFIK 1</t>
  </si>
  <si>
    <t>Chemain des crêtes</t>
  </si>
  <si>
    <t>0555390603</t>
  </si>
  <si>
    <t>1600433</t>
  </si>
  <si>
    <t>PETIT OMAR</t>
  </si>
  <si>
    <t>Chrmain  des crêtes</t>
  </si>
  <si>
    <t>0553855233</t>
  </si>
  <si>
    <t>1600445</t>
  </si>
  <si>
    <t>KAMAL</t>
  </si>
  <si>
    <t>Hawche kaçé</t>
  </si>
  <si>
    <t>0770042234</t>
  </si>
  <si>
    <t>1600449</t>
  </si>
  <si>
    <t>ELHADJ ABDELAZIZ (HAMID)</t>
  </si>
  <si>
    <t>Cherchai boualm</t>
  </si>
  <si>
    <t>0795960882</t>
  </si>
  <si>
    <t>1600450</t>
  </si>
  <si>
    <t>BOUMKHLOUF MAHMOUD</t>
  </si>
  <si>
    <t>0549657640</t>
  </si>
  <si>
    <t>1600468</t>
  </si>
  <si>
    <t>MINI PRIX OUIFI</t>
  </si>
  <si>
    <t>Lycée bab hassen</t>
  </si>
  <si>
    <t>0550939394</t>
  </si>
  <si>
    <t>1600474</t>
  </si>
  <si>
    <t>DJAWADI BOUMKHLOUF</t>
  </si>
  <si>
    <t>Chemin des crêtes</t>
  </si>
  <si>
    <t>0777038688</t>
  </si>
  <si>
    <t>1600475</t>
  </si>
  <si>
    <t>KARIM BAGANDO</t>
  </si>
  <si>
    <t>Saraza</t>
  </si>
  <si>
    <t>0550621748</t>
  </si>
  <si>
    <t>1600480</t>
  </si>
  <si>
    <t>HOUCINE SEDAM</t>
  </si>
  <si>
    <t>Boudjmaa tamim</t>
  </si>
  <si>
    <t>0550220762</t>
  </si>
  <si>
    <t>1600492</t>
  </si>
  <si>
    <t>BARA DJALEL</t>
  </si>
  <si>
    <t>Sarraza</t>
  </si>
  <si>
    <t>0551351299</t>
  </si>
  <si>
    <t>1600493</t>
  </si>
  <si>
    <t>HAKIM LYESSE</t>
  </si>
  <si>
    <t>Abd el azzize redouane</t>
  </si>
  <si>
    <t>0556222425</t>
  </si>
  <si>
    <t>1600496</t>
  </si>
  <si>
    <t>Lotissmen</t>
  </si>
  <si>
    <t>0669761611</t>
  </si>
  <si>
    <t>1600497</t>
  </si>
  <si>
    <t>ABOU DJAMEL</t>
  </si>
  <si>
    <t>567 ltsm gassase</t>
  </si>
  <si>
    <t>0673869653</t>
  </si>
  <si>
    <t>1600499</t>
  </si>
  <si>
    <t>HIDIBEL MED LAID</t>
  </si>
  <si>
    <t>Rout bah hassen</t>
  </si>
  <si>
    <t>0542157791</t>
  </si>
  <si>
    <t>1602760</t>
  </si>
  <si>
    <t>HAMMAM NABIL</t>
  </si>
  <si>
    <t>0554729348</t>
  </si>
  <si>
    <t>1602761</t>
  </si>
  <si>
    <t>MUSTAPHA MAKDOUR</t>
  </si>
  <si>
    <t>0550142617</t>
  </si>
  <si>
    <t>1602765</t>
  </si>
  <si>
    <t>SARAZA MARKT</t>
  </si>
  <si>
    <t>0550784287</t>
  </si>
  <si>
    <t>1602767</t>
  </si>
  <si>
    <t>YOUCEF MOULOUDIA</t>
  </si>
  <si>
    <t>Rue abdelazziz redouane</t>
  </si>
  <si>
    <t>0552210075</t>
  </si>
  <si>
    <t>1602768</t>
  </si>
  <si>
    <t>ROUAN AHMED</t>
  </si>
  <si>
    <t>Abdelazziz redouane</t>
  </si>
  <si>
    <t>0552925120</t>
  </si>
  <si>
    <t>1602769</t>
  </si>
  <si>
    <t>LAOUICI KHALED</t>
  </si>
  <si>
    <t>Lot des jeunes aveugles draria</t>
  </si>
  <si>
    <t>0550346716</t>
  </si>
  <si>
    <t>1602772</t>
  </si>
  <si>
    <t>MIMOUN MARKET</t>
  </si>
  <si>
    <t>36 lot abd el azzize redouane</t>
  </si>
  <si>
    <t>0671503393</t>
  </si>
  <si>
    <t>1602782</t>
  </si>
  <si>
    <t>RAHMOUNI RABH</t>
  </si>
  <si>
    <t>Oued tarfa 1</t>
  </si>
  <si>
    <t>0674778724</t>
  </si>
  <si>
    <t>1602789</t>
  </si>
  <si>
    <t>TRUST ME SHOOP ZAKARIA</t>
  </si>
  <si>
    <t>6.55653e+008</t>
  </si>
  <si>
    <t>1602799</t>
  </si>
  <si>
    <t>FARES NATACHE</t>
  </si>
  <si>
    <t>0552250496</t>
  </si>
  <si>
    <t>1602802</t>
  </si>
  <si>
    <t>BOUMKHLOUF NABIL</t>
  </si>
  <si>
    <t>Boudjmaa tamim 1</t>
  </si>
  <si>
    <t>0668107831</t>
  </si>
  <si>
    <t>1602947</t>
  </si>
  <si>
    <t>RAHIM RADOUANE</t>
  </si>
  <si>
    <t>Cite 5 juil</t>
  </si>
  <si>
    <t>0791069700</t>
  </si>
  <si>
    <t>1602971</t>
  </si>
  <si>
    <t>DAAOO HAKIM</t>
  </si>
  <si>
    <t>Baba hassen banque cnep</t>
  </si>
  <si>
    <t>0759654251</t>
  </si>
  <si>
    <t>1602974</t>
  </si>
  <si>
    <t>TITAN ABDENOUR</t>
  </si>
  <si>
    <t>Baba hassen en face ecole el m</t>
  </si>
  <si>
    <t>0557631280</t>
  </si>
  <si>
    <t>1602977</t>
  </si>
  <si>
    <t>HAMID MACHTOUL</t>
  </si>
  <si>
    <t>Sidi lahcen 3 baba hassen</t>
  </si>
  <si>
    <t>1603044</t>
  </si>
  <si>
    <t>TOULBA MOHAMED</t>
  </si>
  <si>
    <t>Cite goriac</t>
  </si>
  <si>
    <t>0542815897</t>
  </si>
  <si>
    <t>1603069</t>
  </si>
  <si>
    <t>Gorias cite 5 juil</t>
  </si>
  <si>
    <t>0779499315</t>
  </si>
  <si>
    <t>1604407</t>
  </si>
  <si>
    <t>FARES EL BOUSTAN</t>
  </si>
  <si>
    <t>Stade</t>
  </si>
  <si>
    <t>0549340203</t>
  </si>
  <si>
    <t>1604416</t>
  </si>
  <si>
    <t>Boudjmaa ramim 1</t>
  </si>
  <si>
    <t>0553139641</t>
  </si>
  <si>
    <t>1604418</t>
  </si>
  <si>
    <t>HAMIDOU  BOUGHFRADJ</t>
  </si>
  <si>
    <t>0771763053</t>
  </si>
  <si>
    <t>1604433</t>
  </si>
  <si>
    <t>BOULEDJNOUH  CHAABN</t>
  </si>
  <si>
    <t>0551040565</t>
  </si>
  <si>
    <t>1604434</t>
  </si>
  <si>
    <t>SALH BAZGA</t>
  </si>
  <si>
    <t>0771773669</t>
  </si>
  <si>
    <t>1604440</t>
  </si>
  <si>
    <t>KEMMAR NOUREDDINE</t>
  </si>
  <si>
    <t>Boudjmaa temmim</t>
  </si>
  <si>
    <t>0550667561</t>
  </si>
  <si>
    <t>1608155</t>
  </si>
  <si>
    <t>SGHILANI KARIM</t>
  </si>
  <si>
    <t>Cartala</t>
  </si>
  <si>
    <t>0655763361</t>
  </si>
  <si>
    <t>1608165</t>
  </si>
  <si>
    <t>LEKDIM ADEL</t>
  </si>
  <si>
    <t>Yassmine</t>
  </si>
  <si>
    <t>0698211082</t>
  </si>
  <si>
    <t>1608166</t>
  </si>
  <si>
    <t>KERROUCHE ZOUBIR</t>
  </si>
  <si>
    <t>0558654101</t>
  </si>
  <si>
    <t>1608168</t>
  </si>
  <si>
    <t>MADJID BEN RAMDAN</t>
  </si>
  <si>
    <t>Lots c draria</t>
  </si>
  <si>
    <t>0697275275</t>
  </si>
  <si>
    <t>1608342</t>
  </si>
  <si>
    <t>WALID MASLIM</t>
  </si>
  <si>
    <t>Baba hassen</t>
  </si>
  <si>
    <t>0540168956</t>
  </si>
  <si>
    <t>1608953</t>
  </si>
  <si>
    <t>MOULAY CHAHIR</t>
  </si>
  <si>
    <t>Mosquée</t>
  </si>
  <si>
    <t>0553567278</t>
  </si>
  <si>
    <t>1608970</t>
  </si>
  <si>
    <t>RAMDAN LA GALETTE</t>
  </si>
  <si>
    <t>Rue yassmine</t>
  </si>
  <si>
    <t>0697691461</t>
  </si>
  <si>
    <t>1664178</t>
  </si>
  <si>
    <t>MINI SUPERETTE CHAMSOU</t>
  </si>
  <si>
    <t>Aadl</t>
  </si>
  <si>
    <t>0776 54 29 01</t>
  </si>
  <si>
    <t>1664190</t>
  </si>
  <si>
    <t>DJOUZI KAMEL</t>
  </si>
  <si>
    <t>0554 76 20 97</t>
  </si>
  <si>
    <t>1664201</t>
  </si>
  <si>
    <t>HOUCIN ABDALLAAH</t>
  </si>
  <si>
    <t>Bab hssen</t>
  </si>
  <si>
    <t>0549 84 07 43</t>
  </si>
  <si>
    <t>1664214</t>
  </si>
  <si>
    <t>0770 53 17 87</t>
  </si>
  <si>
    <t>1664215</t>
  </si>
  <si>
    <t>MINI SUP OUASSIM</t>
  </si>
  <si>
    <t>0557 85 08 15</t>
  </si>
  <si>
    <t>1664218</t>
  </si>
  <si>
    <t>DJOUADI SOFIAN</t>
  </si>
  <si>
    <t>1664219</t>
  </si>
  <si>
    <t>KAMAL AMOUR</t>
  </si>
  <si>
    <t>Baba hssen</t>
  </si>
  <si>
    <t>0550 03 30 74</t>
  </si>
  <si>
    <t>1664224</t>
  </si>
  <si>
    <t>SAMIR HAMISSI</t>
  </si>
  <si>
    <t>0550 10 62 91</t>
  </si>
  <si>
    <t>1664226</t>
  </si>
  <si>
    <t>MOCHAMED CHEKROUN</t>
  </si>
  <si>
    <t>0556 26 67 22</t>
  </si>
  <si>
    <t>1665649</t>
  </si>
  <si>
    <t>WARAT CHAABANE</t>
  </si>
  <si>
    <t>0552301213</t>
  </si>
  <si>
    <t>1665651</t>
  </si>
  <si>
    <t>La pc draria</t>
  </si>
  <si>
    <t>0559809024</t>
  </si>
  <si>
    <t>1665660</t>
  </si>
  <si>
    <t>BELKACEM HOUSSAM</t>
  </si>
  <si>
    <t>Boudjmaa tamim 2</t>
  </si>
  <si>
    <t>0550567419</t>
  </si>
  <si>
    <t>1665661</t>
  </si>
  <si>
    <t>SOFIANE TIP TOP</t>
  </si>
  <si>
    <t>El anssar</t>
  </si>
  <si>
    <t>0550758255</t>
  </si>
  <si>
    <t>1665669</t>
  </si>
  <si>
    <t>MENNAD KARIM</t>
  </si>
  <si>
    <t>0776044064</t>
  </si>
  <si>
    <t>1665670</t>
  </si>
  <si>
    <t>WALID ARIFI</t>
  </si>
  <si>
    <t>0541448648</t>
  </si>
  <si>
    <t>1665674</t>
  </si>
  <si>
    <t>SGHIR HOUCIN</t>
  </si>
  <si>
    <t>Ver sahaoula</t>
  </si>
  <si>
    <t>0781290988</t>
  </si>
  <si>
    <t>1665688</t>
  </si>
  <si>
    <t>ALI NATACHE</t>
  </si>
  <si>
    <t>Lycée  boudjmaa tamim 2</t>
  </si>
  <si>
    <t>0656063222</t>
  </si>
  <si>
    <t>1665695</t>
  </si>
  <si>
    <t>HAMID AKHINA</t>
  </si>
  <si>
    <t>0555393054</t>
  </si>
  <si>
    <t>1665699</t>
  </si>
  <si>
    <t>BOUGGI</t>
  </si>
  <si>
    <t>0553726445</t>
  </si>
  <si>
    <t>1665702</t>
  </si>
  <si>
    <t>BARA RAFIK</t>
  </si>
  <si>
    <t>0549243828</t>
  </si>
  <si>
    <t>1665706</t>
  </si>
  <si>
    <t>VITAMINE CHAM</t>
  </si>
  <si>
    <t>0541725246</t>
  </si>
  <si>
    <t>1665743</t>
  </si>
  <si>
    <t>RACHID SALH</t>
  </si>
  <si>
    <t>0540122264</t>
  </si>
  <si>
    <t>1665925</t>
  </si>
  <si>
    <t>DJAMAL LAKHAL</t>
  </si>
  <si>
    <t>0797 35 99 40</t>
  </si>
  <si>
    <t>1665932</t>
  </si>
  <si>
    <t>SALIM MOUAICI</t>
  </si>
  <si>
    <t>0772 17 65 92</t>
  </si>
  <si>
    <t>1665962</t>
  </si>
  <si>
    <t>ZERKOUN MORAD</t>
  </si>
  <si>
    <t>0553 00 21 40</t>
  </si>
  <si>
    <t>1665984</t>
  </si>
  <si>
    <t>ZERROUK MORAD</t>
  </si>
  <si>
    <t>0558 59 98 85</t>
  </si>
  <si>
    <t>1666002</t>
  </si>
  <si>
    <t>ANIS DJELOUL</t>
  </si>
  <si>
    <t>Rue mousqat</t>
  </si>
  <si>
    <t>0556227332</t>
  </si>
  <si>
    <t>1666004</t>
  </si>
  <si>
    <t>LALOUNI MALEK</t>
  </si>
  <si>
    <t>Sidi lahssen 2</t>
  </si>
  <si>
    <t>0770 23 99 05</t>
  </si>
  <si>
    <t>1666006</t>
  </si>
  <si>
    <t>BENHAMAD KHALED</t>
  </si>
  <si>
    <t>0555 87 41 51</t>
  </si>
  <si>
    <t>1666009</t>
  </si>
  <si>
    <t>SMAIL BABA HSSEN</t>
  </si>
  <si>
    <t>0667479282</t>
  </si>
  <si>
    <t>1666011</t>
  </si>
  <si>
    <t>ATMAN TOUATI</t>
  </si>
  <si>
    <t>0554 59 51 96</t>
  </si>
  <si>
    <t>1668277</t>
  </si>
  <si>
    <t>WAFA</t>
  </si>
  <si>
    <t>0557137441</t>
  </si>
  <si>
    <t>1668278</t>
  </si>
  <si>
    <t>KHOUDJA KAMEL</t>
  </si>
  <si>
    <t>0697661167</t>
  </si>
  <si>
    <t>1668279</t>
  </si>
  <si>
    <t>ZEMMACHE DJAMEL</t>
  </si>
  <si>
    <t>0772741849</t>
  </si>
  <si>
    <t>1668280</t>
  </si>
  <si>
    <t>ZOHIR</t>
  </si>
  <si>
    <t>0550520118</t>
  </si>
  <si>
    <t>1668281</t>
  </si>
  <si>
    <t>BELMADI DJAMEL</t>
  </si>
  <si>
    <t>0561162401</t>
  </si>
  <si>
    <t>1668282</t>
  </si>
  <si>
    <t>FERAMA IBRAHIM</t>
  </si>
  <si>
    <t>0797658218</t>
  </si>
  <si>
    <t>1668284</t>
  </si>
  <si>
    <t>ZIBANI HAMID</t>
  </si>
  <si>
    <t>0542194835</t>
  </si>
  <si>
    <t>1668619</t>
  </si>
  <si>
    <t>YAMNA MARKET</t>
  </si>
  <si>
    <t>Cite 200 Aadl</t>
  </si>
  <si>
    <t>0557 98 23 01</t>
  </si>
  <si>
    <t>1668622</t>
  </si>
  <si>
    <t>DAOUDI IBRAHIM</t>
  </si>
  <si>
    <t>Cite 200 lgts Aadl</t>
  </si>
  <si>
    <t>0550 65 12 98</t>
  </si>
  <si>
    <t>1669283</t>
  </si>
  <si>
    <t>BENMAZOUZ TOUFIK</t>
  </si>
  <si>
    <t>0560030452</t>
  </si>
  <si>
    <t>1670902</t>
  </si>
  <si>
    <t>MOSLEM MARKET</t>
  </si>
  <si>
    <t>0557023695</t>
  </si>
  <si>
    <t>1670903</t>
  </si>
  <si>
    <t>ILYES MARKET</t>
  </si>
  <si>
    <t>0550274374</t>
  </si>
  <si>
    <t>1671188</t>
  </si>
  <si>
    <t>NESSMAT EL FADJR</t>
  </si>
  <si>
    <t>1671190</t>
  </si>
  <si>
    <t>MEZGHANA SOUK SAGHIR</t>
  </si>
  <si>
    <t>Adl bab hassen</t>
  </si>
  <si>
    <t>0541576743</t>
  </si>
  <si>
    <t>1671267</t>
  </si>
  <si>
    <t>MOSTAPHA ADDA</t>
  </si>
  <si>
    <t>Boudjamâa temim</t>
  </si>
  <si>
    <t>0793550100</t>
  </si>
  <si>
    <t>1671452</t>
  </si>
  <si>
    <t>ARIBA MAHDI</t>
  </si>
  <si>
    <t>Route draria</t>
  </si>
  <si>
    <t>0549664618</t>
  </si>
  <si>
    <t>1671453</t>
  </si>
  <si>
    <t>TOUMI MARKET</t>
  </si>
  <si>
    <t>0561736777</t>
  </si>
  <si>
    <t>1674561</t>
  </si>
  <si>
    <t>CASA MARKET</t>
  </si>
  <si>
    <t>sonelgaz baba hassen</t>
  </si>
  <si>
    <t>542127040</t>
  </si>
  <si>
    <t>1674863</t>
  </si>
  <si>
    <t>KERMAD RAYANE GOOD SHOP</t>
  </si>
  <si>
    <t>en face la douane</t>
  </si>
  <si>
    <t>0541124591</t>
  </si>
  <si>
    <t>1674915</t>
  </si>
  <si>
    <t>HARIDI OMAR</t>
  </si>
  <si>
    <t>saraza</t>
  </si>
  <si>
    <t>0556253387</t>
  </si>
  <si>
    <t>1674918</t>
  </si>
  <si>
    <t>MOURAD BOUMKHLOUF</t>
  </si>
  <si>
    <t>saraza rond point</t>
  </si>
  <si>
    <t>0553691227</t>
  </si>
  <si>
    <t>1674919</t>
  </si>
  <si>
    <t>BON COIN LAOUICI HALIM</t>
  </si>
  <si>
    <t>lotissement des jeunes aveugle</t>
  </si>
  <si>
    <t>0799251601</t>
  </si>
  <si>
    <t>1674922</t>
  </si>
  <si>
    <t>CHAMSSO NAGAZI</t>
  </si>
  <si>
    <t>adl 2400</t>
  </si>
  <si>
    <t>0540336292</t>
  </si>
  <si>
    <t>1674923</t>
  </si>
  <si>
    <t>A TOUT MARKET</t>
  </si>
  <si>
    <t>0554685865</t>
  </si>
  <si>
    <t>1674924</t>
  </si>
  <si>
    <t>PAVILLON SHOOP</t>
  </si>
  <si>
    <t>en face adl 2400</t>
  </si>
  <si>
    <t>0557883765</t>
  </si>
  <si>
    <t>1674984</t>
  </si>
  <si>
    <t>WALID DOUDOU</t>
  </si>
  <si>
    <t>cartala</t>
  </si>
  <si>
    <t>0549060866</t>
  </si>
  <si>
    <t>1675225</t>
  </si>
  <si>
    <t>FINOU</t>
  </si>
  <si>
    <t>0550551957</t>
  </si>
  <si>
    <t>1675245</t>
  </si>
  <si>
    <t>MINI MARKET BENACER</t>
  </si>
  <si>
    <t>0553136024</t>
  </si>
  <si>
    <t>1675247</t>
  </si>
  <si>
    <t>SUP EL RAHMA</t>
  </si>
  <si>
    <t>0667466842</t>
  </si>
  <si>
    <t>1675481</t>
  </si>
  <si>
    <t>CHAMLEL MOHAMED</t>
  </si>
  <si>
    <t>pc draria</t>
  </si>
  <si>
    <t>0553114106</t>
  </si>
  <si>
    <t>1675482</t>
  </si>
  <si>
    <t>KHALED BERA</t>
  </si>
  <si>
    <t>1675484</t>
  </si>
  <si>
    <t>ZADEK KARIM</t>
  </si>
  <si>
    <t>oued terfa</t>
  </si>
  <si>
    <t>0555208908</t>
  </si>
  <si>
    <t>1675486</t>
  </si>
  <si>
    <t>DADOU SAMIR</t>
  </si>
  <si>
    <t>new adl draria</t>
  </si>
  <si>
    <t>0779095279</t>
  </si>
  <si>
    <t>1600367</t>
  </si>
  <si>
    <t>MOUSTAPHA</t>
  </si>
  <si>
    <t>0668381284</t>
  </si>
  <si>
    <t>1600395</t>
  </si>
  <si>
    <t>LKHDARI KAMAL</t>
  </si>
  <si>
    <t>0550314968</t>
  </si>
  <si>
    <t>1600398</t>
  </si>
  <si>
    <t>YOUCEF BOUGANDOURA</t>
  </si>
  <si>
    <t>0656690158</t>
  </si>
  <si>
    <t>1600401</t>
  </si>
  <si>
    <t>LEKHDARI DJAMEL</t>
  </si>
  <si>
    <t>Rue 192</t>
  </si>
  <si>
    <t>0663084480</t>
  </si>
  <si>
    <t>1600405</t>
  </si>
  <si>
    <t>BRANDI ABD ENNOUR</t>
  </si>
  <si>
    <t>Rue 617</t>
  </si>
  <si>
    <t>0541554827</t>
  </si>
  <si>
    <t>1600406</t>
  </si>
  <si>
    <t>RACHID ISEGUR</t>
  </si>
  <si>
    <t>617 logment</t>
  </si>
  <si>
    <t>0556035389</t>
  </si>
  <si>
    <t>1600439</t>
  </si>
  <si>
    <t>HAMID HISOUSE</t>
  </si>
  <si>
    <t>0541625235</t>
  </si>
  <si>
    <t>1600440</t>
  </si>
  <si>
    <t>ABDENOUR</t>
  </si>
  <si>
    <t>0559613712</t>
  </si>
  <si>
    <t>1600483</t>
  </si>
  <si>
    <t>REDOUANE TENANI</t>
  </si>
  <si>
    <t>0549154930</t>
  </si>
  <si>
    <t>1601589</t>
  </si>
  <si>
    <t>BOSANA OMER</t>
  </si>
  <si>
    <t>Adl baba hassen</t>
  </si>
  <si>
    <t>0556631545</t>
  </si>
  <si>
    <t>1601590</t>
  </si>
  <si>
    <t>ZEMMORI BT</t>
  </si>
  <si>
    <t>En face adl 2021</t>
  </si>
  <si>
    <t>0557464442</t>
  </si>
  <si>
    <t>1601595</t>
  </si>
  <si>
    <t>DJAMEL FAHEM</t>
  </si>
  <si>
    <t>02 route douera santia</t>
  </si>
  <si>
    <t>0549541002</t>
  </si>
  <si>
    <t>1602762</t>
  </si>
  <si>
    <t>KAML BOULKARAA</t>
  </si>
  <si>
    <t>0662939364</t>
  </si>
  <si>
    <t>1602766</t>
  </si>
  <si>
    <t>AIDI KARIM</t>
  </si>
  <si>
    <t>0696068966</t>
  </si>
  <si>
    <t>1602778</t>
  </si>
  <si>
    <t>IHADADN</t>
  </si>
  <si>
    <t>0560757894</t>
  </si>
  <si>
    <t>1602793</t>
  </si>
  <si>
    <t>LES FRÉR ZIDAN</t>
  </si>
  <si>
    <t>0561191388</t>
  </si>
  <si>
    <t>1602801</t>
  </si>
  <si>
    <t>HAFED MED</t>
  </si>
  <si>
    <t>0553295741</t>
  </si>
  <si>
    <t>1602803</t>
  </si>
  <si>
    <t>TRH ALI CHERIF  MED</t>
  </si>
  <si>
    <t>0557305692</t>
  </si>
  <si>
    <t>1602806</t>
  </si>
  <si>
    <t>CHAMSSO</t>
  </si>
  <si>
    <t>0793060435</t>
  </si>
  <si>
    <t>1602948</t>
  </si>
  <si>
    <t>RADOUAN ABLOUL</t>
  </si>
  <si>
    <t>0561320248</t>
  </si>
  <si>
    <t>1602988</t>
  </si>
  <si>
    <t>BRAHIM BT</t>
  </si>
  <si>
    <t>Cite cazanova</t>
  </si>
  <si>
    <t>0696571517</t>
  </si>
  <si>
    <t>1603033</t>
  </si>
  <si>
    <t>RIAD RAHAL</t>
  </si>
  <si>
    <t>Hai l ourrod</t>
  </si>
  <si>
    <t>0550273447</t>
  </si>
  <si>
    <t>1603063</t>
  </si>
  <si>
    <t>REBBIHI AISSA</t>
  </si>
  <si>
    <t>Baba hassen en face mosquee</t>
  </si>
  <si>
    <t>0551667754</t>
  </si>
  <si>
    <t>1603067</t>
  </si>
  <si>
    <t>ATMAN SB</t>
  </si>
  <si>
    <t>0555093839</t>
  </si>
  <si>
    <t>1604406</t>
  </si>
  <si>
    <t>0540882792</t>
  </si>
  <si>
    <t>1608154</t>
  </si>
  <si>
    <t>COSMÉTIQUE  ÇARTALA</t>
  </si>
  <si>
    <t>0559809043</t>
  </si>
  <si>
    <t>1608952</t>
  </si>
  <si>
    <t>GIDOUCHE MED</t>
  </si>
  <si>
    <t>La pc</t>
  </si>
  <si>
    <t>0662532179</t>
  </si>
  <si>
    <t>1665643</t>
  </si>
  <si>
    <t>AISSAM BOUKROH</t>
  </si>
  <si>
    <t>0555157952</t>
  </si>
  <si>
    <t>1665672</t>
  </si>
  <si>
    <t>KHEDAR ABD ELHAK</t>
  </si>
  <si>
    <t>0553273851</t>
  </si>
  <si>
    <t>1665686</t>
  </si>
  <si>
    <t>ZIDAN BT</t>
  </si>
  <si>
    <t>Lycée boudjmaa tamim 2</t>
  </si>
  <si>
    <t>0559809042</t>
  </si>
  <si>
    <t>1665716</t>
  </si>
  <si>
    <t>ZERZI COSMÉTIQUE</t>
  </si>
  <si>
    <t>Caratala</t>
  </si>
  <si>
    <t>0662649366</t>
  </si>
  <si>
    <t>1665942</t>
  </si>
  <si>
    <t>FATAH MAHDI</t>
  </si>
  <si>
    <t>0550 12 00 24</t>
  </si>
  <si>
    <t>1665946</t>
  </si>
  <si>
    <t>RABAHI AISSA</t>
  </si>
  <si>
    <t>Cite 1962</t>
  </si>
  <si>
    <t>0551 66 77 54</t>
  </si>
  <si>
    <t>1666015</t>
  </si>
  <si>
    <t>MAHREZ BT</t>
  </si>
  <si>
    <t>0554 92 32 36</t>
  </si>
  <si>
    <t>1669278</t>
  </si>
  <si>
    <t>FOUAD AYADI</t>
  </si>
  <si>
    <t>0540596704</t>
  </si>
  <si>
    <t>1671269</t>
  </si>
  <si>
    <t>FENIDES MOHAMED REDA</t>
  </si>
  <si>
    <t>0660424170</t>
  </si>
  <si>
    <t>1674912</t>
  </si>
  <si>
    <t>BALATRACH AISSA</t>
  </si>
  <si>
    <t>oued tarfa</t>
  </si>
  <si>
    <t>0771699818</t>
  </si>
  <si>
    <t>1674913</t>
  </si>
  <si>
    <t>KIHAL MONCEF</t>
  </si>
  <si>
    <t>0559645270</t>
  </si>
  <si>
    <t>1674914</t>
  </si>
  <si>
    <t>ATROUS AHMED</t>
  </si>
  <si>
    <t>0554608367</t>
  </si>
  <si>
    <t>1674917</t>
  </si>
  <si>
    <t>KADOUR ABDELLH</t>
  </si>
  <si>
    <t>0782609506</t>
  </si>
  <si>
    <t>1674920</t>
  </si>
  <si>
    <t>BENGHANEM MEHDI</t>
  </si>
  <si>
    <t xml:space="preserve">lotissement guesses </t>
  </si>
  <si>
    <t>0550016536</t>
  </si>
  <si>
    <t>1674921</t>
  </si>
  <si>
    <t>NESREDDINE MOULFRAH BT</t>
  </si>
  <si>
    <t xml:space="preserve">lsp 1090 log </t>
  </si>
  <si>
    <t>0772768794</t>
  </si>
  <si>
    <t>1674925</t>
  </si>
  <si>
    <t>MOUNIR TABAC</t>
  </si>
  <si>
    <t xml:space="preserve">city khier </t>
  </si>
  <si>
    <t>0552885385</t>
  </si>
  <si>
    <t>1674985</t>
  </si>
  <si>
    <t>HARIDI MOHAMED</t>
  </si>
  <si>
    <t>0561214813</t>
  </si>
  <si>
    <t>1675133</t>
  </si>
  <si>
    <t>REDOUANE ASSAM</t>
  </si>
  <si>
    <t>les villa centre ville</t>
  </si>
  <si>
    <t>0551351831</t>
  </si>
  <si>
    <t>1675221</t>
  </si>
  <si>
    <t>HARDI BT</t>
  </si>
  <si>
    <t>el yassmine</t>
  </si>
  <si>
    <t>0558192554</t>
  </si>
  <si>
    <t>1675222</t>
  </si>
  <si>
    <t>CHARFAOUI OUKIL</t>
  </si>
  <si>
    <t>0549418885</t>
  </si>
  <si>
    <t>1675223</t>
  </si>
  <si>
    <t>BOUALAM TABAC</t>
  </si>
  <si>
    <t xml:space="preserve">en face la douane </t>
  </si>
  <si>
    <t>0777990974</t>
  </si>
  <si>
    <t>1675224</t>
  </si>
  <si>
    <t>AYOUB COSMITIQUE</t>
  </si>
  <si>
    <t>boudjmaa temmim 2</t>
  </si>
  <si>
    <t>0778369759</t>
  </si>
  <si>
    <t>1675226</t>
  </si>
  <si>
    <t>ADEL HANIZI</t>
  </si>
  <si>
    <t>boudjmaa temmim</t>
  </si>
  <si>
    <t>0668355730</t>
  </si>
  <si>
    <t>1675236</t>
  </si>
  <si>
    <t>HDIBEL BILAL</t>
  </si>
  <si>
    <t>en face la douane rond point</t>
  </si>
  <si>
    <t>0541695350</t>
  </si>
  <si>
    <t>1675237</t>
  </si>
  <si>
    <t>MOHAMED LAMINE</t>
  </si>
  <si>
    <t>0781267697</t>
  </si>
  <si>
    <t>1675239</t>
  </si>
  <si>
    <t>AMINE DAHOU</t>
  </si>
  <si>
    <t>rue mohamed slimani</t>
  </si>
  <si>
    <t>0799214692</t>
  </si>
  <si>
    <t>1675243</t>
  </si>
  <si>
    <t>NADJIB BOUCLIW</t>
  </si>
  <si>
    <t>social 600</t>
  </si>
  <si>
    <t>0667558332</t>
  </si>
  <si>
    <t>1675244</t>
  </si>
  <si>
    <t>FAROUK AMAOUCHE</t>
  </si>
  <si>
    <t>adl encien</t>
  </si>
  <si>
    <t>0540951503</t>
  </si>
  <si>
    <t>1675246</t>
  </si>
  <si>
    <t>BILLAL NESSAKH</t>
  </si>
  <si>
    <t>en fac nv adl baba hassen</t>
  </si>
  <si>
    <t>0542543071</t>
  </si>
  <si>
    <t>1675248</t>
  </si>
  <si>
    <t>ZINOU 4ÉM BT</t>
  </si>
  <si>
    <t>haiyouna</t>
  </si>
  <si>
    <t>0792171017</t>
  </si>
  <si>
    <t>1675249</t>
  </si>
  <si>
    <t>ZINOU CSMÉTIQUE</t>
  </si>
  <si>
    <t>rue des fréres nedir</t>
  </si>
  <si>
    <t>0540742400</t>
  </si>
  <si>
    <t>1675480</t>
  </si>
  <si>
    <t>KHABZAOUI TABAC</t>
  </si>
  <si>
    <t>route pc draria</t>
  </si>
  <si>
    <t>0540819745</t>
  </si>
  <si>
    <t>1675483</t>
  </si>
  <si>
    <t>HAMIYOUD ABDERHMANE</t>
  </si>
  <si>
    <t>draria ville rned point</t>
  </si>
  <si>
    <t>0551218404</t>
  </si>
  <si>
    <t>1675485</t>
  </si>
  <si>
    <t>LACHEB OUSSAMA</t>
  </si>
  <si>
    <t>0556170206</t>
  </si>
  <si>
    <t>1675587</t>
  </si>
  <si>
    <t xml:space="preserve">Fnineche mohamed </t>
  </si>
  <si>
    <t>Lcp baba hassen</t>
  </si>
  <si>
    <t>0791024294</t>
  </si>
  <si>
    <t>36.69000</t>
  </si>
  <si>
    <t>2.96037</t>
  </si>
  <si>
    <t>1675586</t>
  </si>
  <si>
    <t>Boutonna sidali</t>
  </si>
  <si>
    <t>0554748421</t>
  </si>
  <si>
    <t>36.69043</t>
  </si>
  <si>
    <t>2.97472</t>
  </si>
  <si>
    <t>1675381</t>
  </si>
  <si>
    <t>SUP lhabta</t>
  </si>
  <si>
    <t>0556064361</t>
  </si>
  <si>
    <t>36.692632</t>
  </si>
  <si>
    <t>2.965270</t>
  </si>
  <si>
    <t>1675359</t>
  </si>
  <si>
    <t>Youcef tabac</t>
  </si>
  <si>
    <t>0554102858</t>
  </si>
  <si>
    <t>36.724645</t>
  </si>
  <si>
    <t>2.987779</t>
  </si>
  <si>
    <t>1600208</t>
  </si>
  <si>
    <t>WASSIM AG</t>
  </si>
  <si>
    <t>souidania</t>
  </si>
  <si>
    <t>0554347689</t>
  </si>
  <si>
    <t>Souidania</t>
  </si>
  <si>
    <t>V16-05-0038</t>
  </si>
  <si>
    <t>1600245</t>
  </si>
  <si>
    <t>HAFFAD YACINE</t>
  </si>
  <si>
    <t>Hawch gias plateaux ouled faye</t>
  </si>
  <si>
    <t>0556776634</t>
  </si>
  <si>
    <t>1600246</t>
  </si>
  <si>
    <t>ÎLINE BILAL</t>
  </si>
  <si>
    <t>Rue roukhi sociale</t>
  </si>
  <si>
    <t>0552993035</t>
  </si>
  <si>
    <t>1600390</t>
  </si>
  <si>
    <t>HAMMOUDI ATHMANE</t>
  </si>
  <si>
    <t>0558986215</t>
  </si>
  <si>
    <t>1600452</t>
  </si>
  <si>
    <t>MAAROUF OMAR</t>
  </si>
  <si>
    <t>18 février</t>
  </si>
  <si>
    <t>0771289044</t>
  </si>
  <si>
    <t>1600457</t>
  </si>
  <si>
    <t>Rue ouled fayet</t>
  </si>
  <si>
    <t>0560889023</t>
  </si>
  <si>
    <t>1602975</t>
  </si>
  <si>
    <t>ICHAOUI AZDINE</t>
  </si>
  <si>
    <t>Station icence ouled fayet</t>
  </si>
  <si>
    <t>0549440013</t>
  </si>
  <si>
    <t>Ouled Fayet</t>
  </si>
  <si>
    <t>1603002</t>
  </si>
  <si>
    <t>MALEK BENRAIS</t>
  </si>
  <si>
    <t>Ouled fayet en face ooredoo</t>
  </si>
  <si>
    <t>0551904349</t>
  </si>
  <si>
    <t>1603011</t>
  </si>
  <si>
    <t>S.Y MARKET</t>
  </si>
  <si>
    <t>Adl 2022</t>
  </si>
  <si>
    <t>1603034</t>
  </si>
  <si>
    <t>SUP RITADJ</t>
  </si>
  <si>
    <t>Ouled fayet ville</t>
  </si>
  <si>
    <t>1603036</t>
  </si>
  <si>
    <t>SUP BROTHER</t>
  </si>
  <si>
    <t>Residance alger3</t>
  </si>
  <si>
    <t>1603045</t>
  </si>
  <si>
    <t>BILAL METOUSE</t>
  </si>
  <si>
    <t>Cite vert ouled fayet</t>
  </si>
  <si>
    <t>0696468551</t>
  </si>
  <si>
    <t>1603046</t>
  </si>
  <si>
    <t>MOUSI BACHIR</t>
  </si>
  <si>
    <t>Rue de dely brahim</t>
  </si>
  <si>
    <t>0793284879</t>
  </si>
  <si>
    <t>1603057</t>
  </si>
  <si>
    <t>SUP ISRAA</t>
  </si>
  <si>
    <t>1603068</t>
  </si>
  <si>
    <t>SUP EL ZAHRA</t>
  </si>
  <si>
    <t>0658970301</t>
  </si>
  <si>
    <t>1603070</t>
  </si>
  <si>
    <t>En face clinique</t>
  </si>
  <si>
    <t>0551363575</t>
  </si>
  <si>
    <t>1605430</t>
  </si>
  <si>
    <t>FOUL YOUCEF</t>
  </si>
  <si>
    <t>Ouled fayet</t>
  </si>
  <si>
    <t>0552080709</t>
  </si>
  <si>
    <t>1605431</t>
  </si>
  <si>
    <t>MINI MARKET I9AMA</t>
  </si>
  <si>
    <t>I9ama ouled fayet</t>
  </si>
  <si>
    <t>0657220603</t>
  </si>
  <si>
    <t>1605487</t>
  </si>
  <si>
    <t>MINI MARKET AMINE</t>
  </si>
  <si>
    <t>Ouled fayet adl</t>
  </si>
  <si>
    <t>0550560290</t>
  </si>
  <si>
    <t>1608157</t>
  </si>
  <si>
    <t>DJAMEL BACHIR ROUJI</t>
  </si>
  <si>
    <t>0771747978</t>
  </si>
  <si>
    <t>1608972</t>
  </si>
  <si>
    <t>BEN ALIA ABOBAKER</t>
  </si>
  <si>
    <t>Ouled fayet adl en face ooredo</t>
  </si>
  <si>
    <t>1608975</t>
  </si>
  <si>
    <t>MUSTAPHA MOHAMED</t>
  </si>
  <si>
    <t>La plasset ouled fayet</t>
  </si>
  <si>
    <t>0540037424</t>
  </si>
  <si>
    <t>1664120</t>
  </si>
  <si>
    <t>CHEURCHA NASSIM</t>
  </si>
  <si>
    <t>0550 98 36 87</t>
  </si>
  <si>
    <t>1664122</t>
  </si>
  <si>
    <t>ZAIM FARID</t>
  </si>
  <si>
    <t>Plateux</t>
  </si>
  <si>
    <t>0772 34 16 87</t>
  </si>
  <si>
    <t>1664131</t>
  </si>
  <si>
    <t>BELAMARA</t>
  </si>
  <si>
    <t>0554 72 69 40</t>
  </si>
  <si>
    <t>1664134</t>
  </si>
  <si>
    <t>SIFOU SHOP</t>
  </si>
  <si>
    <t>Arbn</t>
  </si>
  <si>
    <t>0558184288</t>
  </si>
  <si>
    <t>1664141</t>
  </si>
  <si>
    <t>HAKIM SMAILI</t>
  </si>
  <si>
    <t>Reu mahdi mousqat</t>
  </si>
  <si>
    <t>0792 30 44 98</t>
  </si>
  <si>
    <t>1664142</t>
  </si>
  <si>
    <t>ABDALAH</t>
  </si>
  <si>
    <t>0783 28 98 32</t>
  </si>
  <si>
    <t>1664143</t>
  </si>
  <si>
    <t>BELKIS BELKIS</t>
  </si>
  <si>
    <t>0541 65 39 06</t>
  </si>
  <si>
    <t>1664144</t>
  </si>
  <si>
    <t>MIHOUBI SALIM</t>
  </si>
  <si>
    <t>0552 76 98 40</t>
  </si>
  <si>
    <t>1664145</t>
  </si>
  <si>
    <t>SWED MARKET</t>
  </si>
  <si>
    <t>Cite lipalmi</t>
  </si>
  <si>
    <t>0550 52 95 00</t>
  </si>
  <si>
    <t>1664146</t>
  </si>
  <si>
    <t>OSSAMA EL SALAM</t>
  </si>
  <si>
    <t>Cite anakhil</t>
  </si>
  <si>
    <t>0696 83 36 09</t>
  </si>
  <si>
    <t>1664149</t>
  </si>
  <si>
    <t>AMI HAMID</t>
  </si>
  <si>
    <t>Les palmiers</t>
  </si>
  <si>
    <t>1664151</t>
  </si>
  <si>
    <t>AGINI ZOHIR</t>
  </si>
  <si>
    <t>Cite5 juilia</t>
  </si>
  <si>
    <t>0552 87 50 40</t>
  </si>
  <si>
    <t>1664166</t>
  </si>
  <si>
    <t>OKBA PLATEUX</t>
  </si>
  <si>
    <t>0797 04 57 70</t>
  </si>
  <si>
    <t>1664168</t>
  </si>
  <si>
    <t>TAIBI</t>
  </si>
  <si>
    <t>0555 45 76 39</t>
  </si>
  <si>
    <t>1664169</t>
  </si>
  <si>
    <t>SAMIR RAHMANI</t>
  </si>
  <si>
    <t>Cite 5 juilia</t>
  </si>
  <si>
    <t>0776683800</t>
  </si>
  <si>
    <t>1664171</t>
  </si>
  <si>
    <t>Reu maziani  plattou</t>
  </si>
  <si>
    <t>0775 19 03 84</t>
  </si>
  <si>
    <t>1664174</t>
  </si>
  <si>
    <t>DIAH ABDANOUR</t>
  </si>
  <si>
    <t>Rue 20 août ouled fayet</t>
  </si>
  <si>
    <t>0553 30 58 29</t>
  </si>
  <si>
    <t>1664179</t>
  </si>
  <si>
    <t>YACINE NIMECHE</t>
  </si>
  <si>
    <t>Cite 5 jeuli copiratif somam</t>
  </si>
  <si>
    <t>0561200665</t>
  </si>
  <si>
    <t>1664181</t>
  </si>
  <si>
    <t>ZINE MARKET</t>
  </si>
  <si>
    <t>Cite vert</t>
  </si>
  <si>
    <t>0793947448</t>
  </si>
  <si>
    <t>1664187</t>
  </si>
  <si>
    <t>ALIOUAT BRAHIM</t>
  </si>
  <si>
    <t>0557 75 02 39</t>
  </si>
  <si>
    <t>1664189</t>
  </si>
  <si>
    <t>SAMIR BALMADI</t>
  </si>
  <si>
    <t>0552914281</t>
  </si>
  <si>
    <t>1664193</t>
  </si>
  <si>
    <t>SADADOU HAKIM</t>
  </si>
  <si>
    <t>Rue bouchaoui oueld fayet</t>
  </si>
  <si>
    <t>0551 18 66 30</t>
  </si>
  <si>
    <t>1664199</t>
  </si>
  <si>
    <t>HAMADAN MORAD</t>
  </si>
  <si>
    <t>Cite 500 logmoh</t>
  </si>
  <si>
    <t>0793881110</t>
  </si>
  <si>
    <t>1664200</t>
  </si>
  <si>
    <t>RABAH CITE VERT</t>
  </si>
  <si>
    <t>0775 34 18 54</t>
  </si>
  <si>
    <t>1664202</t>
  </si>
  <si>
    <t>LA ROSE BLUE</t>
  </si>
  <si>
    <t>0541568536</t>
  </si>
  <si>
    <t>1664221</t>
  </si>
  <si>
    <t>KHIR SALAH</t>
  </si>
  <si>
    <t>Cite 200 logmoh</t>
  </si>
  <si>
    <t>0558654509</t>
  </si>
  <si>
    <t>1664229</t>
  </si>
  <si>
    <t>LARBI SAMIR</t>
  </si>
  <si>
    <t>Cite 24 logmh</t>
  </si>
  <si>
    <t>0799971264</t>
  </si>
  <si>
    <t>1664230</t>
  </si>
  <si>
    <t>AHMED AMAYRI</t>
  </si>
  <si>
    <t>0553 92 51 60</t>
  </si>
  <si>
    <t>1664236</t>
  </si>
  <si>
    <t>KRIMOU</t>
  </si>
  <si>
    <t>0555 47 06 96</t>
  </si>
  <si>
    <t>1664237</t>
  </si>
  <si>
    <t>LHADJ ATMAN</t>
  </si>
  <si>
    <t>0656 94 46 73</t>
  </si>
  <si>
    <t>1664238</t>
  </si>
  <si>
    <t>ZINDINE AYACHI</t>
  </si>
  <si>
    <t>0556 64 89 52</t>
  </si>
  <si>
    <t>1664239</t>
  </si>
  <si>
    <t>RAYAN</t>
  </si>
  <si>
    <t>Cite 2400</t>
  </si>
  <si>
    <t>0554 20 05 43</t>
  </si>
  <si>
    <t>1665924</t>
  </si>
  <si>
    <t>Cite mohamed boudiaf</t>
  </si>
  <si>
    <t>0668304016</t>
  </si>
  <si>
    <t>1665931</t>
  </si>
  <si>
    <t>MECHTA HMED</t>
  </si>
  <si>
    <t>Cite louz</t>
  </si>
  <si>
    <t>0662202027</t>
  </si>
  <si>
    <t>1665939</t>
  </si>
  <si>
    <t>RIYAD</t>
  </si>
  <si>
    <t>Re do siyam</t>
  </si>
  <si>
    <t>0559496000</t>
  </si>
  <si>
    <t>1665940</t>
  </si>
  <si>
    <t>TENNAH KHALED</t>
  </si>
  <si>
    <t>0554212158</t>
  </si>
  <si>
    <t>1665973</t>
  </si>
  <si>
    <t>YOUCEF BALKACEM</t>
  </si>
  <si>
    <t>Stasoun buss</t>
  </si>
  <si>
    <t>0773852395</t>
  </si>
  <si>
    <t>1665975</t>
  </si>
  <si>
    <t>Mastapha iskioua</t>
  </si>
  <si>
    <t>0553310003</t>
  </si>
  <si>
    <t>1665977</t>
  </si>
  <si>
    <t>KOURIBA ABAS</t>
  </si>
  <si>
    <t>Cite 416 ouled fayet</t>
  </si>
  <si>
    <t>0779 96 00 34</t>
  </si>
  <si>
    <t>1665987</t>
  </si>
  <si>
    <t>Samoun</t>
  </si>
  <si>
    <t>0771557410</t>
  </si>
  <si>
    <t>1665989</t>
  </si>
  <si>
    <t>HIGH LAND</t>
  </si>
  <si>
    <t>Red do lartia</t>
  </si>
  <si>
    <t>0550208793</t>
  </si>
  <si>
    <t>1666013</t>
  </si>
  <si>
    <t>BROTHERS</t>
  </si>
  <si>
    <t>Reu stad</t>
  </si>
  <si>
    <t>0551 36 66 60</t>
  </si>
  <si>
    <t>1666016</t>
  </si>
  <si>
    <t>TAOUFIK IKHALFOUHOM</t>
  </si>
  <si>
    <t>Souripem</t>
  </si>
  <si>
    <t>0772 87 75 89</t>
  </si>
  <si>
    <t>1668565</t>
  </si>
  <si>
    <t>MOUADE</t>
  </si>
  <si>
    <t>Cite samouni</t>
  </si>
  <si>
    <t>0550226891</t>
  </si>
  <si>
    <t>1668569</t>
  </si>
  <si>
    <t>MINI SUP MORAD</t>
  </si>
  <si>
    <t>Yasmine</t>
  </si>
  <si>
    <t>1668574</t>
  </si>
  <si>
    <t>MOUICI HICHAM</t>
  </si>
  <si>
    <t>Souidania mosquee</t>
  </si>
  <si>
    <t>1668575</t>
  </si>
  <si>
    <t>LAKHDAR</t>
  </si>
  <si>
    <t>1668578</t>
  </si>
  <si>
    <t>AMINE SUP</t>
  </si>
  <si>
    <t>Kantina</t>
  </si>
  <si>
    <t>0550 17 61 64</t>
  </si>
  <si>
    <t>1668579</t>
  </si>
  <si>
    <t>TOUATI LOTFI</t>
  </si>
  <si>
    <t>0771 95 51 96</t>
  </si>
  <si>
    <t>1668581</t>
  </si>
  <si>
    <t>YOUNES DJADI</t>
  </si>
  <si>
    <t>Cite jouwadi</t>
  </si>
  <si>
    <t>0560 47 41 38</t>
  </si>
  <si>
    <t>1668582</t>
  </si>
  <si>
    <t>SAMIR COUCHE</t>
  </si>
  <si>
    <t>Cite said jaou</t>
  </si>
  <si>
    <t>0561 76 08 36</t>
  </si>
  <si>
    <t>1668585</t>
  </si>
  <si>
    <t>NABIL BILLAL</t>
  </si>
  <si>
    <t>Cite 116 ouled fayet</t>
  </si>
  <si>
    <t>0550 12 63 03</t>
  </si>
  <si>
    <t>1668588</t>
  </si>
  <si>
    <t>ZERROKI DJALIL</t>
  </si>
  <si>
    <t>0556589863</t>
  </si>
  <si>
    <t>1668589</t>
  </si>
  <si>
    <t>AHMED ABDELLH</t>
  </si>
  <si>
    <t>0550237860</t>
  </si>
  <si>
    <t>1668592</t>
  </si>
  <si>
    <t>ANAS ABOU HAMZA</t>
  </si>
  <si>
    <t>Cite verte</t>
  </si>
  <si>
    <t>0662 74 70 45</t>
  </si>
  <si>
    <t>1668593</t>
  </si>
  <si>
    <t>Cite 330 logmon</t>
  </si>
  <si>
    <t>0662 09 32 39</t>
  </si>
  <si>
    <t>1668595</t>
  </si>
  <si>
    <t>ABDOU RADOUAN</t>
  </si>
  <si>
    <t>Misoun blanch</t>
  </si>
  <si>
    <t>0771 65 37 90</t>
  </si>
  <si>
    <t>1668597</t>
  </si>
  <si>
    <t>HAMADACH WALID</t>
  </si>
  <si>
    <t>0557 98 04 26</t>
  </si>
  <si>
    <t>1668598</t>
  </si>
  <si>
    <t>MOHAB MAHFOUD</t>
  </si>
  <si>
    <t>0541 55 77 79</t>
  </si>
  <si>
    <t>1668599</t>
  </si>
  <si>
    <t>KHALED DJAOUD</t>
  </si>
  <si>
    <t>0556 45 76 81</t>
  </si>
  <si>
    <t>1668600</t>
  </si>
  <si>
    <t>HMED DJIDJEL</t>
  </si>
  <si>
    <t>0791036700</t>
  </si>
  <si>
    <t>1668601</t>
  </si>
  <si>
    <t>HASSEN</t>
  </si>
  <si>
    <t>Rue boudarbala</t>
  </si>
  <si>
    <t>0662 09 16 75</t>
  </si>
  <si>
    <t>1668603</t>
  </si>
  <si>
    <t>BOUZIDI KHALED</t>
  </si>
  <si>
    <t>0556 81 06 59</t>
  </si>
  <si>
    <t>1668604</t>
  </si>
  <si>
    <t>BOUKRAA AZDIN</t>
  </si>
  <si>
    <t>0556 87 12 09</t>
  </si>
  <si>
    <t>1668605</t>
  </si>
  <si>
    <t>0554 54 87 10</t>
  </si>
  <si>
    <t>1668607</t>
  </si>
  <si>
    <t>SOLAIMAN</t>
  </si>
  <si>
    <t>0552 08 07 09</t>
  </si>
  <si>
    <t>1668608</t>
  </si>
  <si>
    <t>BOUGARA ZAKARIA</t>
  </si>
  <si>
    <t>0540 46 83 38</t>
  </si>
  <si>
    <t>1668609</t>
  </si>
  <si>
    <t>BEN MAZOUZ MESOUD</t>
  </si>
  <si>
    <t>0550 01 86 57</t>
  </si>
  <si>
    <t>1668612</t>
  </si>
  <si>
    <t>Cite Aadl</t>
  </si>
  <si>
    <t>0552 69 79 62</t>
  </si>
  <si>
    <t>1668613</t>
  </si>
  <si>
    <t>KARIM KOUBA</t>
  </si>
  <si>
    <t>Addl</t>
  </si>
  <si>
    <t>0793 38 10 04</t>
  </si>
  <si>
    <t>1668615</t>
  </si>
  <si>
    <t>EL MOURDJAN SHOP</t>
  </si>
  <si>
    <t>El mourdjan</t>
  </si>
  <si>
    <t>0551 53 63 97</t>
  </si>
  <si>
    <t>1668752</t>
  </si>
  <si>
    <t>MOHAMED ISLAM</t>
  </si>
  <si>
    <t>Reu bouchari</t>
  </si>
  <si>
    <t>0550 99 60 52</t>
  </si>
  <si>
    <t>1668753</t>
  </si>
  <si>
    <t>MIHOUBI FATEH</t>
  </si>
  <si>
    <t>0777 107 107</t>
  </si>
  <si>
    <t>1668756</t>
  </si>
  <si>
    <t>RAYAS</t>
  </si>
  <si>
    <t>80 langemon</t>
  </si>
  <si>
    <t>0777 03 08 50</t>
  </si>
  <si>
    <t>1671189</t>
  </si>
  <si>
    <t>SUP DU CHÂTEAU</t>
  </si>
  <si>
    <t>1 novembre 54 châteaux</t>
  </si>
  <si>
    <t>0541689161</t>
  </si>
  <si>
    <t>1671194</t>
  </si>
  <si>
    <t>AHMED FELLAH</t>
  </si>
  <si>
    <t>0554788142</t>
  </si>
  <si>
    <t>1673919</t>
  </si>
  <si>
    <t>SUP NOUNOU</t>
  </si>
  <si>
    <t>Cité mohamed boudiafe</t>
  </si>
  <si>
    <t>0551869070</t>
  </si>
  <si>
    <t>1673928</t>
  </si>
  <si>
    <t>DJIHAD</t>
  </si>
  <si>
    <t>Oulad fayat ss3</t>
  </si>
  <si>
    <t>0552242251</t>
  </si>
  <si>
    <t>1673946</t>
  </si>
  <si>
    <t>MESTAFA</t>
  </si>
  <si>
    <t>Soudania</t>
  </si>
  <si>
    <t>0540120998</t>
  </si>
  <si>
    <t>1674434</t>
  </si>
  <si>
    <t>SUP ZOHIR</t>
  </si>
  <si>
    <t>hey moulahom</t>
  </si>
  <si>
    <t>0561689670</t>
  </si>
  <si>
    <t>1674435</t>
  </si>
  <si>
    <t>YACINE BILAL</t>
  </si>
  <si>
    <t>416 log ouled fayet</t>
  </si>
  <si>
    <t>0554124140</t>
  </si>
  <si>
    <t>1674557</t>
  </si>
  <si>
    <t>AHMED MEFTAHI</t>
  </si>
  <si>
    <t>plateau 3</t>
  </si>
  <si>
    <t>558687419</t>
  </si>
  <si>
    <t>1674652</t>
  </si>
  <si>
    <t>SUP ZINOU</t>
  </si>
  <si>
    <t>adl baba hassen</t>
  </si>
  <si>
    <t>0776050947</t>
  </si>
  <si>
    <t>1674751</t>
  </si>
  <si>
    <t>SALIM EL BARAKA</t>
  </si>
  <si>
    <t>Adl plateau sud</t>
  </si>
  <si>
    <t>0550143471</t>
  </si>
  <si>
    <t>1674954</t>
  </si>
  <si>
    <t>MAHI MOHAMED</t>
  </si>
  <si>
    <t xml:space="preserve">Adl </t>
  </si>
  <si>
    <t>0658138107</t>
  </si>
  <si>
    <t>1674955</t>
  </si>
  <si>
    <t>SUP SAMROUNI</t>
  </si>
  <si>
    <t>ouled fayet</t>
  </si>
  <si>
    <t>1674957</t>
  </si>
  <si>
    <t>ADLENE MARKET</t>
  </si>
  <si>
    <t>plateaux sud</t>
  </si>
  <si>
    <t>0559942597</t>
  </si>
  <si>
    <t>1674959</t>
  </si>
  <si>
    <t>YACIN LCP</t>
  </si>
  <si>
    <t>plateux</t>
  </si>
  <si>
    <t>0542863395</t>
  </si>
  <si>
    <t>1675272</t>
  </si>
  <si>
    <t>ATHMANE</t>
  </si>
  <si>
    <t>samrouni</t>
  </si>
  <si>
    <t>1675512</t>
  </si>
  <si>
    <t>AHMED</t>
  </si>
  <si>
    <t>0550488936</t>
  </si>
  <si>
    <t>1675514</t>
  </si>
  <si>
    <t>plateaux karia</t>
  </si>
  <si>
    <t>0662689894</t>
  </si>
  <si>
    <t>1675515</t>
  </si>
  <si>
    <t>1675516</t>
  </si>
  <si>
    <t>AMIRA SHOOP</t>
  </si>
  <si>
    <t>0550519561</t>
  </si>
  <si>
    <t>1675518</t>
  </si>
  <si>
    <t>SI MOHAMED HAMID</t>
  </si>
  <si>
    <t>maison blanche</t>
  </si>
  <si>
    <t>0771669804</t>
  </si>
  <si>
    <t>1675521</t>
  </si>
  <si>
    <t>OUSSAMA KERROUCHE</t>
  </si>
  <si>
    <t>0555093058</t>
  </si>
  <si>
    <t>1675524</t>
  </si>
  <si>
    <t>cité 24 log souidania</t>
  </si>
  <si>
    <t>1675527</t>
  </si>
  <si>
    <t>HAOUARI AG</t>
  </si>
  <si>
    <t>0557222731</t>
  </si>
  <si>
    <t>1675528</t>
  </si>
  <si>
    <t>NABIL LAFTIMA</t>
  </si>
  <si>
    <t>0554313034</t>
  </si>
  <si>
    <t>1600248</t>
  </si>
  <si>
    <t>TEGALMOMINE ZAKARIA BT</t>
  </si>
  <si>
    <t>Cite saada ouled fayet</t>
  </si>
  <si>
    <t>0551490818</t>
  </si>
  <si>
    <t>1601593</t>
  </si>
  <si>
    <t>ZERZI BT</t>
  </si>
  <si>
    <t>Ouled fayet en face i9ama</t>
  </si>
  <si>
    <t>0676366479</t>
  </si>
  <si>
    <t>1602924</t>
  </si>
  <si>
    <t>MASI BT</t>
  </si>
  <si>
    <t>0549289875</t>
  </si>
  <si>
    <t>1602927</t>
  </si>
  <si>
    <t>KAMEL HASNAOUI</t>
  </si>
  <si>
    <t>0771467551</t>
  </si>
  <si>
    <t>1602928</t>
  </si>
  <si>
    <t>FOUAD BT PALMIE</t>
  </si>
  <si>
    <t>Les palmiers souidania</t>
  </si>
  <si>
    <t>0550607194</t>
  </si>
  <si>
    <t>1602931</t>
  </si>
  <si>
    <t>KARIM BT LES PALMIERS</t>
  </si>
  <si>
    <t>0792259050</t>
  </si>
  <si>
    <t>1602933</t>
  </si>
  <si>
    <t>NAAR NORDINE</t>
  </si>
  <si>
    <t>0551833658</t>
  </si>
  <si>
    <t>1602936</t>
  </si>
  <si>
    <t>ARMAD KHALIL</t>
  </si>
  <si>
    <t>Souaidania</t>
  </si>
  <si>
    <t>0549458909</t>
  </si>
  <si>
    <t>1602940</t>
  </si>
  <si>
    <t>KAMEL BT</t>
  </si>
  <si>
    <t>1602980</t>
  </si>
  <si>
    <t>DJAAFER BT</t>
  </si>
  <si>
    <t>Cc3 lmordjan ouled fayet</t>
  </si>
  <si>
    <t>0560577449</t>
  </si>
  <si>
    <t>1603052</t>
  </si>
  <si>
    <t>ALI BEY</t>
  </si>
  <si>
    <t>0559449422</t>
  </si>
  <si>
    <t>1603058</t>
  </si>
  <si>
    <t>COUCHAN AMINE</t>
  </si>
  <si>
    <t>0559310473</t>
  </si>
  <si>
    <t>1605433</t>
  </si>
  <si>
    <t>TAREK BOUAMOUD BT</t>
  </si>
  <si>
    <t>0550194705</t>
  </si>
  <si>
    <t>1608341</t>
  </si>
  <si>
    <t>BT POSTA</t>
  </si>
  <si>
    <t>Souidania posta</t>
  </si>
  <si>
    <t>1664132</t>
  </si>
  <si>
    <t>0550 38 88 15</t>
  </si>
  <si>
    <t>1664138</t>
  </si>
  <si>
    <t>MAHFOUD</t>
  </si>
  <si>
    <t>0771 28 92 10</t>
  </si>
  <si>
    <t>1664153</t>
  </si>
  <si>
    <t>CHECHARGI SIDALI</t>
  </si>
  <si>
    <t>0553 41 40 02</t>
  </si>
  <si>
    <t>1664170</t>
  </si>
  <si>
    <t>EL HADAD LOUANAS</t>
  </si>
  <si>
    <t>0551 87 42 84</t>
  </si>
  <si>
    <t>1664172</t>
  </si>
  <si>
    <t>OMAR HAMZAOUI</t>
  </si>
  <si>
    <t>Reud maziani plattou</t>
  </si>
  <si>
    <t>0797131824</t>
  </si>
  <si>
    <t>1664182</t>
  </si>
  <si>
    <t>TOUFIK BANCHARAF</t>
  </si>
  <si>
    <t>0664 95 88 44</t>
  </si>
  <si>
    <t>1664183</t>
  </si>
  <si>
    <t>RAOUF</t>
  </si>
  <si>
    <t>Lakav souidania</t>
  </si>
  <si>
    <t>0553254737</t>
  </si>
  <si>
    <t>1665959</t>
  </si>
  <si>
    <t>Cite 20 aout</t>
  </si>
  <si>
    <t>0552357004</t>
  </si>
  <si>
    <t>1665979</t>
  </si>
  <si>
    <t>ABDALHADI LAOUAR</t>
  </si>
  <si>
    <t>0671847678</t>
  </si>
  <si>
    <t>1666000</t>
  </si>
  <si>
    <t>FAYSAL BOUCHLIT</t>
  </si>
  <si>
    <t>Samouni</t>
  </si>
  <si>
    <t>0542522244</t>
  </si>
  <si>
    <t>1666018</t>
  </si>
  <si>
    <t>RABAH RIGAT</t>
  </si>
  <si>
    <t>0560 53 31 06</t>
  </si>
  <si>
    <t>1668596</t>
  </si>
  <si>
    <t>BOUADNA MOHAMED</t>
  </si>
  <si>
    <t>Cite 1600 ouled fayet</t>
  </si>
  <si>
    <t>0560 03 71 95</t>
  </si>
  <si>
    <t>1668606</t>
  </si>
  <si>
    <t>REDA SOCIAL</t>
  </si>
  <si>
    <t>1668614</t>
  </si>
  <si>
    <t>ABDOU BOUCHAOUI</t>
  </si>
  <si>
    <t>0559 98 8762</t>
  </si>
  <si>
    <t>1668751</t>
  </si>
  <si>
    <t>ALILOU ALILO</t>
  </si>
  <si>
    <t>80 langmone</t>
  </si>
  <si>
    <t>0553 14 91 64</t>
  </si>
  <si>
    <t>1671191</t>
  </si>
  <si>
    <t>RACHID AMINE</t>
  </si>
  <si>
    <t>City djaadi</t>
  </si>
  <si>
    <t>0770225991</t>
  </si>
  <si>
    <t>1671192</t>
  </si>
  <si>
    <t>MASSI HASIANI</t>
  </si>
  <si>
    <t>Moudjahd abasse</t>
  </si>
  <si>
    <t>0777322074</t>
  </si>
  <si>
    <t>1671193</t>
  </si>
  <si>
    <t>FARID COSMÉTIQUES</t>
  </si>
  <si>
    <t>Djaout mohamed</t>
  </si>
  <si>
    <t>0772115146</t>
  </si>
  <si>
    <t>1673920</t>
  </si>
  <si>
    <t>LAMARA ANIS</t>
  </si>
  <si>
    <t>Ahmed kouchi</t>
  </si>
  <si>
    <t>0770203432</t>
  </si>
  <si>
    <t>1673921</t>
  </si>
  <si>
    <t>ABD ARAHIM</t>
  </si>
  <si>
    <t>Oualad fayat</t>
  </si>
  <si>
    <t>0669617655</t>
  </si>
  <si>
    <t>1673922</t>
  </si>
  <si>
    <t>CHAIB SALIM</t>
  </si>
  <si>
    <t>128 logement site les rozi n 1</t>
  </si>
  <si>
    <t>0551470477</t>
  </si>
  <si>
    <t>1673923</t>
  </si>
  <si>
    <t>HAMZA LATT0UN</t>
  </si>
  <si>
    <t>Oulad fayat</t>
  </si>
  <si>
    <t>0672128915</t>
  </si>
  <si>
    <t>1674436</t>
  </si>
  <si>
    <t>ADEL ZAKARI</t>
  </si>
  <si>
    <t>soripime ouled fayet</t>
  </si>
  <si>
    <t>0540896383</t>
  </si>
  <si>
    <t>1674463</t>
  </si>
  <si>
    <t>RAMZI TABAC IKAMA</t>
  </si>
  <si>
    <t>résidence univ</t>
  </si>
  <si>
    <t>0667027948</t>
  </si>
  <si>
    <t>1674956</t>
  </si>
  <si>
    <t>SABER BT</t>
  </si>
  <si>
    <t>0655215499</t>
  </si>
  <si>
    <t>1674958</t>
  </si>
  <si>
    <t>AZ COSMÉTIQUE</t>
  </si>
  <si>
    <t>0661195787</t>
  </si>
  <si>
    <t>1674960</t>
  </si>
  <si>
    <t>ICHAOUI ADLENE</t>
  </si>
  <si>
    <t>hai mabrouk</t>
  </si>
  <si>
    <t>0550404525</t>
  </si>
  <si>
    <t>1675105</t>
  </si>
  <si>
    <t>FOUZI SEKAI</t>
  </si>
  <si>
    <t>0542873489</t>
  </si>
  <si>
    <t>1675509</t>
  </si>
  <si>
    <t>MUSTAPHA BT</t>
  </si>
  <si>
    <t>1675510</t>
  </si>
  <si>
    <t>ooredo ouled fayet</t>
  </si>
  <si>
    <t>0551904449</t>
  </si>
  <si>
    <t>1675511</t>
  </si>
  <si>
    <t>SIDALI COSMÉTIQUE</t>
  </si>
  <si>
    <t>ADL</t>
  </si>
  <si>
    <t>1675513</t>
  </si>
  <si>
    <t>ZIZOU TABAC</t>
  </si>
  <si>
    <t>0557273148</t>
  </si>
  <si>
    <t>1675517</t>
  </si>
  <si>
    <t>RABAH BT</t>
  </si>
  <si>
    <t>0770897491</t>
  </si>
  <si>
    <t>1675522</t>
  </si>
  <si>
    <t>BOB TABAC</t>
  </si>
  <si>
    <t>la cav souidania</t>
  </si>
  <si>
    <t>1675523</t>
  </si>
  <si>
    <t>AHMD BT</t>
  </si>
  <si>
    <t>cité 250 log souidania</t>
  </si>
  <si>
    <t>1675525</t>
  </si>
  <si>
    <t>MOHAMED MOUACI</t>
  </si>
  <si>
    <t xml:space="preserve">les palmiers </t>
  </si>
  <si>
    <t>0561783753</t>
  </si>
  <si>
    <t>1675526</t>
  </si>
  <si>
    <t>DJAMEL BT</t>
  </si>
  <si>
    <t>rue des fréres michebiche</t>
  </si>
  <si>
    <t>1675529</t>
  </si>
  <si>
    <t>TABAC SOU</t>
  </si>
  <si>
    <t>1675530</t>
  </si>
  <si>
    <t>BOKABOUSSE ALI</t>
  </si>
  <si>
    <t>1601382</t>
  </si>
  <si>
    <t>NADIR RABAHI</t>
  </si>
  <si>
    <t>Amara</t>
  </si>
  <si>
    <t>0552682817</t>
  </si>
  <si>
    <t>Cheraga</t>
  </si>
  <si>
    <t>V16-05-0041</t>
  </si>
  <si>
    <t>1601423</t>
  </si>
  <si>
    <t>SAADI HAMID</t>
  </si>
  <si>
    <t>0664350142</t>
  </si>
  <si>
    <t>1601428</t>
  </si>
  <si>
    <t>HADJE NAASS AMINE</t>
  </si>
  <si>
    <t>0796907402</t>
  </si>
  <si>
    <t>1601486</t>
  </si>
  <si>
    <t>BEN AMARA RACHID</t>
  </si>
  <si>
    <t>0552551080</t>
  </si>
  <si>
    <t>1601487</t>
  </si>
  <si>
    <t>FATEL YAZID</t>
  </si>
  <si>
    <t>0552686569</t>
  </si>
  <si>
    <t>1601536</t>
  </si>
  <si>
    <t>YOUNESS MINI MARKET</t>
  </si>
  <si>
    <t>0776246021</t>
  </si>
  <si>
    <t>1601537</t>
  </si>
  <si>
    <t>0771807941</t>
  </si>
  <si>
    <t>1601539</t>
  </si>
  <si>
    <t>KORAICHI</t>
  </si>
  <si>
    <t>0776434037</t>
  </si>
  <si>
    <t>1601540</t>
  </si>
  <si>
    <t>ABD RZEK</t>
  </si>
  <si>
    <t>0550303942</t>
  </si>
  <si>
    <t>1601547</t>
  </si>
  <si>
    <t>YAMOUNA N1</t>
  </si>
  <si>
    <t>0551022845</t>
  </si>
  <si>
    <t>1601564</t>
  </si>
  <si>
    <t>HARECH KHIAR</t>
  </si>
  <si>
    <t>0556444964</t>
  </si>
  <si>
    <t>1601567</t>
  </si>
  <si>
    <t>ABD GUERFI DJAMEL</t>
  </si>
  <si>
    <t>0551474145</t>
  </si>
  <si>
    <t>1601638</t>
  </si>
  <si>
    <t>AIDAOUI RABEH</t>
  </si>
  <si>
    <t>0663779860</t>
  </si>
  <si>
    <t>1601763</t>
  </si>
  <si>
    <t>ABDEL EL ALI</t>
  </si>
  <si>
    <t>0556544471</t>
  </si>
  <si>
    <t>1601782</t>
  </si>
  <si>
    <t>NAMOU</t>
  </si>
  <si>
    <t>Clinique chahrzad</t>
  </si>
  <si>
    <t>0661210038</t>
  </si>
  <si>
    <t>1601783</t>
  </si>
  <si>
    <t>MHAMED</t>
  </si>
  <si>
    <t>Cité amara</t>
  </si>
  <si>
    <t>0776138639</t>
  </si>
  <si>
    <t>1601784</t>
  </si>
  <si>
    <t>0558988476</t>
  </si>
  <si>
    <t>1605858</t>
  </si>
  <si>
    <t>ZITOUNI DJAMEL</t>
  </si>
  <si>
    <t>0541137458</t>
  </si>
  <si>
    <t>1664408</t>
  </si>
  <si>
    <t>SOFIANE MENSORI</t>
  </si>
  <si>
    <t>Bouchaoui 3</t>
  </si>
  <si>
    <t>0550450657</t>
  </si>
  <si>
    <t>1664409</t>
  </si>
  <si>
    <t>BOUDALI YAHYA</t>
  </si>
  <si>
    <t>Cité djaafer slimane</t>
  </si>
  <si>
    <t>0550062645</t>
  </si>
  <si>
    <t>1664411</t>
  </si>
  <si>
    <t>dar diaf</t>
  </si>
  <si>
    <t>551794683</t>
  </si>
  <si>
    <t>1664414</t>
  </si>
  <si>
    <t>BELHOUSINE FATEH</t>
  </si>
  <si>
    <t>0556959000</t>
  </si>
  <si>
    <t>1664415</t>
  </si>
  <si>
    <t>0791509607</t>
  </si>
  <si>
    <t>1664416</t>
  </si>
  <si>
    <t>LATIF</t>
  </si>
  <si>
    <t>0552973041</t>
  </si>
  <si>
    <t>1664419</t>
  </si>
  <si>
    <t>AROUSSI ALI</t>
  </si>
  <si>
    <t>Cité djaafer slimne</t>
  </si>
  <si>
    <t>0781630541</t>
  </si>
  <si>
    <t>1664423</t>
  </si>
  <si>
    <t>SAMIR N 2</t>
  </si>
  <si>
    <t>0550304787</t>
  </si>
  <si>
    <t>1664425</t>
  </si>
  <si>
    <t>Cité djaafer selimane</t>
  </si>
  <si>
    <t>0668671338</t>
  </si>
  <si>
    <t>1664428</t>
  </si>
  <si>
    <t>BOUJDIANE YOUCEF</t>
  </si>
  <si>
    <t>En face la laboratoire</t>
  </si>
  <si>
    <t>0558504178</t>
  </si>
  <si>
    <t>1664430</t>
  </si>
  <si>
    <t>HASSAN MESTAPHA</t>
  </si>
  <si>
    <t>Sidi hassane</t>
  </si>
  <si>
    <t>0795919706</t>
  </si>
  <si>
    <t>1664432</t>
  </si>
  <si>
    <t>TOUFIK BAKOUCHA</t>
  </si>
  <si>
    <t>Bouzad ali</t>
  </si>
  <si>
    <t>0770618244</t>
  </si>
  <si>
    <t>1664434</t>
  </si>
  <si>
    <t>AMIR</t>
  </si>
  <si>
    <t>0784363885</t>
  </si>
  <si>
    <t>1664435</t>
  </si>
  <si>
    <t>YOUGHOURTA</t>
  </si>
  <si>
    <t>Bouzad ali kalma</t>
  </si>
  <si>
    <t>0662637327</t>
  </si>
  <si>
    <t>1664438</t>
  </si>
  <si>
    <t>HMIDOUCH</t>
  </si>
  <si>
    <t>0771207912</t>
  </si>
  <si>
    <t>1664443</t>
  </si>
  <si>
    <t>TABARI SOFIANE</t>
  </si>
  <si>
    <t>0662046438</t>
  </si>
  <si>
    <t>1664446</t>
  </si>
  <si>
    <t>Les dune</t>
  </si>
  <si>
    <t>0551210908</t>
  </si>
  <si>
    <t>1664447</t>
  </si>
  <si>
    <t>0770219538</t>
  </si>
  <si>
    <t>1664448</t>
  </si>
  <si>
    <t>0553565712</t>
  </si>
  <si>
    <t>1664458</t>
  </si>
  <si>
    <t>HOSSINE</t>
  </si>
  <si>
    <t>0790150709</t>
  </si>
  <si>
    <t>1664460</t>
  </si>
  <si>
    <t>DJAMEL MAMOU</t>
  </si>
  <si>
    <t>0770007367</t>
  </si>
  <si>
    <t>1664465</t>
  </si>
  <si>
    <t>HMED RIBAOUI</t>
  </si>
  <si>
    <t>0552384573</t>
  </si>
  <si>
    <t>1664469</t>
  </si>
  <si>
    <t>YEKHLEF KADER</t>
  </si>
  <si>
    <t>Bouchaoui centre</t>
  </si>
  <si>
    <t>0556391641</t>
  </si>
  <si>
    <t>1664471</t>
  </si>
  <si>
    <t>AZEDDINE</t>
  </si>
  <si>
    <t>0660309927</t>
  </si>
  <si>
    <t>1664491</t>
  </si>
  <si>
    <t>MILOUD</t>
  </si>
  <si>
    <t>0670147862</t>
  </si>
  <si>
    <t>1664494</t>
  </si>
  <si>
    <t>LAMINE MAHFOUD</t>
  </si>
  <si>
    <t>0540277222</t>
  </si>
  <si>
    <t>1664502</t>
  </si>
  <si>
    <t>FATEH MOURAD</t>
  </si>
  <si>
    <t>0772311553</t>
  </si>
  <si>
    <t>1664504</t>
  </si>
  <si>
    <t>Sidi hassan</t>
  </si>
  <si>
    <t>0772007158</t>
  </si>
  <si>
    <t>1664523</t>
  </si>
  <si>
    <t>0555706005</t>
  </si>
  <si>
    <t>1664527</t>
  </si>
  <si>
    <t>MOHAMED TURKI</t>
  </si>
  <si>
    <t>0773161059</t>
  </si>
  <si>
    <t>1664530</t>
  </si>
  <si>
    <t>KHATIR FATEH</t>
  </si>
  <si>
    <t>0551832106</t>
  </si>
  <si>
    <t>1664563</t>
  </si>
  <si>
    <t>BOULHAWESH MOHAMED</t>
  </si>
  <si>
    <t>0676614727</t>
  </si>
  <si>
    <t>1664567</t>
  </si>
  <si>
    <t>SALIM DIF LAH</t>
  </si>
  <si>
    <t>0559168676</t>
  </si>
  <si>
    <t>1664571</t>
  </si>
  <si>
    <t>0776196937</t>
  </si>
  <si>
    <t>1664572</t>
  </si>
  <si>
    <t>BOUTIBA SOFIANE</t>
  </si>
  <si>
    <t>0554227684</t>
  </si>
  <si>
    <t>1664584</t>
  </si>
  <si>
    <t>SAAD SOUD NACIM</t>
  </si>
  <si>
    <t>0549182720</t>
  </si>
  <si>
    <t>1664592</t>
  </si>
  <si>
    <t>NAGA REDOUINE</t>
  </si>
  <si>
    <t>0541149743</t>
  </si>
  <si>
    <t>1664618</t>
  </si>
  <si>
    <t>IHADADEN</t>
  </si>
  <si>
    <t>0676363048</t>
  </si>
  <si>
    <t>1664620</t>
  </si>
  <si>
    <t>ABD LGHANI</t>
  </si>
  <si>
    <t>0555826849</t>
  </si>
  <si>
    <t>1664631</t>
  </si>
  <si>
    <t>0554195119</t>
  </si>
  <si>
    <t>1664641</t>
  </si>
  <si>
    <t>Rue Mohamed</t>
  </si>
  <si>
    <t>1668482</t>
  </si>
  <si>
    <t>IDJAR KADER</t>
  </si>
  <si>
    <t>0552701000</t>
  </si>
  <si>
    <t>1668671</t>
  </si>
  <si>
    <t>0665086112</t>
  </si>
  <si>
    <t>1668674</t>
  </si>
  <si>
    <t>Sidi Hassane</t>
  </si>
  <si>
    <t>0560347792</t>
  </si>
  <si>
    <t>1668675</t>
  </si>
  <si>
    <t>0550872269</t>
  </si>
  <si>
    <t>1668676</t>
  </si>
  <si>
    <t>MESSOUD</t>
  </si>
  <si>
    <t>0553638353</t>
  </si>
  <si>
    <t>1668693</t>
  </si>
  <si>
    <t>DIF LAH</t>
  </si>
  <si>
    <t>0561373990</t>
  </si>
  <si>
    <t>1668694</t>
  </si>
  <si>
    <t>KAMEL AROUSSI</t>
  </si>
  <si>
    <t>0555769308</t>
  </si>
  <si>
    <t>1668695</t>
  </si>
  <si>
    <t>AZOUT YOUCEF</t>
  </si>
  <si>
    <t>0773930331</t>
  </si>
  <si>
    <t>1668697</t>
  </si>
  <si>
    <t>ALALL</t>
  </si>
  <si>
    <t>0550652831</t>
  </si>
  <si>
    <t>1668700</t>
  </si>
  <si>
    <t>0550061352</t>
  </si>
  <si>
    <t>1668701</t>
  </si>
  <si>
    <t>LAARBI HMED</t>
  </si>
  <si>
    <t>0560746505</t>
  </si>
  <si>
    <t>1668702</t>
  </si>
  <si>
    <t>CHÉRIFI DJALOUL</t>
  </si>
  <si>
    <t>0541200244</t>
  </si>
  <si>
    <t>1668703</t>
  </si>
  <si>
    <t>0542502264</t>
  </si>
  <si>
    <t>1668704</t>
  </si>
  <si>
    <t>BOUZIDINA HALIM</t>
  </si>
  <si>
    <t>0779381117</t>
  </si>
  <si>
    <t>1668705</t>
  </si>
  <si>
    <t>CHÉRIFI REDA</t>
  </si>
  <si>
    <t>0798882690</t>
  </si>
  <si>
    <t>1668722</t>
  </si>
  <si>
    <t>0794700136</t>
  </si>
  <si>
    <t>1668723</t>
  </si>
  <si>
    <t>ABDI</t>
  </si>
  <si>
    <t>0796979122</t>
  </si>
  <si>
    <t>1668725</t>
  </si>
  <si>
    <t>BOUDJMAAI</t>
  </si>
  <si>
    <t>0561390841</t>
  </si>
  <si>
    <t>1668727</t>
  </si>
  <si>
    <t>BEN SALEM HAKIM</t>
  </si>
  <si>
    <t>0550945600</t>
  </si>
  <si>
    <t>1668728</t>
  </si>
  <si>
    <t>RAKET FETHI</t>
  </si>
  <si>
    <t>0771812406</t>
  </si>
  <si>
    <t>1668731</t>
  </si>
  <si>
    <t>MOKADEM OMAR</t>
  </si>
  <si>
    <t>Bouchaoui 2</t>
  </si>
  <si>
    <t>0771189874</t>
  </si>
  <si>
    <t>1668733</t>
  </si>
  <si>
    <t>AROUIA YOUSEF</t>
  </si>
  <si>
    <t>0774972066</t>
  </si>
  <si>
    <t>1668734</t>
  </si>
  <si>
    <t>0559438467</t>
  </si>
  <si>
    <t>1668736</t>
  </si>
  <si>
    <t>ZITOUNI KARIM</t>
  </si>
  <si>
    <t>0549218795</t>
  </si>
  <si>
    <t>1668737</t>
  </si>
  <si>
    <t>HOSSINE ALAOUI</t>
  </si>
  <si>
    <t>0777759018</t>
  </si>
  <si>
    <t>1671478</t>
  </si>
  <si>
    <t>WALID GACHTOLI</t>
  </si>
  <si>
    <t>Kalma</t>
  </si>
  <si>
    <t>0556893484</t>
  </si>
  <si>
    <t>1671480</t>
  </si>
  <si>
    <t>SUP KING</t>
  </si>
  <si>
    <t>0542785222</t>
  </si>
  <si>
    <t>1671722</t>
  </si>
  <si>
    <t>DAHCHA SHOOP</t>
  </si>
  <si>
    <t>0559490295</t>
  </si>
  <si>
    <t>1671723</t>
  </si>
  <si>
    <t>KARIM  LABAN</t>
  </si>
  <si>
    <t>0550257379</t>
  </si>
  <si>
    <t>1671725</t>
  </si>
  <si>
    <t>NEGGAZI HAMID</t>
  </si>
  <si>
    <t>0551264202</t>
  </si>
  <si>
    <t>1671726</t>
  </si>
  <si>
    <t>MKHLOUF ABDELDJALIL</t>
  </si>
  <si>
    <t>0799217441</t>
  </si>
  <si>
    <t>1671728</t>
  </si>
  <si>
    <t>MOUNIR BEST</t>
  </si>
  <si>
    <t>Amara les grossistes</t>
  </si>
  <si>
    <t>0541224493</t>
  </si>
  <si>
    <t>1671729</t>
  </si>
  <si>
    <t>SUP AMARA  MOHAMED</t>
  </si>
  <si>
    <t>0798754976</t>
  </si>
  <si>
    <t>1671734</t>
  </si>
  <si>
    <t>ALI NAFTAL</t>
  </si>
  <si>
    <t>El karya</t>
  </si>
  <si>
    <t>0793292062</t>
  </si>
  <si>
    <t>1671735</t>
  </si>
  <si>
    <t>AISSI EL KARYA</t>
  </si>
  <si>
    <t>0772558111</t>
  </si>
  <si>
    <t>1671736</t>
  </si>
  <si>
    <t>CHERGI HOUCINE</t>
  </si>
  <si>
    <t>0550118264</t>
  </si>
  <si>
    <t>1671739</t>
  </si>
  <si>
    <t>BOUHAZEM MED</t>
  </si>
  <si>
    <t>0772445893</t>
  </si>
  <si>
    <t>1674570</t>
  </si>
  <si>
    <t>RAFIK AMROUCHE</t>
  </si>
  <si>
    <t>amara</t>
  </si>
  <si>
    <t>772665535</t>
  </si>
  <si>
    <t>1674585</t>
  </si>
  <si>
    <t>KHOUDJA HAKIM</t>
  </si>
  <si>
    <t>bouchaoui</t>
  </si>
  <si>
    <t>781743640</t>
  </si>
  <si>
    <t>1674621</t>
  </si>
  <si>
    <t>SALIM MUSTAPHA</t>
  </si>
  <si>
    <t>550702734</t>
  </si>
  <si>
    <t>1674679</t>
  </si>
  <si>
    <t>BELAMOU</t>
  </si>
  <si>
    <t>kalma</t>
  </si>
  <si>
    <t>0555105307</t>
  </si>
  <si>
    <t>1674684</t>
  </si>
  <si>
    <t>BEN AISSA OUSSAMA</t>
  </si>
  <si>
    <t>chéraga centre</t>
  </si>
  <si>
    <t>0551793177</t>
  </si>
  <si>
    <t>1675170</t>
  </si>
  <si>
    <t>KHALED AG</t>
  </si>
  <si>
    <t>ammara</t>
  </si>
  <si>
    <t>0772747537</t>
  </si>
  <si>
    <t>1675171</t>
  </si>
  <si>
    <t>KAHOUL AISSA</t>
  </si>
  <si>
    <t>0540237733</t>
  </si>
  <si>
    <t>1601442</t>
  </si>
  <si>
    <t>FAYCEL SADEK</t>
  </si>
  <si>
    <t>0552102283</t>
  </si>
  <si>
    <t>1601448</t>
  </si>
  <si>
    <t>CHEKHAR NOUREDDINE</t>
  </si>
  <si>
    <t>0556945680</t>
  </si>
  <si>
    <t>1601640</t>
  </si>
  <si>
    <t>TCHTCHOU</t>
  </si>
  <si>
    <t>Cité les dune</t>
  </si>
  <si>
    <t>1601643</t>
  </si>
  <si>
    <t>0799956036</t>
  </si>
  <si>
    <t>1601794</t>
  </si>
  <si>
    <t>0555201435</t>
  </si>
  <si>
    <t>1664412</t>
  </si>
  <si>
    <t>LAKRID RAHIM</t>
  </si>
  <si>
    <t>0551007146</t>
  </si>
  <si>
    <t>1664413</t>
  </si>
  <si>
    <t>0799508942</t>
  </si>
  <si>
    <t>1664417</t>
  </si>
  <si>
    <t>0790009391</t>
  </si>
  <si>
    <t>1664421</t>
  </si>
  <si>
    <t>SMAI ABDLAH</t>
  </si>
  <si>
    <t>Cité djaafer sliman</t>
  </si>
  <si>
    <t>0553213372</t>
  </si>
  <si>
    <t>1664429</t>
  </si>
  <si>
    <t>YOUNES EL KARIA</t>
  </si>
  <si>
    <t>0542234351</t>
  </si>
  <si>
    <t>1664436</t>
  </si>
  <si>
    <t>STAIFI</t>
  </si>
  <si>
    <t>0798164927</t>
  </si>
  <si>
    <t>1664442</t>
  </si>
  <si>
    <t>0540826203</t>
  </si>
  <si>
    <t>1664445</t>
  </si>
  <si>
    <t>MADANI</t>
  </si>
  <si>
    <t>Amara cheraga</t>
  </si>
  <si>
    <t>0552396539</t>
  </si>
  <si>
    <t>1664463</t>
  </si>
  <si>
    <t>0771534737</t>
  </si>
  <si>
    <t>1664464</t>
  </si>
  <si>
    <t>0774334620</t>
  </si>
  <si>
    <t>1664474</t>
  </si>
  <si>
    <t>GHAZEL FARID</t>
  </si>
  <si>
    <t>0770707271</t>
  </si>
  <si>
    <t>1664475</t>
  </si>
  <si>
    <t>0541102953</t>
  </si>
  <si>
    <t>1664495</t>
  </si>
  <si>
    <t>SMATI</t>
  </si>
  <si>
    <t>El karia cheraga</t>
  </si>
  <si>
    <t>0797538436</t>
  </si>
  <si>
    <t>1664501</t>
  </si>
  <si>
    <t>AISSA OUELD CHRIF</t>
  </si>
  <si>
    <t>0559031244</t>
  </si>
  <si>
    <t>1664503</t>
  </si>
  <si>
    <t>SALEM SAIDI</t>
  </si>
  <si>
    <t>0540430979</t>
  </si>
  <si>
    <t>1664509</t>
  </si>
  <si>
    <t>0554782859</t>
  </si>
  <si>
    <t>1664522</t>
  </si>
  <si>
    <t>KADER DAR DIF</t>
  </si>
  <si>
    <t>0770371184</t>
  </si>
  <si>
    <t>1664524</t>
  </si>
  <si>
    <t>0552600001</t>
  </si>
  <si>
    <t>1664576</t>
  </si>
  <si>
    <t>HAMOUDI</t>
  </si>
  <si>
    <t>0550088169</t>
  </si>
  <si>
    <t>1664578</t>
  </si>
  <si>
    <t>KHLALFA KAMEL</t>
  </si>
  <si>
    <t>0552992676</t>
  </si>
  <si>
    <t>1664585</t>
  </si>
  <si>
    <t>MOSLEM MODKER</t>
  </si>
  <si>
    <t>0558941179</t>
  </si>
  <si>
    <t>1664608</t>
  </si>
  <si>
    <t>0540360766</t>
  </si>
  <si>
    <t>1664627</t>
  </si>
  <si>
    <t>BILEL ALALL</t>
  </si>
  <si>
    <t>0774748078</t>
  </si>
  <si>
    <t>1664636</t>
  </si>
  <si>
    <t>0553383998</t>
  </si>
  <si>
    <t>1664639</t>
  </si>
  <si>
    <t>KACHED SIDALI</t>
  </si>
  <si>
    <t>0791056509</t>
  </si>
  <si>
    <t>1664642</t>
  </si>
  <si>
    <t>MECHTI MED</t>
  </si>
  <si>
    <t>0550866132</t>
  </si>
  <si>
    <t>1668480</t>
  </si>
  <si>
    <t>0776367762</t>
  </si>
  <si>
    <t>1668481</t>
  </si>
  <si>
    <t>ALOUIA ZAWALI</t>
  </si>
  <si>
    <t>0561461814</t>
  </si>
  <si>
    <t>1668485</t>
  </si>
  <si>
    <t>BOULHWESH NOUREDDINE</t>
  </si>
  <si>
    <t>0550588112</t>
  </si>
  <si>
    <t>1668672</t>
  </si>
  <si>
    <t>RAOUF OUABEH</t>
  </si>
  <si>
    <t>0775812340</t>
  </si>
  <si>
    <t>1668673</t>
  </si>
  <si>
    <t>FEMANE</t>
  </si>
  <si>
    <t>0790304468</t>
  </si>
  <si>
    <t>1668678</t>
  </si>
  <si>
    <t>MESTAPHA BEKOUCH</t>
  </si>
  <si>
    <t>0770250192</t>
  </si>
  <si>
    <t>1668692</t>
  </si>
  <si>
    <t>HAMEM MOHAMED</t>
  </si>
  <si>
    <t>0561377385</t>
  </si>
  <si>
    <t>1668696</t>
  </si>
  <si>
    <t>0552797278</t>
  </si>
  <si>
    <t>1668698</t>
  </si>
  <si>
    <t>STAIFI MOHAMED</t>
  </si>
  <si>
    <t>0795911408</t>
  </si>
  <si>
    <t>1668699</t>
  </si>
  <si>
    <t>0558510389</t>
  </si>
  <si>
    <t>1668729</t>
  </si>
  <si>
    <t>BEROUINE HAMID</t>
  </si>
  <si>
    <t>0793162457</t>
  </si>
  <si>
    <t>1668732</t>
  </si>
  <si>
    <t>0540042299</t>
  </si>
  <si>
    <t>1668735</t>
  </si>
  <si>
    <t>0552249459</t>
  </si>
  <si>
    <t>1671721</t>
  </si>
  <si>
    <t>BELKACEM BT</t>
  </si>
  <si>
    <t>0550526346</t>
  </si>
  <si>
    <t>1671724</t>
  </si>
  <si>
    <t>ACHOURI TABAC</t>
  </si>
  <si>
    <t>0770302481</t>
  </si>
  <si>
    <t>1671754</t>
  </si>
  <si>
    <t>SAMIR WITAS</t>
  </si>
  <si>
    <t>Alioua fodil</t>
  </si>
  <si>
    <t>0661640515</t>
  </si>
  <si>
    <t>1674625</t>
  </si>
  <si>
    <t>FATEH BT</t>
  </si>
  <si>
    <t>chéraga</t>
  </si>
  <si>
    <t>556156022</t>
  </si>
  <si>
    <t>1674649</t>
  </si>
  <si>
    <t>OMAR DOUMA</t>
  </si>
  <si>
    <t>0550378001</t>
  </si>
  <si>
    <t>1674650</t>
  </si>
  <si>
    <t>0553231804</t>
  </si>
  <si>
    <t>1674653</t>
  </si>
  <si>
    <t>DIDIN TABAC</t>
  </si>
  <si>
    <t>0557782720</t>
  </si>
  <si>
    <t>1675109</t>
  </si>
  <si>
    <t>CHAABANE HAMZA</t>
  </si>
  <si>
    <t>0771325268</t>
  </si>
  <si>
    <t>1601552</t>
  </si>
  <si>
    <t>BEN GHANEM ABD LGHANI</t>
  </si>
  <si>
    <t>Isyakhem</t>
  </si>
  <si>
    <t>0559712220</t>
  </si>
  <si>
    <t>V16-05-0042</t>
  </si>
  <si>
    <t>1601554</t>
  </si>
  <si>
    <t>SAOUD NACER</t>
  </si>
  <si>
    <t>Isyakhem lécole</t>
  </si>
  <si>
    <t>0550142777</t>
  </si>
  <si>
    <t>1601559</t>
  </si>
  <si>
    <t>YAHI MOHAMED</t>
  </si>
  <si>
    <t>0795251147</t>
  </si>
  <si>
    <t>1601765</t>
  </si>
  <si>
    <t>HAMIDI HMED</t>
  </si>
  <si>
    <t>Rue Palestine n 24</t>
  </si>
  <si>
    <t>0559579216</t>
  </si>
  <si>
    <t>1601768</t>
  </si>
  <si>
    <t>Rue zouaoua</t>
  </si>
  <si>
    <t>0558705375</t>
  </si>
  <si>
    <t>1601769</t>
  </si>
  <si>
    <t>LAIB FARES</t>
  </si>
  <si>
    <t>0775531280</t>
  </si>
  <si>
    <t>1601774</t>
  </si>
  <si>
    <t>NAZIM LOUGAB</t>
  </si>
  <si>
    <t>0770143233</t>
  </si>
  <si>
    <t>1601776</t>
  </si>
  <si>
    <t>LAMALI KAMEL</t>
  </si>
  <si>
    <t>Zouaoua</t>
  </si>
  <si>
    <t>0540859413</t>
  </si>
  <si>
    <t>1601777</t>
  </si>
  <si>
    <t>ALOUIA</t>
  </si>
  <si>
    <t>0773068706</t>
  </si>
  <si>
    <t>1601778</t>
  </si>
  <si>
    <t>Les grossiste amara</t>
  </si>
  <si>
    <t>0550118581</t>
  </si>
  <si>
    <t>1601781</t>
  </si>
  <si>
    <t>MOHAMED EL BAY</t>
  </si>
  <si>
    <t>0555168912</t>
  </si>
  <si>
    <t>1601789</t>
  </si>
  <si>
    <t>AG CITÉ CENTÉR</t>
  </si>
  <si>
    <t>Hay Karim hamza cité céntr</t>
  </si>
  <si>
    <t>0542137140</t>
  </si>
  <si>
    <t>1601790</t>
  </si>
  <si>
    <t>Bois décart 1</t>
  </si>
  <si>
    <t>0560108602</t>
  </si>
  <si>
    <t>1601793</t>
  </si>
  <si>
    <t>AMATEN</t>
  </si>
  <si>
    <t>Rue hamza daly brahim</t>
  </si>
  <si>
    <t>0551050992</t>
  </si>
  <si>
    <t>1601798</t>
  </si>
  <si>
    <t>7/7 AG HAMID LATIF</t>
  </si>
  <si>
    <t>Rue Hamza daly brahim</t>
  </si>
  <si>
    <t>0556912560</t>
  </si>
  <si>
    <t>1601802</t>
  </si>
  <si>
    <t>MAALOUL SAMIR</t>
  </si>
  <si>
    <t>Hay el bina daly brahim</t>
  </si>
  <si>
    <t>0558933638</t>
  </si>
  <si>
    <t>1601803</t>
  </si>
  <si>
    <t>Hay el bina</t>
  </si>
  <si>
    <t>0560914672</t>
  </si>
  <si>
    <t>1608198</t>
  </si>
  <si>
    <t>ABDOU</t>
  </si>
  <si>
    <t>Achabou</t>
  </si>
  <si>
    <t>0561553315</t>
  </si>
  <si>
    <t>1608322</t>
  </si>
  <si>
    <t>KHEMISSI</t>
  </si>
  <si>
    <t>0541855167</t>
  </si>
  <si>
    <t>1608330</t>
  </si>
  <si>
    <t>0551299617</t>
  </si>
  <si>
    <t>1664406</t>
  </si>
  <si>
    <t>SUP DZIRI</t>
  </si>
  <si>
    <t>Dar diaf</t>
  </si>
  <si>
    <t>0775128986</t>
  </si>
  <si>
    <t>1664407</t>
  </si>
  <si>
    <t>DJAMEL LAAOUN</t>
  </si>
  <si>
    <t>0555245997</t>
  </si>
  <si>
    <t>1664410</t>
  </si>
  <si>
    <t>0560156371</t>
  </si>
  <si>
    <t>1664431</t>
  </si>
  <si>
    <t>Kaouch</t>
  </si>
  <si>
    <t>0794193156</t>
  </si>
  <si>
    <t>1664437</t>
  </si>
  <si>
    <t>HMIDA</t>
  </si>
  <si>
    <t>Rue el kods</t>
  </si>
  <si>
    <t>0797602962</t>
  </si>
  <si>
    <t>1664444</t>
  </si>
  <si>
    <t>CHANITI AMINE</t>
  </si>
  <si>
    <t>Ben achour cheraga</t>
  </si>
  <si>
    <t>0550254520</t>
  </si>
  <si>
    <t>1664449</t>
  </si>
  <si>
    <t>HAKIM WARDI</t>
  </si>
  <si>
    <t>0795615371</t>
  </si>
  <si>
    <t>1664450</t>
  </si>
  <si>
    <t>SUP MARABOT</t>
  </si>
  <si>
    <t>04 place iben badice cheraga</t>
  </si>
  <si>
    <t>0798752996</t>
  </si>
  <si>
    <t>1664453</t>
  </si>
  <si>
    <t>SUP HADJ ABD RAHMANE</t>
  </si>
  <si>
    <t>0556894202</t>
  </si>
  <si>
    <t>1664455</t>
  </si>
  <si>
    <t>WASIF ZOHIR</t>
  </si>
  <si>
    <t>Hay el nadjah daly brahim</t>
  </si>
  <si>
    <t>0551366058</t>
  </si>
  <si>
    <t>1664456</t>
  </si>
  <si>
    <t>SUPÉRETTE AR SHOP</t>
  </si>
  <si>
    <t>0553257138</t>
  </si>
  <si>
    <t>1664457</t>
  </si>
  <si>
    <t>Ben rahma daly brahim</t>
  </si>
  <si>
    <t>0554990877</t>
  </si>
  <si>
    <t>1664459</t>
  </si>
  <si>
    <t>Rue pastor</t>
  </si>
  <si>
    <t>0558369394</t>
  </si>
  <si>
    <t>1664462</t>
  </si>
  <si>
    <t>0790142834</t>
  </si>
  <si>
    <t>1664468</t>
  </si>
  <si>
    <t>FOUZAR</t>
  </si>
  <si>
    <t>Abd Karim hamza</t>
  </si>
  <si>
    <t>0661235760</t>
  </si>
  <si>
    <t>1664473</t>
  </si>
  <si>
    <t>MOH SHOP</t>
  </si>
  <si>
    <t>Lotissement rahma</t>
  </si>
  <si>
    <t>0551044466</t>
  </si>
  <si>
    <t>1664476</t>
  </si>
  <si>
    <t>BOUBEKR</t>
  </si>
  <si>
    <t>0556151929</t>
  </si>
  <si>
    <t>1664477</t>
  </si>
  <si>
    <t>0664982510</t>
  </si>
  <si>
    <t>1664479</t>
  </si>
  <si>
    <t>BEN DAOUD NABIL</t>
  </si>
  <si>
    <t>Nadjah (tchina)</t>
  </si>
  <si>
    <t>0555652039</t>
  </si>
  <si>
    <t>1664482</t>
  </si>
  <si>
    <t>0552636764</t>
  </si>
  <si>
    <t>1664483</t>
  </si>
  <si>
    <t>YAZID RAMDANE</t>
  </si>
  <si>
    <t>El kods</t>
  </si>
  <si>
    <t>0778520006</t>
  </si>
  <si>
    <t>1664486</t>
  </si>
  <si>
    <t>SUPÉRETTE MILANO</t>
  </si>
  <si>
    <t>0560333795</t>
  </si>
  <si>
    <t>1664488</t>
  </si>
  <si>
    <t>BELKASSEM DJEDOU</t>
  </si>
  <si>
    <t>Bois décart 3</t>
  </si>
  <si>
    <t>0550444714</t>
  </si>
  <si>
    <t>1664489</t>
  </si>
  <si>
    <t>PAPI SHOP</t>
  </si>
  <si>
    <t>0552597105</t>
  </si>
  <si>
    <t>1664490</t>
  </si>
  <si>
    <t>MIHADI SALIM</t>
  </si>
  <si>
    <t>Bouchbouk</t>
  </si>
  <si>
    <t>0656629704</t>
  </si>
  <si>
    <t>1664492</t>
  </si>
  <si>
    <t>SUP LÉTOILE</t>
  </si>
  <si>
    <t>0559952877</t>
  </si>
  <si>
    <t>1664493</t>
  </si>
  <si>
    <t>FAROUK AYOUASSE</t>
  </si>
  <si>
    <t>Fédérations</t>
  </si>
  <si>
    <t>0554556845</t>
  </si>
  <si>
    <t>1664500</t>
  </si>
  <si>
    <t>BAHBOUH ATMAN</t>
  </si>
  <si>
    <t>0560248224</t>
  </si>
  <si>
    <t>1664506</t>
  </si>
  <si>
    <t>AMIROUCH BRAHEM</t>
  </si>
  <si>
    <t>La rue beldjilali mohamed</t>
  </si>
  <si>
    <t>0556919775</t>
  </si>
  <si>
    <t>1664508</t>
  </si>
  <si>
    <t>Lotissement amel daly brahim</t>
  </si>
  <si>
    <t>0554967510</t>
  </si>
  <si>
    <t>1664510</t>
  </si>
  <si>
    <t>Rass el farn</t>
  </si>
  <si>
    <t>0561233850</t>
  </si>
  <si>
    <t>1664513</t>
  </si>
  <si>
    <t>AIT TALEB SOUHILA</t>
  </si>
  <si>
    <t>La fédération</t>
  </si>
  <si>
    <t>0551788953</t>
  </si>
  <si>
    <t>1664514</t>
  </si>
  <si>
    <t>CHOUKI</t>
  </si>
  <si>
    <t>0794935683</t>
  </si>
  <si>
    <t>1664515</t>
  </si>
  <si>
    <t>FERNANE</t>
  </si>
  <si>
    <t>Aine lah les bleus</t>
  </si>
  <si>
    <t>0772123790</t>
  </si>
  <si>
    <t>1664516</t>
  </si>
  <si>
    <t>ELHADI</t>
  </si>
  <si>
    <t>7,rue turki kador</t>
  </si>
  <si>
    <t>0541898889</t>
  </si>
  <si>
    <t>1664518</t>
  </si>
  <si>
    <t>Rgayeg</t>
  </si>
  <si>
    <t>0775344541</t>
  </si>
  <si>
    <t>1664521</t>
  </si>
  <si>
    <t>0776504733</t>
  </si>
  <si>
    <t>1664525</t>
  </si>
  <si>
    <t>0555219284</t>
  </si>
  <si>
    <t>1664528</t>
  </si>
  <si>
    <t>B MERT</t>
  </si>
  <si>
    <t>Aiset idir</t>
  </si>
  <si>
    <t>0553523950</t>
  </si>
  <si>
    <t>1664551</t>
  </si>
  <si>
    <t>CHERIF</t>
  </si>
  <si>
    <t>Tribunal cheraga</t>
  </si>
  <si>
    <t>0795660923</t>
  </si>
  <si>
    <t>1664553</t>
  </si>
  <si>
    <t>SOFIAN BOUALEM</t>
  </si>
  <si>
    <t>0553201724</t>
  </si>
  <si>
    <t>1664554</t>
  </si>
  <si>
    <t>0555511606</t>
  </si>
  <si>
    <t>1664556</t>
  </si>
  <si>
    <t>KEDDAD SMAIL</t>
  </si>
  <si>
    <t>Bouldroum</t>
  </si>
  <si>
    <t>0554968262</t>
  </si>
  <si>
    <t>1664557</t>
  </si>
  <si>
    <t>RABEH</t>
  </si>
  <si>
    <t>0549617722</t>
  </si>
  <si>
    <t>1664559</t>
  </si>
  <si>
    <t>SEBAK MOHAMED</t>
  </si>
  <si>
    <t>Cité ain lah</t>
  </si>
  <si>
    <t>0551112464</t>
  </si>
  <si>
    <t>1664560</t>
  </si>
  <si>
    <t>Aissat idir</t>
  </si>
  <si>
    <t>0561771705</t>
  </si>
  <si>
    <t>1664561</t>
  </si>
  <si>
    <t>rue el moudjahidin</t>
  </si>
  <si>
    <t>0540314336</t>
  </si>
  <si>
    <t>1664562</t>
  </si>
  <si>
    <t>BOUAZIZ KAMEL</t>
  </si>
  <si>
    <t>Aine lah cité</t>
  </si>
  <si>
    <t>0666601822</t>
  </si>
  <si>
    <t>1664564</t>
  </si>
  <si>
    <t>ABD LDJALIL</t>
  </si>
  <si>
    <t>0668236302</t>
  </si>
  <si>
    <t>1664565</t>
  </si>
  <si>
    <t>BOUHAMADA</t>
  </si>
  <si>
    <t>Cité aine lah</t>
  </si>
  <si>
    <t>0542536621</t>
  </si>
  <si>
    <t>1664566</t>
  </si>
  <si>
    <t>0771390345</t>
  </si>
  <si>
    <t>1664568</t>
  </si>
  <si>
    <t>OUSSAMA BOURGIB</t>
  </si>
  <si>
    <t>Cité Aine lah</t>
  </si>
  <si>
    <t>0559935384</t>
  </si>
  <si>
    <t>1664569</t>
  </si>
  <si>
    <t>REDOUINE</t>
  </si>
  <si>
    <t>0549819841</t>
  </si>
  <si>
    <t>1664577</t>
  </si>
  <si>
    <t>LAOUIRA MOHAMED SUP LARABI</t>
  </si>
  <si>
    <t>33 massoud boudmagh</t>
  </si>
  <si>
    <t>0796121297</t>
  </si>
  <si>
    <t>1664579</t>
  </si>
  <si>
    <t>Rue daly brahim cheraga</t>
  </si>
  <si>
    <t>0774130789</t>
  </si>
  <si>
    <t>1664583</t>
  </si>
  <si>
    <t>HAKIM DAOUED</t>
  </si>
  <si>
    <t>Belkiss cheraga</t>
  </si>
  <si>
    <t>0555229613</t>
  </si>
  <si>
    <t>1664596</t>
  </si>
  <si>
    <t>SUP SASI</t>
  </si>
  <si>
    <t>Rue staouali</t>
  </si>
  <si>
    <t>0772610316</t>
  </si>
  <si>
    <t>1664609</t>
  </si>
  <si>
    <t>SAID LDJRAOUI</t>
  </si>
  <si>
    <t>0560474854</t>
  </si>
  <si>
    <t>1664624</t>
  </si>
  <si>
    <t>NASSIM</t>
  </si>
  <si>
    <t>Rue staouili</t>
  </si>
  <si>
    <t>0550541221</t>
  </si>
  <si>
    <t>1664629</t>
  </si>
  <si>
    <t>Rue pasteur</t>
  </si>
  <si>
    <t>0661526473</t>
  </si>
  <si>
    <t>1664645</t>
  </si>
  <si>
    <t>DELTA MARKET</t>
  </si>
  <si>
    <t>dely ibrahim</t>
  </si>
  <si>
    <t>0789511027</t>
  </si>
  <si>
    <t>1668688</t>
  </si>
  <si>
    <t>MEHNI HAMID</t>
  </si>
  <si>
    <t>Tel lahssane</t>
  </si>
  <si>
    <t>0795415411</t>
  </si>
  <si>
    <t>1668689</t>
  </si>
  <si>
    <t>0778156840</t>
  </si>
  <si>
    <t>1668690</t>
  </si>
  <si>
    <t>HMED</t>
  </si>
  <si>
    <t>0555398116</t>
  </si>
  <si>
    <t>1668739</t>
  </si>
  <si>
    <t>HAMROUNI</t>
  </si>
  <si>
    <t>0777818349</t>
  </si>
  <si>
    <t>1668740</t>
  </si>
  <si>
    <t>LE PANIER</t>
  </si>
  <si>
    <t>0770351599</t>
  </si>
  <si>
    <t>1671508</t>
  </si>
  <si>
    <t>SUP SB</t>
  </si>
  <si>
    <t>kaouech</t>
  </si>
  <si>
    <t>0552461597</t>
  </si>
  <si>
    <t>1671720</t>
  </si>
  <si>
    <t>A 2 PAS DU QUARTIER</t>
  </si>
  <si>
    <t>Rue du pasteur</t>
  </si>
  <si>
    <t>0553917285</t>
  </si>
  <si>
    <t>1671731</t>
  </si>
  <si>
    <t>SUP TERMINAL</t>
  </si>
  <si>
    <t>Kawech</t>
  </si>
  <si>
    <t>0555465854</t>
  </si>
  <si>
    <t>1671732</t>
  </si>
  <si>
    <t>FOUZAR RABIA</t>
  </si>
  <si>
    <t>Boit décart 1</t>
  </si>
  <si>
    <t>0774942871</t>
  </si>
  <si>
    <t>1671743</t>
  </si>
  <si>
    <t>RAFIK TOP SHOP</t>
  </si>
  <si>
    <t>0675489875</t>
  </si>
  <si>
    <t>1671745</t>
  </si>
  <si>
    <t>OMAR ABDLATIF</t>
  </si>
  <si>
    <t>0550132992</t>
  </si>
  <si>
    <t>1671753</t>
  </si>
  <si>
    <t>KAMEL KASEL</t>
  </si>
  <si>
    <t>Rue bouchbouk</t>
  </si>
  <si>
    <t>0556721891</t>
  </si>
  <si>
    <t>1671758</t>
  </si>
  <si>
    <t>MELKA MARKET</t>
  </si>
  <si>
    <t>Boit décart 3</t>
  </si>
  <si>
    <t>0771425469</t>
  </si>
  <si>
    <t>1671759</t>
  </si>
  <si>
    <t>BRAHIM SAAD</t>
  </si>
  <si>
    <t>Copirative rahma</t>
  </si>
  <si>
    <t>0771917724</t>
  </si>
  <si>
    <t>1671760</t>
  </si>
  <si>
    <t>RACHID DERDOUM</t>
  </si>
  <si>
    <t>0699475944</t>
  </si>
  <si>
    <t>1671763</t>
  </si>
  <si>
    <t>MOUSSAOUI SIDALI</t>
  </si>
  <si>
    <t>Ain ellh</t>
  </si>
  <si>
    <t>0561037830</t>
  </si>
  <si>
    <t>1671764</t>
  </si>
  <si>
    <t>EL WALID</t>
  </si>
  <si>
    <t>Rue kheroub</t>
  </si>
  <si>
    <t>0661524110</t>
  </si>
  <si>
    <t>1671766</t>
  </si>
  <si>
    <t>SAHRAOUIS MOUSTAPHA</t>
  </si>
  <si>
    <t>Ain elh</t>
  </si>
  <si>
    <t>0540928732</t>
  </si>
  <si>
    <t>1671767</t>
  </si>
  <si>
    <t>FT SHOOP</t>
  </si>
  <si>
    <t>1671770</t>
  </si>
  <si>
    <t>WALID MOUMEN</t>
  </si>
  <si>
    <t>Rue nationale dely Brahim</t>
  </si>
  <si>
    <t>0779801136</t>
  </si>
  <si>
    <t>1671772</t>
  </si>
  <si>
    <t>OMIGA</t>
  </si>
  <si>
    <t>0655508674</t>
  </si>
  <si>
    <t>1671774</t>
  </si>
  <si>
    <t>GUSMAIA ISMAIL</t>
  </si>
  <si>
    <t>0552210643</t>
  </si>
  <si>
    <t>1671775</t>
  </si>
  <si>
    <t>NACER AG</t>
  </si>
  <si>
    <t>0561307962</t>
  </si>
  <si>
    <t>1674865</t>
  </si>
  <si>
    <t>KOUFI</t>
  </si>
  <si>
    <t>44906</t>
  </si>
  <si>
    <t>0553159605</t>
  </si>
  <si>
    <t>1674866</t>
  </si>
  <si>
    <t>SUP 11</t>
  </si>
  <si>
    <t>0550087180</t>
  </si>
  <si>
    <t>1674867</t>
  </si>
  <si>
    <t>ADLENE</t>
  </si>
  <si>
    <t>zouaoua</t>
  </si>
  <si>
    <t>0667376079</t>
  </si>
  <si>
    <t>1601752</t>
  </si>
  <si>
    <t>MOUSSI WALID</t>
  </si>
  <si>
    <t>0659009702</t>
  </si>
  <si>
    <t>1601755</t>
  </si>
  <si>
    <t>SALIM DODEN</t>
  </si>
  <si>
    <t>0558535888</t>
  </si>
  <si>
    <t>1601756</t>
  </si>
  <si>
    <t>0540772250</t>
  </si>
  <si>
    <t>1601764</t>
  </si>
  <si>
    <t>ADJOUED</t>
  </si>
  <si>
    <t>0553033084</t>
  </si>
  <si>
    <t>1601770</t>
  </si>
  <si>
    <t>KADIK</t>
  </si>
  <si>
    <t>0550613030</t>
  </si>
  <si>
    <t>1601801</t>
  </si>
  <si>
    <t>MOHAMED BOUZRI3A</t>
  </si>
  <si>
    <t>0557262434</t>
  </si>
  <si>
    <t>1601806</t>
  </si>
  <si>
    <t>RABIA KAMEL</t>
  </si>
  <si>
    <t>0550585633</t>
  </si>
  <si>
    <t>1608199</t>
  </si>
  <si>
    <t>SALEM</t>
  </si>
  <si>
    <t>0781344310</t>
  </si>
  <si>
    <t>1608200</t>
  </si>
  <si>
    <t>YOUNES</t>
  </si>
  <si>
    <t>0555092791</t>
  </si>
  <si>
    <t>1664439</t>
  </si>
  <si>
    <t>LAOUAR SMAIL</t>
  </si>
  <si>
    <t>Rue elkods</t>
  </si>
  <si>
    <t>0795272943</t>
  </si>
  <si>
    <t>1664478</t>
  </si>
  <si>
    <t>KHLIFA</t>
  </si>
  <si>
    <t>0557887375</t>
  </si>
  <si>
    <t>1664485</t>
  </si>
  <si>
    <t>SAHNOUNE MOHAMED</t>
  </si>
  <si>
    <t>0558231070</t>
  </si>
  <si>
    <t>1664497</t>
  </si>
  <si>
    <t>YAKOUB</t>
  </si>
  <si>
    <t>Lotissement amel</t>
  </si>
  <si>
    <t>0554560616</t>
  </si>
  <si>
    <t>1664507</t>
  </si>
  <si>
    <t>AMARI HOCINE</t>
  </si>
  <si>
    <t>Marabou</t>
  </si>
  <si>
    <t>0561107801</t>
  </si>
  <si>
    <t>1664511</t>
  </si>
  <si>
    <t>ABDERAZAK EL QDS</t>
  </si>
  <si>
    <t>rue el Qds</t>
  </si>
  <si>
    <t>0660027662</t>
  </si>
  <si>
    <t>1664529</t>
  </si>
  <si>
    <t>KHALIL</t>
  </si>
  <si>
    <t>Turki kador</t>
  </si>
  <si>
    <t>0540686910</t>
  </si>
  <si>
    <t>1664555</t>
  </si>
  <si>
    <t>SIDALI KHEDIM</t>
  </si>
  <si>
    <t>0552386897</t>
  </si>
  <si>
    <t>1664619</t>
  </si>
  <si>
    <t>MHAMED BEN AZOU</t>
  </si>
  <si>
    <t>0784218505</t>
  </si>
  <si>
    <t>1664646</t>
  </si>
  <si>
    <t>SEHNOUNE</t>
  </si>
  <si>
    <t>1671479</t>
  </si>
  <si>
    <t>MOH BT</t>
  </si>
  <si>
    <t>Pasteur</t>
  </si>
  <si>
    <t>0554311025</t>
  </si>
  <si>
    <t>1671716</t>
  </si>
  <si>
    <t>HOUCINE BT</t>
  </si>
  <si>
    <t>Ain elleh</t>
  </si>
  <si>
    <t>0553044383</t>
  </si>
  <si>
    <t>1671730</t>
  </si>
  <si>
    <t>ADLEN BT</t>
  </si>
  <si>
    <t>1671733</t>
  </si>
  <si>
    <t>YOUSSEF BT KAWCH</t>
  </si>
  <si>
    <t>0551565067</t>
  </si>
  <si>
    <t>1671740</t>
  </si>
  <si>
    <t>CHAOUACHE BT</t>
  </si>
  <si>
    <t>Zouazoua</t>
  </si>
  <si>
    <t>1671741</t>
  </si>
  <si>
    <t>AMARI MIDOU</t>
  </si>
  <si>
    <t>Mihoubi med</t>
  </si>
  <si>
    <t>0777892283</t>
  </si>
  <si>
    <t>1671742</t>
  </si>
  <si>
    <t>DAR EL DAYF TABAC</t>
  </si>
  <si>
    <t>Dar el dyaf</t>
  </si>
  <si>
    <t>0559187557</t>
  </si>
  <si>
    <t>1671744</t>
  </si>
  <si>
    <t>YASSINE BT</t>
  </si>
  <si>
    <t>Rue nationale dely brahim</t>
  </si>
  <si>
    <t>1671746</t>
  </si>
  <si>
    <t>SAÏD DJOUDI</t>
  </si>
  <si>
    <t>Ain lah</t>
  </si>
  <si>
    <t>0776707615</t>
  </si>
  <si>
    <t>1671755</t>
  </si>
  <si>
    <t>BEN CHABIR FAHIM</t>
  </si>
  <si>
    <t>Rue principale dely brahim</t>
  </si>
  <si>
    <t>0550852316</t>
  </si>
  <si>
    <t>1671756</t>
  </si>
  <si>
    <t>ZAZOU BT</t>
  </si>
  <si>
    <t>Fédération</t>
  </si>
  <si>
    <t>0558309101</t>
  </si>
  <si>
    <t>1671757</t>
  </si>
  <si>
    <t>ZAKI BT</t>
  </si>
  <si>
    <t>0774264983</t>
  </si>
  <si>
    <t>1671761</t>
  </si>
  <si>
    <t>AISSAOUI MASOUD</t>
  </si>
  <si>
    <t>0559848680</t>
  </si>
  <si>
    <t>1671762</t>
  </si>
  <si>
    <t>PEIRE PTILO</t>
  </si>
  <si>
    <t>Tchina</t>
  </si>
  <si>
    <t>0551958200</t>
  </si>
  <si>
    <t>1671765</t>
  </si>
  <si>
    <t>AMINE ZEDRI</t>
  </si>
  <si>
    <t>Rue kharoub</t>
  </si>
  <si>
    <t>0542547572</t>
  </si>
  <si>
    <t>1671768</t>
  </si>
  <si>
    <t>HOUCINE BOX BT</t>
  </si>
  <si>
    <t>0550542513</t>
  </si>
  <si>
    <t>1671769</t>
  </si>
  <si>
    <t>HICHEM TABAC</t>
  </si>
  <si>
    <t>0555692658</t>
  </si>
  <si>
    <t>1671773</t>
  </si>
  <si>
    <t>MEHDI SLIMANI</t>
  </si>
  <si>
    <t>0559958082</t>
  </si>
  <si>
    <t>1674714</t>
  </si>
  <si>
    <t xml:space="preserve">rue pasteur </t>
  </si>
  <si>
    <t>0797140043</t>
  </si>
  <si>
    <t>1674864</t>
  </si>
  <si>
    <t>ABDELGHANI BT</t>
  </si>
  <si>
    <t>route du petit staoiuali</t>
  </si>
  <si>
    <t>0673389458</t>
  </si>
  <si>
    <t>1675169</t>
  </si>
  <si>
    <t>LAMALI MOHAMED</t>
  </si>
  <si>
    <t>Lamali mohamed</t>
  </si>
  <si>
    <t>0550329966</t>
  </si>
  <si>
    <t>1675464</t>
  </si>
  <si>
    <t>SUP zino</t>
  </si>
  <si>
    <t>bouchbouk</t>
  </si>
  <si>
    <t>0551525049</t>
  </si>
  <si>
    <t>Dely ibrahim</t>
  </si>
  <si>
    <t>36.751765</t>
  </si>
  <si>
    <t>2.982648</t>
  </si>
  <si>
    <t>1675664</t>
  </si>
  <si>
    <t>Sup Achabou</t>
  </si>
  <si>
    <t>0665113297</t>
  </si>
  <si>
    <t>36.768115</t>
  </si>
  <si>
    <t>2.981774</t>
  </si>
  <si>
    <t>1601805</t>
  </si>
  <si>
    <t>PANDA</t>
  </si>
  <si>
    <t>0777896398</t>
  </si>
  <si>
    <t>36.7625436782675</t>
  </si>
  <si>
    <t>2.98029161989689</t>
  </si>
  <si>
    <t>1675665</t>
  </si>
  <si>
    <t>Sup zinou 2</t>
  </si>
  <si>
    <t xml:space="preserve">dely ibarihm </t>
  </si>
  <si>
    <t>36.750907</t>
  </si>
  <si>
    <t>2.984288</t>
  </si>
  <si>
    <t>1675666</t>
  </si>
  <si>
    <t xml:space="preserve">Dely market </t>
  </si>
  <si>
    <t>Hay bina</t>
  </si>
  <si>
    <t>0775958157</t>
  </si>
  <si>
    <t>36.758977</t>
  </si>
  <si>
    <t>2.983962</t>
  </si>
  <si>
    <t>1675667</t>
  </si>
  <si>
    <t xml:space="preserve">Fathi dely market </t>
  </si>
  <si>
    <t>0661860858</t>
  </si>
  <si>
    <t>36.768639</t>
  </si>
  <si>
    <t>2.987712</t>
  </si>
  <si>
    <t>1675668</t>
  </si>
  <si>
    <t xml:space="preserve">Rafik </t>
  </si>
  <si>
    <t>Rout pasteur</t>
  </si>
  <si>
    <t>36.755252</t>
  </si>
  <si>
    <t>2.969147</t>
  </si>
  <si>
    <t>1675669</t>
  </si>
  <si>
    <t>Harachi tabac</t>
  </si>
  <si>
    <t>0553691604</t>
  </si>
  <si>
    <t>36.763499</t>
  </si>
  <si>
    <t>2.978024</t>
  </si>
  <si>
    <t>1600869</t>
  </si>
  <si>
    <t>SUP EL ASIL</t>
  </si>
  <si>
    <t>Sidi mhamed city</t>
  </si>
  <si>
    <t>0667267861</t>
  </si>
  <si>
    <t>V16-05-0043</t>
  </si>
  <si>
    <t>1600877</t>
  </si>
  <si>
    <t>Cite lakhder</t>
  </si>
  <si>
    <t>0766987654</t>
  </si>
  <si>
    <t>1600880</t>
  </si>
  <si>
    <t>RAYEN CHAZE</t>
  </si>
  <si>
    <t>Si lakhder</t>
  </si>
  <si>
    <t>0778502479</t>
  </si>
  <si>
    <t>1600888</t>
  </si>
  <si>
    <t>LINA SHOP</t>
  </si>
  <si>
    <t>City sidi mhamed</t>
  </si>
  <si>
    <t>0553497055</t>
  </si>
  <si>
    <t>1600906</t>
  </si>
  <si>
    <t>HAKIM ALLÀA</t>
  </si>
  <si>
    <t>Sidi mhamed</t>
  </si>
  <si>
    <t>0552867620</t>
  </si>
  <si>
    <t>1600946</t>
  </si>
  <si>
    <t>ABDELATIF</t>
  </si>
  <si>
    <t>Rue sidi mhamed</t>
  </si>
  <si>
    <t>0674809495</t>
  </si>
  <si>
    <t>1600949</t>
  </si>
  <si>
    <t>HAMID CHIBA</t>
  </si>
  <si>
    <t>Cité sidi mhamed</t>
  </si>
  <si>
    <t>0772809555</t>
  </si>
  <si>
    <t>1600950</t>
  </si>
  <si>
    <t>AISSA KHEDIM</t>
  </si>
  <si>
    <t>sidi mhamed</t>
  </si>
  <si>
    <t>0559025419</t>
  </si>
  <si>
    <t>1600973</t>
  </si>
  <si>
    <t>0797408409</t>
  </si>
  <si>
    <t>1600975</t>
  </si>
  <si>
    <t>CHAIBI FATEH</t>
  </si>
  <si>
    <t>Sidi mhamed jandarm</t>
  </si>
  <si>
    <t>0541385986</t>
  </si>
  <si>
    <t>1600979</t>
  </si>
  <si>
    <t>HIRAM BODJAMAA</t>
  </si>
  <si>
    <t>2160 logts sidi mhamed</t>
  </si>
  <si>
    <t>0557944822</t>
  </si>
  <si>
    <t>1601118</t>
  </si>
  <si>
    <t>OMAR LKHAYMA</t>
  </si>
  <si>
    <t>0793336029</t>
  </si>
  <si>
    <t>1601122</t>
  </si>
  <si>
    <t>NACAR MASOUD</t>
  </si>
  <si>
    <t>0550991350</t>
  </si>
  <si>
    <t>1601153</t>
  </si>
  <si>
    <t>BRAHIMI MAZZOUZ</t>
  </si>
  <si>
    <t>2160 logst bt 83 sidi mhamed</t>
  </si>
  <si>
    <t>0550420499</t>
  </si>
  <si>
    <t>1601159</t>
  </si>
  <si>
    <t>SLIMANI MOHAMED</t>
  </si>
  <si>
    <t>Rue boughedo</t>
  </si>
  <si>
    <t>0551045918</t>
  </si>
  <si>
    <t>1601161</t>
  </si>
  <si>
    <t>FERROUKHI MOHAMED</t>
  </si>
  <si>
    <t>Rue boghedo abdelkader</t>
  </si>
  <si>
    <t>0558241012</t>
  </si>
  <si>
    <t>1604336</t>
  </si>
  <si>
    <t>Dkakna</t>
  </si>
  <si>
    <t>0662912999</t>
  </si>
  <si>
    <t>Tassala El Merdja</t>
  </si>
  <si>
    <t>1604357</t>
  </si>
  <si>
    <t>BENABDELLAH WALID</t>
  </si>
  <si>
    <t>Khraicia</t>
  </si>
  <si>
    <t>0673888500</t>
  </si>
  <si>
    <t>1604388</t>
  </si>
  <si>
    <t>0555165597</t>
  </si>
  <si>
    <t>Douera</t>
  </si>
  <si>
    <t>1605497</t>
  </si>
  <si>
    <t>BEHMADI MOHAMED</t>
  </si>
  <si>
    <t>Sidi sliman</t>
  </si>
  <si>
    <t>1605507</t>
  </si>
  <si>
    <t>GUESMIAT MOHAMED</t>
  </si>
  <si>
    <t>Rue les freres guesmiat</t>
  </si>
  <si>
    <t>0550791243</t>
  </si>
  <si>
    <t>1605511</t>
  </si>
  <si>
    <t>0793488855</t>
  </si>
  <si>
    <t>1605520</t>
  </si>
  <si>
    <t>MOHAMMED TAIBI</t>
  </si>
  <si>
    <t>0542130052</t>
  </si>
  <si>
    <t>1664258</t>
  </si>
  <si>
    <t>MESAOUD</t>
  </si>
  <si>
    <t>Sidi abad</t>
  </si>
  <si>
    <t>1664269</t>
  </si>
  <si>
    <t>BOUCHOUCHA ANIS</t>
  </si>
  <si>
    <t>Citè verte</t>
  </si>
  <si>
    <t>0672182739</t>
  </si>
  <si>
    <t>1664275</t>
  </si>
  <si>
    <t>SAHI ABDENOUR</t>
  </si>
  <si>
    <t>Citè 932 logment</t>
  </si>
  <si>
    <t>0795601556</t>
  </si>
  <si>
    <t>1664276</t>
  </si>
  <si>
    <t>BOUHAFS NOUREDINNE</t>
  </si>
  <si>
    <t>0555804969</t>
  </si>
  <si>
    <t>1664277</t>
  </si>
  <si>
    <t>BEN KDADA DAHMANE</t>
  </si>
  <si>
    <t>0541590481</t>
  </si>
  <si>
    <t>1664287</t>
  </si>
  <si>
    <t>BOUAMRAN AHMED</t>
  </si>
  <si>
    <t>Rue 1 nouvembre</t>
  </si>
  <si>
    <t>0551736499</t>
  </si>
  <si>
    <t>1664300</t>
  </si>
  <si>
    <t>MEDDAS SIDALI</t>
  </si>
  <si>
    <t>Ramdania</t>
  </si>
  <si>
    <t>0557884808</t>
  </si>
  <si>
    <t>1664301</t>
  </si>
  <si>
    <t>SELAM OMAR</t>
  </si>
  <si>
    <t>Dekakna</t>
  </si>
  <si>
    <t>0665002035</t>
  </si>
  <si>
    <t>1664302</t>
  </si>
  <si>
    <t>SALAH ABDLKADER</t>
  </si>
  <si>
    <t>0540442989</t>
  </si>
  <si>
    <t>1664303</t>
  </si>
  <si>
    <t>0551261776</t>
  </si>
  <si>
    <t>1664308</t>
  </si>
  <si>
    <t>AHMED OTMANI</t>
  </si>
  <si>
    <t>Citè somame</t>
  </si>
  <si>
    <t>0781033024</t>
  </si>
  <si>
    <t>1664317</t>
  </si>
  <si>
    <t>FECHIT KADOUR</t>
  </si>
  <si>
    <t>0790065229</t>
  </si>
  <si>
    <t>1664318</t>
  </si>
  <si>
    <t>HANIFI ABDELMADJID</t>
  </si>
  <si>
    <t>0673834788</t>
  </si>
  <si>
    <t>1664323</t>
  </si>
  <si>
    <t>MEDASE HAMZA</t>
  </si>
  <si>
    <t>Citè lebiar</t>
  </si>
  <si>
    <t>0668455075</t>
  </si>
  <si>
    <t>1664326</t>
  </si>
  <si>
    <t>IMAD DAOUD</t>
  </si>
  <si>
    <t>Citè sommam</t>
  </si>
  <si>
    <t>0661616269</t>
  </si>
  <si>
    <t>1664328</t>
  </si>
  <si>
    <t>BOUKTAB MOHAMED</t>
  </si>
  <si>
    <t>0551255170</t>
  </si>
  <si>
    <t>1664330</t>
  </si>
  <si>
    <t>MOHAMMED GEROUCH</t>
  </si>
  <si>
    <t>Citè soumame</t>
  </si>
  <si>
    <t>0781636468</t>
  </si>
  <si>
    <t>1664331</t>
  </si>
  <si>
    <t>0556900981</t>
  </si>
  <si>
    <t>1664333</t>
  </si>
  <si>
    <t>YACOUB ABDELHAMID</t>
  </si>
  <si>
    <t>Rue bougera lhwass</t>
  </si>
  <si>
    <t>0669872476</t>
  </si>
  <si>
    <t>1664343</t>
  </si>
  <si>
    <t>IBRAHIM HENNA</t>
  </si>
  <si>
    <t>0553609533</t>
  </si>
  <si>
    <t>1664345</t>
  </si>
  <si>
    <t>YOUCEF ARDJI</t>
  </si>
  <si>
    <t>Rue bougera lhawass</t>
  </si>
  <si>
    <t>0561211200</t>
  </si>
  <si>
    <t>1664347</t>
  </si>
  <si>
    <t>CHETOUF FARID</t>
  </si>
  <si>
    <t>Rue zebiche brahim</t>
  </si>
  <si>
    <t>0791173724</t>
  </si>
  <si>
    <t>1664348</t>
  </si>
  <si>
    <t>GHINA ABIDET</t>
  </si>
  <si>
    <t>Rue de dkakna</t>
  </si>
  <si>
    <t>0542156157</t>
  </si>
  <si>
    <t>1664349</t>
  </si>
  <si>
    <t>HAKIM DJAROUDI</t>
  </si>
  <si>
    <t>0799576274</t>
  </si>
  <si>
    <t>1664356</t>
  </si>
  <si>
    <t>ABDLAHI AND ELGHANI</t>
  </si>
  <si>
    <t>Citè cidimi</t>
  </si>
  <si>
    <t>0770690069</t>
  </si>
  <si>
    <t>1664357</t>
  </si>
  <si>
    <t>IDRISS RJEM</t>
  </si>
  <si>
    <t>Citè 100 logment</t>
  </si>
  <si>
    <t>0557556730</t>
  </si>
  <si>
    <t>1664358</t>
  </si>
  <si>
    <t>GASMI SAID</t>
  </si>
  <si>
    <t>0553110486</t>
  </si>
  <si>
    <t>1664359</t>
  </si>
  <si>
    <t>SAHRAN EL ARBI</t>
  </si>
  <si>
    <t>0659307983</t>
  </si>
  <si>
    <t>1664360</t>
  </si>
  <si>
    <t>KOUACHI MOHAMMED</t>
  </si>
  <si>
    <t>Rue de kliaa dkakna</t>
  </si>
  <si>
    <t>0672167427</t>
  </si>
  <si>
    <t>1664362</t>
  </si>
  <si>
    <t>ATMANI ALI</t>
  </si>
  <si>
    <t>0661235210</t>
  </si>
  <si>
    <t>1664363</t>
  </si>
  <si>
    <t>OULED MAHYEDDINE MED</t>
  </si>
  <si>
    <t>rue en face la poste</t>
  </si>
  <si>
    <t>0540285925</t>
  </si>
  <si>
    <t>1664364</t>
  </si>
  <si>
    <t>MOHAMED ABDI</t>
  </si>
  <si>
    <t>0551940664</t>
  </si>
  <si>
    <t>1664365</t>
  </si>
  <si>
    <t>GASMI KAMEL</t>
  </si>
  <si>
    <t>Citè jaych tahrir</t>
  </si>
  <si>
    <t>0771990052</t>
  </si>
  <si>
    <t>1664372</t>
  </si>
  <si>
    <t>BOUGENDOURA ABDELKADER</t>
  </si>
  <si>
    <t>Citè 180 logment</t>
  </si>
  <si>
    <t>0673423937</t>
  </si>
  <si>
    <t>1664375</t>
  </si>
  <si>
    <t>BENTAHER MOUHOB</t>
  </si>
  <si>
    <t>0662312336</t>
  </si>
  <si>
    <t>1664376</t>
  </si>
  <si>
    <t>BOUZIANE SALAH</t>
  </si>
  <si>
    <t>0667758095</t>
  </si>
  <si>
    <t>1664377</t>
  </si>
  <si>
    <t>RABEN MEDASSE</t>
  </si>
  <si>
    <t>0558963478</t>
  </si>
  <si>
    <t>1664384</t>
  </si>
  <si>
    <t>AMINE AKOUCHE</t>
  </si>
  <si>
    <t>0672773375</t>
  </si>
  <si>
    <t>1664385</t>
  </si>
  <si>
    <t>BEZAZE AZZEDIN</t>
  </si>
  <si>
    <t>0561860483</t>
  </si>
  <si>
    <t>1664687</t>
  </si>
  <si>
    <t>BENMILOUD IBRAHIM</t>
  </si>
  <si>
    <t>dkakna la gendarmerie</t>
  </si>
  <si>
    <t>1664702</t>
  </si>
  <si>
    <t>ACHOUR AMINE</t>
  </si>
  <si>
    <t>Cite laaroussi hamoud</t>
  </si>
  <si>
    <t>0541581304</t>
  </si>
  <si>
    <t>1664712</t>
  </si>
  <si>
    <t>MASOOD</t>
  </si>
  <si>
    <t>Rue laroussi hamoud hawch gazo</t>
  </si>
  <si>
    <t>0772774322</t>
  </si>
  <si>
    <t>1664715</t>
  </si>
  <si>
    <t>ANNAN SALIM</t>
  </si>
  <si>
    <t>Sidi slimane</t>
  </si>
  <si>
    <t>0662122069</t>
  </si>
  <si>
    <t>1664718</t>
  </si>
  <si>
    <t>ZOUBIR HAMZA</t>
  </si>
  <si>
    <t>0551435714</t>
  </si>
  <si>
    <t>1664719</t>
  </si>
  <si>
    <t>AMINE LBARAKA</t>
  </si>
  <si>
    <t>0550803300</t>
  </si>
  <si>
    <t>1664727</t>
  </si>
  <si>
    <t>AYOUB ARAAR</t>
  </si>
  <si>
    <t>Rue chaoua</t>
  </si>
  <si>
    <t>0553504652</t>
  </si>
  <si>
    <t>1664735</t>
  </si>
  <si>
    <t>LAAROUSSI NOUR EDDINE</t>
  </si>
  <si>
    <t>Cite 834 logts sidi sliman</t>
  </si>
  <si>
    <t>0779719131</t>
  </si>
  <si>
    <t>1664737</t>
  </si>
  <si>
    <t>SEBATA ABDERAZAK</t>
  </si>
  <si>
    <t>Citi 1200 logts sidi sliman</t>
  </si>
  <si>
    <t>0552299642</t>
  </si>
  <si>
    <t>1664738</t>
  </si>
  <si>
    <t>Citi 1200 sidi sliman</t>
  </si>
  <si>
    <t>1664739</t>
  </si>
  <si>
    <t>Cite 1200 logts sidi sliman</t>
  </si>
  <si>
    <t>0797347524</t>
  </si>
  <si>
    <t>1664743</t>
  </si>
  <si>
    <t>RADOUNE CHITI</t>
  </si>
  <si>
    <t>0672068625</t>
  </si>
  <si>
    <t>1664750</t>
  </si>
  <si>
    <t>BENDADA HAKIM</t>
  </si>
  <si>
    <t>0559719511</t>
  </si>
  <si>
    <t>1664754</t>
  </si>
  <si>
    <t>DJABOU WALID</t>
  </si>
  <si>
    <t>0776320735</t>
  </si>
  <si>
    <t>1664756</t>
  </si>
  <si>
    <t>ZERROUKI YAHIA</t>
  </si>
  <si>
    <t>Hatch gazouz</t>
  </si>
  <si>
    <t>0542504817</t>
  </si>
  <si>
    <t>1665917</t>
  </si>
  <si>
    <t>MOHEMDI AHMED</t>
  </si>
  <si>
    <t>Rue birtouta khraicia</t>
  </si>
  <si>
    <t>0772267383</t>
  </si>
  <si>
    <t>1665920</t>
  </si>
  <si>
    <t>AKDADER NACER</t>
  </si>
  <si>
    <t>0552242183</t>
  </si>
  <si>
    <t>1665935</t>
  </si>
  <si>
    <t>DJAAFER CHIKH ALI</t>
  </si>
  <si>
    <t>0553147761</t>
  </si>
  <si>
    <t>1665952</t>
  </si>
  <si>
    <t>MHAMDI ABDELKRIME</t>
  </si>
  <si>
    <t>0669089920</t>
  </si>
  <si>
    <t>1665990</t>
  </si>
  <si>
    <t>HASANE BOUMEDCHE</t>
  </si>
  <si>
    <t>0675667240</t>
  </si>
  <si>
    <t>1665991</t>
  </si>
  <si>
    <t>BEKHOUCH MOUNIR</t>
  </si>
  <si>
    <t>Citè vert</t>
  </si>
  <si>
    <t>0793097896</t>
  </si>
  <si>
    <t>1665996</t>
  </si>
  <si>
    <t>MOHEMDI ISMAIL</t>
  </si>
  <si>
    <t>0771980838</t>
  </si>
  <si>
    <t>1666010</t>
  </si>
  <si>
    <t>RACHID TETBIRT</t>
  </si>
  <si>
    <t>Rue chaawa</t>
  </si>
  <si>
    <t>0778389022</t>
  </si>
  <si>
    <t>1666019</t>
  </si>
  <si>
    <t>FOUZAR ABD NOOR</t>
  </si>
  <si>
    <t>Rue de chaawa</t>
  </si>
  <si>
    <t>0772613997</t>
  </si>
  <si>
    <t>1666020</t>
  </si>
  <si>
    <t>GEURNAH YOUCEF</t>
  </si>
  <si>
    <t>Rue de birtouta khraicia</t>
  </si>
  <si>
    <t>0790415539</t>
  </si>
  <si>
    <t>1668741</t>
  </si>
  <si>
    <t>DJAROUD MAHFOUD</t>
  </si>
  <si>
    <t>0794644774</t>
  </si>
  <si>
    <t>1668742</t>
  </si>
  <si>
    <t>HADJAJ NOR EDINNE</t>
  </si>
  <si>
    <t>Cité 180 logment</t>
  </si>
  <si>
    <t>0796870748</t>
  </si>
  <si>
    <t>1668743</t>
  </si>
  <si>
    <t>ZOHIR MAHDI</t>
  </si>
  <si>
    <t>Citè 1310 logment</t>
  </si>
  <si>
    <t>0556957966</t>
  </si>
  <si>
    <t>1668744</t>
  </si>
  <si>
    <t>FERKIOUI AISSA</t>
  </si>
  <si>
    <t>City 180 logment</t>
  </si>
  <si>
    <t>0669362405</t>
  </si>
  <si>
    <t>1668746</t>
  </si>
  <si>
    <t>HAMOUDA OSSAMA</t>
  </si>
  <si>
    <t>0550564403</t>
  </si>
  <si>
    <t>1668748</t>
  </si>
  <si>
    <t>LARIBI MOHAMED</t>
  </si>
  <si>
    <t>Rue de shaoula khraicia</t>
  </si>
  <si>
    <t>0552299397</t>
  </si>
  <si>
    <t>1668754</t>
  </si>
  <si>
    <t>BENTAHER MOHAMED</t>
  </si>
  <si>
    <t>0550706674</t>
  </si>
  <si>
    <t>1669176</t>
  </si>
  <si>
    <t>MOULOUD BENTAMINE</t>
  </si>
  <si>
    <t>Rue de khraissia</t>
  </si>
  <si>
    <t>0554810185</t>
  </si>
  <si>
    <t>1669196</t>
  </si>
  <si>
    <t>SUP EL MAIN</t>
  </si>
  <si>
    <t>Hawch gazouz</t>
  </si>
  <si>
    <t>0771977685</t>
  </si>
  <si>
    <t>1669197</t>
  </si>
  <si>
    <t>SUP ZAMZAM</t>
  </si>
  <si>
    <t>Sup</t>
  </si>
  <si>
    <t>0549897297</t>
  </si>
  <si>
    <t>1671220</t>
  </si>
  <si>
    <t>NOUREDDINE BELKACEM</t>
  </si>
  <si>
    <t>0540082855</t>
  </si>
  <si>
    <t>1671677</t>
  </si>
  <si>
    <t>SUP EL QODS</t>
  </si>
  <si>
    <t>0771426437</t>
  </si>
  <si>
    <t>1671680</t>
  </si>
  <si>
    <t>MELIANI MESTAPHA</t>
  </si>
  <si>
    <t>Tasala</t>
  </si>
  <si>
    <t>0553557510</t>
  </si>
  <si>
    <t>1673873</t>
  </si>
  <si>
    <t>BILLEL BOUCHAREF</t>
  </si>
  <si>
    <t>0673177856</t>
  </si>
  <si>
    <t>1673891</t>
  </si>
  <si>
    <t>BENYAKHLEF MOHAMED</t>
  </si>
  <si>
    <t>0658085767</t>
  </si>
  <si>
    <t>1673892</t>
  </si>
  <si>
    <t>0553362270</t>
  </si>
  <si>
    <t>1674753</t>
  </si>
  <si>
    <t>FERAH  BILLAL</t>
  </si>
  <si>
    <t>hadj yakoub dkakna</t>
  </si>
  <si>
    <t>0552058481</t>
  </si>
  <si>
    <t>1674754</t>
  </si>
  <si>
    <t>BOUALAM BEN RARBI</t>
  </si>
  <si>
    <t>0553560973</t>
  </si>
  <si>
    <t>1674986</t>
  </si>
  <si>
    <t>NAMAMSI KAMEL</t>
  </si>
  <si>
    <t>sidi abad</t>
  </si>
  <si>
    <t>0792754219</t>
  </si>
  <si>
    <t>1674987</t>
  </si>
  <si>
    <t>MAKHLOUF BOUZID</t>
  </si>
  <si>
    <t>0790637757</t>
  </si>
  <si>
    <t>1674988</t>
  </si>
  <si>
    <t>MOHAMED BEN CHIKH</t>
  </si>
  <si>
    <t>0665404525</t>
  </si>
  <si>
    <t>1674989</t>
  </si>
  <si>
    <t>HAMZA MOHAMED CHARIF</t>
  </si>
  <si>
    <t>Tassala el mardja</t>
  </si>
  <si>
    <t>0556407139</t>
  </si>
  <si>
    <t>1674990</t>
  </si>
  <si>
    <t>BAROUKHI MOHAMED</t>
  </si>
  <si>
    <t>0796251294</t>
  </si>
  <si>
    <t>1674991</t>
  </si>
  <si>
    <t>MADJID BOUAZA</t>
  </si>
  <si>
    <t>si lakhder sidi mhamed</t>
  </si>
  <si>
    <t>0770214771</t>
  </si>
  <si>
    <t>1674992</t>
  </si>
  <si>
    <t>HAMZA TALBI</t>
  </si>
  <si>
    <t>sidi slimane</t>
  </si>
  <si>
    <t>0542789315</t>
  </si>
  <si>
    <t>1674994</t>
  </si>
  <si>
    <t>BOUJEMAA AG</t>
  </si>
  <si>
    <t>sidi mhamed coté gendarmerie</t>
  </si>
  <si>
    <t>0540272810</t>
  </si>
  <si>
    <t>1675018</t>
  </si>
  <si>
    <t>MOHAMED LGAAD</t>
  </si>
  <si>
    <t>0770659864</t>
  </si>
  <si>
    <t>1675021</t>
  </si>
  <si>
    <t>OUHBIB DJALIL</t>
  </si>
  <si>
    <t>0793031609</t>
  </si>
  <si>
    <t>1675023</t>
  </si>
  <si>
    <t>GUIZ ABDELAZIZ</t>
  </si>
  <si>
    <t>0656071685</t>
  </si>
  <si>
    <t>1675025</t>
  </si>
  <si>
    <t>SAWAS NASREDDINE</t>
  </si>
  <si>
    <t>0558563149</t>
  </si>
  <si>
    <t>1675165</t>
  </si>
  <si>
    <t>MINI SUP ABDENOUR</t>
  </si>
  <si>
    <t>douar</t>
  </si>
  <si>
    <t>0551776561</t>
  </si>
  <si>
    <t>1675231</t>
  </si>
  <si>
    <t>BELKHIRAT NOUREDDINE</t>
  </si>
  <si>
    <t>0791783735</t>
  </si>
  <si>
    <t>1675232</t>
  </si>
  <si>
    <t>SAHMI RACHID</t>
  </si>
  <si>
    <t>sidi abad en face mosqué</t>
  </si>
  <si>
    <t>0772387145</t>
  </si>
  <si>
    <t>1675234</t>
  </si>
  <si>
    <t>SOFIANE MEZIANE</t>
  </si>
  <si>
    <t>1675333</t>
  </si>
  <si>
    <t>adl sidi benour</t>
  </si>
  <si>
    <t>0662980217</t>
  </si>
  <si>
    <t>1675334</t>
  </si>
  <si>
    <t>RAHBO SHOOP</t>
  </si>
  <si>
    <t>1675335</t>
  </si>
  <si>
    <t>0553826424</t>
  </si>
  <si>
    <t>1675336</t>
  </si>
  <si>
    <t>SUP OMI</t>
  </si>
  <si>
    <t>0661663640</t>
  </si>
  <si>
    <t>1675476</t>
  </si>
  <si>
    <t>SUP TAKOUA</t>
  </si>
  <si>
    <t>sidi benour qautrier 24</t>
  </si>
  <si>
    <t>0791126077</t>
  </si>
  <si>
    <t>1600868</t>
  </si>
  <si>
    <t>0795598707</t>
  </si>
  <si>
    <t>1600881</t>
  </si>
  <si>
    <t>MOHAMED CHOUAT</t>
  </si>
  <si>
    <t>0561182222</t>
  </si>
  <si>
    <t>1600887</t>
  </si>
  <si>
    <t>LAGRAF SEDDIK</t>
  </si>
  <si>
    <t>0770213316</t>
  </si>
  <si>
    <t>1600898</t>
  </si>
  <si>
    <t>0779305596</t>
  </si>
  <si>
    <t>1600974</t>
  </si>
  <si>
    <t>ADELE KOURAICHI</t>
  </si>
  <si>
    <t>0550507117</t>
  </si>
  <si>
    <t>1601101</t>
  </si>
  <si>
    <t>ZEROUKI AZIZ</t>
  </si>
  <si>
    <t>0552629140</t>
  </si>
  <si>
    <t>1601102</t>
  </si>
  <si>
    <t>RAHMANI</t>
  </si>
  <si>
    <t>0541559074</t>
  </si>
  <si>
    <t>1604379</t>
  </si>
  <si>
    <t>0541182360</t>
  </si>
  <si>
    <t>1604393</t>
  </si>
  <si>
    <t>0775429402</t>
  </si>
  <si>
    <t>1604400</t>
  </si>
  <si>
    <t>BENSLIMAN MOHAMED REDA</t>
  </si>
  <si>
    <t>0558042242</t>
  </si>
  <si>
    <t>1604401</t>
  </si>
  <si>
    <t>BOUALAM BKR</t>
  </si>
  <si>
    <t>Tasala en fac posta</t>
  </si>
  <si>
    <t>0557309414</t>
  </si>
  <si>
    <t>1605499</t>
  </si>
  <si>
    <t>0552449847</t>
  </si>
  <si>
    <t>1605537</t>
  </si>
  <si>
    <t>RABEH CHIKH ALI</t>
  </si>
  <si>
    <t>0552592080</t>
  </si>
  <si>
    <t>1664319</t>
  </si>
  <si>
    <t>0662927763</t>
  </si>
  <si>
    <t>1664332</t>
  </si>
  <si>
    <t>BILLEL MALIK</t>
  </si>
  <si>
    <t>Rue bougera lhawas</t>
  </si>
  <si>
    <t>0549523615</t>
  </si>
  <si>
    <t>1664340</t>
  </si>
  <si>
    <t>KAMEL HAMDOUNI</t>
  </si>
  <si>
    <t>Citè Lebiar</t>
  </si>
  <si>
    <t>0554637434</t>
  </si>
  <si>
    <t>1664353</t>
  </si>
  <si>
    <t>TAIBI BILLEL</t>
  </si>
  <si>
    <t>0660278484</t>
  </si>
  <si>
    <t>1664368</t>
  </si>
  <si>
    <t>ZIDANE BEKKIS</t>
  </si>
  <si>
    <t>0549534153</t>
  </si>
  <si>
    <t>1664369</t>
  </si>
  <si>
    <t>BOUALI HAKIM</t>
  </si>
  <si>
    <t>0660921005</t>
  </si>
  <si>
    <t>1664370</t>
  </si>
  <si>
    <t>DALIL</t>
  </si>
  <si>
    <t>Rue jaych tahrir</t>
  </si>
  <si>
    <t>0660290709</t>
  </si>
  <si>
    <t>1664371</t>
  </si>
  <si>
    <t>IMAD KECHRAN</t>
  </si>
  <si>
    <t>0776903746</t>
  </si>
  <si>
    <t>1664374</t>
  </si>
  <si>
    <t>SADEK</t>
  </si>
  <si>
    <t>Rue allel</t>
  </si>
  <si>
    <t>1664386</t>
  </si>
  <si>
    <t>BOUKHOURS HOCIN</t>
  </si>
  <si>
    <t>0773321099</t>
  </si>
  <si>
    <t>1664731</t>
  </si>
  <si>
    <t>SAMIR LOUANI</t>
  </si>
  <si>
    <t>0550526659</t>
  </si>
  <si>
    <t>1664784</t>
  </si>
  <si>
    <t>MOHAMED BELHADJ</t>
  </si>
  <si>
    <t>Hatch gazzouz</t>
  </si>
  <si>
    <t>0550564504</t>
  </si>
  <si>
    <t>1665988</t>
  </si>
  <si>
    <t>ISMAIL</t>
  </si>
  <si>
    <t>Rue allal</t>
  </si>
  <si>
    <t>0660309840</t>
  </si>
  <si>
    <t>1665994</t>
  </si>
  <si>
    <t>LHADI BOUKHORS</t>
  </si>
  <si>
    <t>0557524419</t>
  </si>
  <si>
    <t>1671219</t>
  </si>
  <si>
    <t>ALAADINE BT</t>
  </si>
  <si>
    <t>City 1200 hawch l gazouz</t>
  </si>
  <si>
    <t>0663277921</t>
  </si>
  <si>
    <t>1674993</t>
  </si>
  <si>
    <t>BOULAM BOURZAMA</t>
  </si>
  <si>
    <t>0783806339</t>
  </si>
  <si>
    <t>1674995</t>
  </si>
  <si>
    <t>BOUJEMAA BT</t>
  </si>
  <si>
    <t>1675022</t>
  </si>
  <si>
    <t>BOUKHOURSS TOUFIK</t>
  </si>
  <si>
    <t>0553382911</t>
  </si>
  <si>
    <t>1675024</t>
  </si>
  <si>
    <t>HADJI FAROUK</t>
  </si>
  <si>
    <t>0552433330</t>
  </si>
  <si>
    <t>1675108</t>
  </si>
  <si>
    <t>FARID TABAC</t>
  </si>
  <si>
    <t>dkakna</t>
  </si>
  <si>
    <t>0675437695</t>
  </si>
  <si>
    <t>1675166</t>
  </si>
  <si>
    <t>FOUAD BT</t>
  </si>
  <si>
    <t>0550753676</t>
  </si>
  <si>
    <t>1675167</t>
  </si>
  <si>
    <t>S LAZ TABAC</t>
  </si>
  <si>
    <t>0541050635</t>
  </si>
  <si>
    <t>1675168</t>
  </si>
  <si>
    <t>ANAN ABDERHMAN</t>
  </si>
  <si>
    <t>0556946665</t>
  </si>
  <si>
    <t>1675227</t>
  </si>
  <si>
    <t>HAMID TABAC</t>
  </si>
  <si>
    <t>rue shaoula</t>
  </si>
  <si>
    <t>0557353735</t>
  </si>
  <si>
    <t>1675228</t>
  </si>
  <si>
    <t>ALI COSMITIQUE</t>
  </si>
  <si>
    <t>0799945921</t>
  </si>
  <si>
    <t>1675229</t>
  </si>
  <si>
    <t>SIFEDDINE COSMITIQUE</t>
  </si>
  <si>
    <t>0770437262</t>
  </si>
  <si>
    <t>1675230</t>
  </si>
  <si>
    <t>ABDELOUAHEB COSMITIQUE</t>
  </si>
  <si>
    <t>0674449275</t>
  </si>
  <si>
    <t>1675233</t>
  </si>
  <si>
    <t>BILAL TABAC</t>
  </si>
  <si>
    <t>0773274134</t>
  </si>
  <si>
    <t>1675238</t>
  </si>
  <si>
    <t>MANSOURI SIFEDDINE</t>
  </si>
  <si>
    <t xml:space="preserve">rue sahoula gantra </t>
  </si>
  <si>
    <t>0540174590</t>
  </si>
  <si>
    <t>1675240</t>
  </si>
  <si>
    <t>YACINE BELGHARBIYA</t>
  </si>
  <si>
    <t>en face grand rend point</t>
  </si>
  <si>
    <t>0553841585</t>
  </si>
  <si>
    <t>1675332</t>
  </si>
  <si>
    <t>REDA TABAC</t>
  </si>
  <si>
    <t>0782015719</t>
  </si>
  <si>
    <t>1675585</t>
  </si>
  <si>
    <t>Amine joker</t>
  </si>
  <si>
    <t>route sidi slimane</t>
  </si>
  <si>
    <t>0781822983</t>
  </si>
  <si>
    <t>36.672928</t>
  </si>
  <si>
    <t>3.008170</t>
  </si>
  <si>
    <t>1600819</t>
  </si>
  <si>
    <t>EASY MARKET</t>
  </si>
  <si>
    <t>Skilanji rahmania</t>
  </si>
  <si>
    <t>V16-05-0044</t>
  </si>
  <si>
    <t>1600845</t>
  </si>
  <si>
    <t>HALIM ASNONI</t>
  </si>
  <si>
    <t>Dbichi rahmania</t>
  </si>
  <si>
    <t>0559146943</t>
  </si>
  <si>
    <t>1600846</t>
  </si>
  <si>
    <t>OMAR DRIFI</t>
  </si>
  <si>
    <t>Kabanis rahmania</t>
  </si>
  <si>
    <t>0553858121</t>
  </si>
  <si>
    <t>1600857</t>
  </si>
  <si>
    <t>NOUMANI ISHAK</t>
  </si>
  <si>
    <t>Kabanis  rahmania</t>
  </si>
  <si>
    <t>0664823090</t>
  </si>
  <si>
    <t>1604356</t>
  </si>
  <si>
    <t>BENKARA BENYOUCEF</t>
  </si>
  <si>
    <t>Citè salame</t>
  </si>
  <si>
    <t>0557128171</t>
  </si>
  <si>
    <t>1604364</t>
  </si>
  <si>
    <t>ABDOU ADL</t>
  </si>
  <si>
    <t>Adl douera</t>
  </si>
  <si>
    <t>0775128767</t>
  </si>
  <si>
    <t>1604365</t>
  </si>
  <si>
    <t>SUP HAYTEM</t>
  </si>
  <si>
    <t>Adl</t>
  </si>
  <si>
    <t>0561426450</t>
  </si>
  <si>
    <t>1604371</t>
  </si>
  <si>
    <t>TAIRI AMINE</t>
  </si>
  <si>
    <t>0552964333</t>
  </si>
  <si>
    <t>1604384</t>
  </si>
  <si>
    <t>HOCINE</t>
  </si>
  <si>
    <t>Salam madani</t>
  </si>
  <si>
    <t>0551742996</t>
  </si>
  <si>
    <t>1604392</t>
  </si>
  <si>
    <t>BOUIT ISMAIL</t>
  </si>
  <si>
    <t>0662352961</t>
  </si>
  <si>
    <t>1604397</t>
  </si>
  <si>
    <t>0540662134</t>
  </si>
  <si>
    <t>1604602</t>
  </si>
  <si>
    <t>0541824804</t>
  </si>
  <si>
    <t>1604603</t>
  </si>
  <si>
    <t>BOUIBAOUEN DJAMAI (EL BAHDJA)</t>
  </si>
  <si>
    <t>Rue de hospital</t>
  </si>
  <si>
    <t>0663599139</t>
  </si>
  <si>
    <t>1604608</t>
  </si>
  <si>
    <t>DRISSI HAMID</t>
  </si>
  <si>
    <t>Rue med azouni</t>
  </si>
  <si>
    <t>0555563762</t>
  </si>
  <si>
    <t>1604611</t>
  </si>
  <si>
    <t>FATEH SAOUDI</t>
  </si>
  <si>
    <t>Citè azouni</t>
  </si>
  <si>
    <t>0541864533</t>
  </si>
  <si>
    <t>1604613</t>
  </si>
  <si>
    <t>OMARI AHMED</t>
  </si>
  <si>
    <t>Ain dzair</t>
  </si>
  <si>
    <t>0554154063</t>
  </si>
  <si>
    <t>1604614</t>
  </si>
  <si>
    <t>MOHAMMED MEFTOUH</t>
  </si>
  <si>
    <t>Rue rahmania</t>
  </si>
  <si>
    <t>0559382743</t>
  </si>
  <si>
    <t>1604624</t>
  </si>
  <si>
    <t>BILLEL AICHAOUI</t>
  </si>
  <si>
    <t>Rue azouni</t>
  </si>
  <si>
    <t>0551801055</t>
  </si>
  <si>
    <t>1604628</t>
  </si>
  <si>
    <t>Rue boughadou</t>
  </si>
  <si>
    <t>0550123226</t>
  </si>
  <si>
    <t>1604632</t>
  </si>
  <si>
    <t>KHIYAR</t>
  </si>
  <si>
    <t>Citè beldjilali</t>
  </si>
  <si>
    <t>0550369763</t>
  </si>
  <si>
    <t>1604635</t>
  </si>
  <si>
    <t>AMIROUCHE</t>
  </si>
  <si>
    <t>Citè 2100 abziou</t>
  </si>
  <si>
    <t>0792797127</t>
  </si>
  <si>
    <t>1604638</t>
  </si>
  <si>
    <t>Place billel</t>
  </si>
  <si>
    <t>0551378745</t>
  </si>
  <si>
    <t>1605017</t>
  </si>
  <si>
    <t>KHIR ELDIN GHARZI</t>
  </si>
  <si>
    <t>0542582957</t>
  </si>
  <si>
    <t>1605019</t>
  </si>
  <si>
    <t>YAAKOUB BOUTRIK</t>
  </si>
  <si>
    <t>1605439</t>
  </si>
  <si>
    <t>RABEH SOUAT</t>
  </si>
  <si>
    <t>0558981356</t>
  </si>
  <si>
    <t>1605481</t>
  </si>
  <si>
    <t>MOHAMMED CHEMLAL</t>
  </si>
  <si>
    <t>Citè 2100 abzioua</t>
  </si>
  <si>
    <t>0770226947</t>
  </si>
  <si>
    <t>1605489</t>
  </si>
  <si>
    <t>SELAM RABEH</t>
  </si>
  <si>
    <t>Citè carrier</t>
  </si>
  <si>
    <t>0775436789</t>
  </si>
  <si>
    <t>1605494</t>
  </si>
  <si>
    <t>LOUIS MAHDI</t>
  </si>
  <si>
    <t>0771140987</t>
  </si>
  <si>
    <t>1605501</t>
  </si>
  <si>
    <t>RRAZAN MAHMOUD</t>
  </si>
  <si>
    <t>Citè madani</t>
  </si>
  <si>
    <t>0771502730</t>
  </si>
  <si>
    <t>1605502</t>
  </si>
  <si>
    <t>MHANI ABDLHAK</t>
  </si>
  <si>
    <t>0793752073</t>
  </si>
  <si>
    <t>1605503</t>
  </si>
  <si>
    <t>DJALEL CHAKIK</t>
  </si>
  <si>
    <t>0552531104</t>
  </si>
  <si>
    <t>1605541</t>
  </si>
  <si>
    <t>MOUSTAPHA SERIRE</t>
  </si>
  <si>
    <t>Citè slame madani</t>
  </si>
  <si>
    <t>0797845753</t>
  </si>
  <si>
    <t>1605543</t>
  </si>
  <si>
    <t>HASANE GHELAB</t>
  </si>
  <si>
    <t>0676732476</t>
  </si>
  <si>
    <t>1605544</t>
  </si>
  <si>
    <t>BOUTICHE BEDREDDINE</t>
  </si>
  <si>
    <t>0552871192</t>
  </si>
  <si>
    <t>1608379</t>
  </si>
  <si>
    <t>TAIEB BAI FARESS</t>
  </si>
  <si>
    <t>0552024841</t>
  </si>
  <si>
    <t>1608410</t>
  </si>
  <si>
    <t>BOCHAMA HOCINE</t>
  </si>
  <si>
    <t>0551438649</t>
  </si>
  <si>
    <t>1608411</t>
  </si>
  <si>
    <t>KAMEL DAHMANI</t>
  </si>
  <si>
    <t>Citè abzou</t>
  </si>
  <si>
    <t>0554602628</t>
  </si>
  <si>
    <t>1608414</t>
  </si>
  <si>
    <t>SALEH BERGADI</t>
  </si>
  <si>
    <t>ADL douera</t>
  </si>
  <si>
    <t>0670493250</t>
  </si>
  <si>
    <t>1608417</t>
  </si>
  <si>
    <t>LARDJ HICHAM</t>
  </si>
  <si>
    <t>0550131023</t>
  </si>
  <si>
    <t>1664019</t>
  </si>
  <si>
    <t>BOUALILI LAID</t>
  </si>
  <si>
    <t>Skalanji rahmani</t>
  </si>
  <si>
    <t>0778365955</t>
  </si>
  <si>
    <t>1664025</t>
  </si>
  <si>
    <t>KASSRI ABDELKADER</t>
  </si>
  <si>
    <t>Kalanji</t>
  </si>
  <si>
    <t>05586501552</t>
  </si>
  <si>
    <t>1664032</t>
  </si>
  <si>
    <t>AMRAOUI MOHAMMED</t>
  </si>
  <si>
    <t>City 50 logement rahmania</t>
  </si>
  <si>
    <t>0796845886</t>
  </si>
  <si>
    <t>1664046</t>
  </si>
  <si>
    <t>SAMIR BOURAS</t>
  </si>
  <si>
    <t>Rte de douera rahmania</t>
  </si>
  <si>
    <t>0552185442</t>
  </si>
  <si>
    <t>1664259</t>
  </si>
  <si>
    <t>MTAICHE BENCHAYTA</t>
  </si>
  <si>
    <t>0783280665</t>
  </si>
  <si>
    <t>1664260</t>
  </si>
  <si>
    <t>HAMICI MOHAMED</t>
  </si>
  <si>
    <t>0663573234</t>
  </si>
  <si>
    <t>1664265</t>
  </si>
  <si>
    <t>BOUIKNI YAZID</t>
  </si>
  <si>
    <t>0552764378</t>
  </si>
  <si>
    <t>1664267</t>
  </si>
  <si>
    <t>ABIDAT MUSTAPHA</t>
  </si>
  <si>
    <t>Rue nahji laarbi</t>
  </si>
  <si>
    <t>0662406466</t>
  </si>
  <si>
    <t>1664268</t>
  </si>
  <si>
    <t>KERIOUT HAKIM</t>
  </si>
  <si>
    <t>0770212874</t>
  </si>
  <si>
    <t>1664270</t>
  </si>
  <si>
    <t>TAHER</t>
  </si>
  <si>
    <t>0559473386</t>
  </si>
  <si>
    <t>1664271</t>
  </si>
  <si>
    <t>OTHMANI MOHAMED</t>
  </si>
  <si>
    <t>0553847194</t>
  </si>
  <si>
    <t>1664273</t>
  </si>
  <si>
    <t>Rue de hospital douera</t>
  </si>
  <si>
    <t>0540093907</t>
  </si>
  <si>
    <t>1664274</t>
  </si>
  <si>
    <t>BILLEL NEGAZI</t>
  </si>
  <si>
    <t>0771708368</t>
  </si>
  <si>
    <t>1664284</t>
  </si>
  <si>
    <t>TOUATI AEK</t>
  </si>
  <si>
    <t>0656543552</t>
  </si>
  <si>
    <t>1664288</t>
  </si>
  <si>
    <t>AMER BOURAFA</t>
  </si>
  <si>
    <t>Rue mahdjobi</t>
  </si>
  <si>
    <t>0783933574</t>
  </si>
  <si>
    <t>1664289</t>
  </si>
  <si>
    <t>OUZIA SHOP</t>
  </si>
  <si>
    <t>0770276093</t>
  </si>
  <si>
    <t>1664290</t>
  </si>
  <si>
    <t>KRIMO</t>
  </si>
  <si>
    <t>Rue ibrahimi fateh</t>
  </si>
  <si>
    <t>0771246948</t>
  </si>
  <si>
    <t>1664291</t>
  </si>
  <si>
    <t>ABDELFTAH BENADOUAN</t>
  </si>
  <si>
    <t>Citè 1400 logment</t>
  </si>
  <si>
    <t>0792550666</t>
  </si>
  <si>
    <t>1664295</t>
  </si>
  <si>
    <t>MELAOUI BOUALAM</t>
  </si>
  <si>
    <t>0665840705</t>
  </si>
  <si>
    <t>1664296</t>
  </si>
  <si>
    <t>MEZIANI SALEH</t>
  </si>
  <si>
    <t>0670323242</t>
  </si>
  <si>
    <t>1664298</t>
  </si>
  <si>
    <t>FOUAD BOUTICHE</t>
  </si>
  <si>
    <t>0553500008</t>
  </si>
  <si>
    <t>1664305</t>
  </si>
  <si>
    <t>MOHAMMED</t>
  </si>
  <si>
    <t>Citè el makame</t>
  </si>
  <si>
    <t>0540340422</t>
  </si>
  <si>
    <t>1664306</t>
  </si>
  <si>
    <t>KADRI RAMZI</t>
  </si>
  <si>
    <t>0560723479</t>
  </si>
  <si>
    <t>1664310</t>
  </si>
  <si>
    <t>0771425268</t>
  </si>
  <si>
    <t>1664311</t>
  </si>
  <si>
    <t>AMGHAR RIYAD</t>
  </si>
  <si>
    <t>Rue Douira khraicia</t>
  </si>
  <si>
    <t>0658952528</t>
  </si>
  <si>
    <t>1664313</t>
  </si>
  <si>
    <t>BESSALEM FATEH</t>
  </si>
  <si>
    <t>Citè zghawa</t>
  </si>
  <si>
    <t>0556765318</t>
  </si>
  <si>
    <t>1664314</t>
  </si>
  <si>
    <t>BENSSALEM ABDENASSER</t>
  </si>
  <si>
    <t>0560428723</t>
  </si>
  <si>
    <t>1664325</t>
  </si>
  <si>
    <t>BOUMAAZOUZA SLIMANE</t>
  </si>
  <si>
    <t>0551012504</t>
  </si>
  <si>
    <t>1664329</t>
  </si>
  <si>
    <t>OUKIL RAHIM</t>
  </si>
  <si>
    <t>0551045780</t>
  </si>
  <si>
    <t>1664334</t>
  </si>
  <si>
    <t>BOUCHAIR ZIDANE</t>
  </si>
  <si>
    <t>0771071959</t>
  </si>
  <si>
    <t>1664351</t>
  </si>
  <si>
    <t>DRISSI ABDELKRIM</t>
  </si>
  <si>
    <t>0554321631</t>
  </si>
  <si>
    <t>1664361</t>
  </si>
  <si>
    <t>MOURAD BOUGATOUCHE</t>
  </si>
  <si>
    <t>Rue de rahmania</t>
  </si>
  <si>
    <t>0551184657</t>
  </si>
  <si>
    <t>1664367</t>
  </si>
  <si>
    <t>YOUNES ALIOUL</t>
  </si>
  <si>
    <t>0556988962</t>
  </si>
  <si>
    <t>1664378</t>
  </si>
  <si>
    <t>GRINE MOHAMMED</t>
  </si>
  <si>
    <t>0559622278</t>
  </si>
  <si>
    <t>1664383</t>
  </si>
  <si>
    <t>SUP BOKHRISS</t>
  </si>
  <si>
    <t>Citè bokhriss</t>
  </si>
  <si>
    <t>0771029180</t>
  </si>
  <si>
    <t>1665922</t>
  </si>
  <si>
    <t>AZZEDIN MOUAICI</t>
  </si>
  <si>
    <t>Rue elmodjahidin</t>
  </si>
  <si>
    <t>0542227747</t>
  </si>
  <si>
    <t>1665927</t>
  </si>
  <si>
    <t>ZERGOGE KAMEL</t>
  </si>
  <si>
    <t>Citè el modjahidine</t>
  </si>
  <si>
    <t>0772554274</t>
  </si>
  <si>
    <t>1665938</t>
  </si>
  <si>
    <t>HAMMOUCHI BILLEL</t>
  </si>
  <si>
    <t>0561446639</t>
  </si>
  <si>
    <t>1665941</t>
  </si>
  <si>
    <t>FAROUK LEFLAF</t>
  </si>
  <si>
    <t>0561374130</t>
  </si>
  <si>
    <t>1665945</t>
  </si>
  <si>
    <t>TAHTAH ABDERHMAN</t>
  </si>
  <si>
    <t>0555235354</t>
  </si>
  <si>
    <t>1665948</t>
  </si>
  <si>
    <t>DJAMEL KHECHA</t>
  </si>
  <si>
    <t>Citè el fateh</t>
  </si>
  <si>
    <t>0772847662</t>
  </si>
  <si>
    <t>1665950</t>
  </si>
  <si>
    <t>BELAYADI SAMIR</t>
  </si>
  <si>
    <t>0777018099</t>
  </si>
  <si>
    <t>1665954</t>
  </si>
  <si>
    <t>AMINE ALOUCHE</t>
  </si>
  <si>
    <t>Citè elmodjahidin</t>
  </si>
  <si>
    <t>0676602472</t>
  </si>
  <si>
    <t>1665955</t>
  </si>
  <si>
    <t>KALLANDJI</t>
  </si>
  <si>
    <t>kalandji</t>
  </si>
  <si>
    <t>0552181513</t>
  </si>
  <si>
    <t>1665969</t>
  </si>
  <si>
    <t>BOUCHER MOHEMAD</t>
  </si>
  <si>
    <t>0777726745</t>
  </si>
  <si>
    <t>1665970</t>
  </si>
  <si>
    <t>MOUAICI AZZEDIN</t>
  </si>
  <si>
    <t>0675188880</t>
  </si>
  <si>
    <t>1665972</t>
  </si>
  <si>
    <t>Citè molin 2</t>
  </si>
  <si>
    <t>0662645248</t>
  </si>
  <si>
    <t>1665978</t>
  </si>
  <si>
    <t>FOUZI ROGI</t>
  </si>
  <si>
    <t>Citè molin</t>
  </si>
  <si>
    <t>0540478999</t>
  </si>
  <si>
    <t>1665983</t>
  </si>
  <si>
    <t>BOUFERTALA MUSTAPHA</t>
  </si>
  <si>
    <t>0556336390</t>
  </si>
  <si>
    <t>1665985</t>
  </si>
  <si>
    <t>ABDOU BOUALAM</t>
  </si>
  <si>
    <t>0657302005</t>
  </si>
  <si>
    <t>1665997</t>
  </si>
  <si>
    <t>MOHALBI MESAOUD</t>
  </si>
  <si>
    <t>0551550418</t>
  </si>
  <si>
    <t>1665999</t>
  </si>
  <si>
    <t>DJEDI AHMED</t>
  </si>
  <si>
    <t>Citè moulin</t>
  </si>
  <si>
    <t>0553131000</t>
  </si>
  <si>
    <t>1666003</t>
  </si>
  <si>
    <t>CHERFAOUI ALI</t>
  </si>
  <si>
    <t>0550582175</t>
  </si>
  <si>
    <t>1666008</t>
  </si>
  <si>
    <t>HABIB MAKHLOUFI</t>
  </si>
  <si>
    <t>Citè el amel</t>
  </si>
  <si>
    <t>0794106761</t>
  </si>
  <si>
    <t>1668453</t>
  </si>
  <si>
    <t>FATAH SMATI</t>
  </si>
  <si>
    <t>Skalanji rahmania</t>
  </si>
  <si>
    <t>0675747586</t>
  </si>
  <si>
    <t>1668745</t>
  </si>
  <si>
    <t>NOURDDIN BOUSFEL</t>
  </si>
  <si>
    <t>0795705387</t>
  </si>
  <si>
    <t>1668747</t>
  </si>
  <si>
    <t>0775374587</t>
  </si>
  <si>
    <t>1668749</t>
  </si>
  <si>
    <t>MACI MAKIRI</t>
  </si>
  <si>
    <t>1671224</t>
  </si>
  <si>
    <t>MINI MEFTAHI</t>
  </si>
  <si>
    <t>Adl Douera</t>
  </si>
  <si>
    <t>0550185286</t>
  </si>
  <si>
    <t>1671225</t>
  </si>
  <si>
    <t>MALEK ADL</t>
  </si>
  <si>
    <t>0556235378</t>
  </si>
  <si>
    <t>1671270</t>
  </si>
  <si>
    <t>KHICHANE OKBA</t>
  </si>
  <si>
    <t>Lpp rahmania</t>
  </si>
  <si>
    <t>0770256785</t>
  </si>
  <si>
    <t>1671678</t>
  </si>
  <si>
    <t>0675599563</t>
  </si>
  <si>
    <t>1671679</t>
  </si>
  <si>
    <t>FRAND SHOP</t>
  </si>
  <si>
    <t>0773673071</t>
  </si>
  <si>
    <t>1673870</t>
  </si>
  <si>
    <t>MEDAS YOUCEF</t>
  </si>
  <si>
    <t>0554782833</t>
  </si>
  <si>
    <t>1673871</t>
  </si>
  <si>
    <t>IBRAHIM ADL</t>
  </si>
  <si>
    <t>0540478676</t>
  </si>
  <si>
    <t>1673872</t>
  </si>
  <si>
    <t>ISLAM SUP RAHMA</t>
  </si>
  <si>
    <t>0549869464</t>
  </si>
  <si>
    <t>1673893</t>
  </si>
  <si>
    <t>ABDLAZIZE</t>
  </si>
  <si>
    <t>0772101759</t>
  </si>
  <si>
    <t>1673932</t>
  </si>
  <si>
    <t>SUPER MARKET</t>
  </si>
  <si>
    <t>Khalnge</t>
  </si>
  <si>
    <t>0557554306</t>
  </si>
  <si>
    <t>1674456</t>
  </si>
  <si>
    <t>HAMZA AG</t>
  </si>
  <si>
    <t>Hay El rife khraicia</t>
  </si>
  <si>
    <t>0781794006</t>
  </si>
  <si>
    <t>1674581</t>
  </si>
  <si>
    <t>SUP LAMSS SOURIA</t>
  </si>
  <si>
    <t>douera</t>
  </si>
  <si>
    <t>542182111</t>
  </si>
  <si>
    <t>1674582</t>
  </si>
  <si>
    <t>SUP MEHENI</t>
  </si>
  <si>
    <t>khraicia</t>
  </si>
  <si>
    <t>552784442</t>
  </si>
  <si>
    <t>1674606</t>
  </si>
  <si>
    <t>SUP KHALADI</t>
  </si>
  <si>
    <t>rue mahiedine mustapha</t>
  </si>
  <si>
    <t>540431574</t>
  </si>
  <si>
    <t>1674755</t>
  </si>
  <si>
    <t>MINI SUP MEFTAHI 3</t>
  </si>
  <si>
    <t>Aadl 3746</t>
  </si>
  <si>
    <t>0553745601</t>
  </si>
  <si>
    <t>1674758</t>
  </si>
  <si>
    <t>Mosqué salah eddine el ayoubi</t>
  </si>
  <si>
    <t>0698292728</t>
  </si>
  <si>
    <t>1674760</t>
  </si>
  <si>
    <t>NEGAZI MOHAZMED</t>
  </si>
  <si>
    <t>1674761</t>
  </si>
  <si>
    <t>BOUKRIKA SOUFIAN</t>
  </si>
  <si>
    <t>0540041314</t>
  </si>
  <si>
    <t>1674869</t>
  </si>
  <si>
    <t>ZEGHAR MOHAMED</t>
  </si>
  <si>
    <t>douera adl</t>
  </si>
  <si>
    <t>0558183389</t>
  </si>
  <si>
    <t>1675013</t>
  </si>
  <si>
    <t>la cnap</t>
  </si>
  <si>
    <t>0674945923</t>
  </si>
  <si>
    <t>1675163</t>
  </si>
  <si>
    <t>ZARDAL DJAMEL</t>
  </si>
  <si>
    <t>adl 3475</t>
  </si>
  <si>
    <t>0658640468</t>
  </si>
  <si>
    <t>1675164</t>
  </si>
  <si>
    <t>SUP MOURAD</t>
  </si>
  <si>
    <t>0771365885</t>
  </si>
  <si>
    <t>1675242</t>
  </si>
  <si>
    <t>ALLA DRIDI</t>
  </si>
  <si>
    <t>hai si el madani</t>
  </si>
  <si>
    <t>0550271811</t>
  </si>
  <si>
    <t>1675330</t>
  </si>
  <si>
    <t>SENHAJI ALI</t>
  </si>
  <si>
    <t>0696300390</t>
  </si>
  <si>
    <t>1675331</t>
  </si>
  <si>
    <t>MISOUM WADIA</t>
  </si>
  <si>
    <t>0778950767</t>
  </si>
  <si>
    <t>1675350</t>
  </si>
  <si>
    <t>ABDOU AMARA</t>
  </si>
  <si>
    <t>cité salame</t>
  </si>
  <si>
    <t>0781627762</t>
  </si>
  <si>
    <t>1675351</t>
  </si>
  <si>
    <t>0779967725</t>
  </si>
  <si>
    <t>1675477</t>
  </si>
  <si>
    <t>YOUCEF HOPITAL</t>
  </si>
  <si>
    <t>0549023134</t>
  </si>
  <si>
    <t>1675478</t>
  </si>
  <si>
    <t>EL AUSRAH MARKET</t>
  </si>
  <si>
    <t>0558037039</t>
  </si>
  <si>
    <t>1675535</t>
  </si>
  <si>
    <t>SUP SALAM</t>
  </si>
  <si>
    <t>cité salm</t>
  </si>
  <si>
    <t>0557882537</t>
  </si>
  <si>
    <t>1675536</t>
  </si>
  <si>
    <t>DJELOUL</t>
  </si>
  <si>
    <t>Ryacha</t>
  </si>
  <si>
    <t>0792858242</t>
  </si>
  <si>
    <t>1675537</t>
  </si>
  <si>
    <t>AHMED FAYCEL</t>
  </si>
  <si>
    <t>0783269757</t>
  </si>
  <si>
    <t>1675538</t>
  </si>
  <si>
    <t>SUP CASA SHOOP</t>
  </si>
  <si>
    <t>0770655551</t>
  </si>
  <si>
    <t>1675539</t>
  </si>
  <si>
    <t>NOUREDDINE BOUBATA</t>
  </si>
  <si>
    <t>0549593944</t>
  </si>
  <si>
    <t>1675540</t>
  </si>
  <si>
    <t>YACINE LACHHAB</t>
  </si>
  <si>
    <t>0557691087</t>
  </si>
  <si>
    <t>1675541</t>
  </si>
  <si>
    <t>ABDELAZIZE BOULAWLA</t>
  </si>
  <si>
    <t>0560433495</t>
  </si>
  <si>
    <t>1604387</t>
  </si>
  <si>
    <t>ANISS</t>
  </si>
  <si>
    <t>0779249630</t>
  </si>
  <si>
    <t>1604398</t>
  </si>
  <si>
    <t>BAAZIZ FATEH</t>
  </si>
  <si>
    <t>0540180209</t>
  </si>
  <si>
    <t>1604616</t>
  </si>
  <si>
    <t>OUALI IBRAHIM</t>
  </si>
  <si>
    <t>La cnape</t>
  </si>
  <si>
    <t>0551293547</t>
  </si>
  <si>
    <t>1604623</t>
  </si>
  <si>
    <t>BENTAHER ZOHIR</t>
  </si>
  <si>
    <t>0792192610</t>
  </si>
  <si>
    <t>1605479</t>
  </si>
  <si>
    <t>AISSAM NHAL</t>
  </si>
  <si>
    <t>0792875389</t>
  </si>
  <si>
    <t>1605484</t>
  </si>
  <si>
    <t>HICHAM MAHIOUZ</t>
  </si>
  <si>
    <t>0558974232</t>
  </si>
  <si>
    <t>1605491</t>
  </si>
  <si>
    <t>HMIDOUCHE</t>
  </si>
  <si>
    <t>0675245729</t>
  </si>
  <si>
    <t>1605525</t>
  </si>
  <si>
    <t>BELADJLAT OMAR</t>
  </si>
  <si>
    <t>0771746504</t>
  </si>
  <si>
    <t>1664011</t>
  </si>
  <si>
    <t>BOUBAKER AYOUB</t>
  </si>
  <si>
    <t>Skalani rahmania</t>
  </si>
  <si>
    <t>0551050426</t>
  </si>
  <si>
    <t>1664043</t>
  </si>
  <si>
    <t>BOUGATAIA HOUSINE</t>
  </si>
  <si>
    <t>City 50 logement  rahmania</t>
  </si>
  <si>
    <t>0797388489</t>
  </si>
  <si>
    <t>1664266</t>
  </si>
  <si>
    <t>BOUMEKHLOF MOHAMED</t>
  </si>
  <si>
    <t>Citè elfath</t>
  </si>
  <si>
    <t>0549817989</t>
  </si>
  <si>
    <t>1664272</t>
  </si>
  <si>
    <t>FYCEL BT</t>
  </si>
  <si>
    <t>0552798088</t>
  </si>
  <si>
    <t>1664279</t>
  </si>
  <si>
    <t>Rue larbi</t>
  </si>
  <si>
    <t>0550514644</t>
  </si>
  <si>
    <t>1664285</t>
  </si>
  <si>
    <t>AZOUZE SOFIAN</t>
  </si>
  <si>
    <t>0771297063</t>
  </si>
  <si>
    <t>1664286</t>
  </si>
  <si>
    <t>FETHI ZALE</t>
  </si>
  <si>
    <t>0550814279</t>
  </si>
  <si>
    <t>1664292</t>
  </si>
  <si>
    <t>FATEH DOUERA</t>
  </si>
  <si>
    <t>0774533779</t>
  </si>
  <si>
    <t>1664297</t>
  </si>
  <si>
    <t>AKROUT MOHAMED</t>
  </si>
  <si>
    <t>0558362157</t>
  </si>
  <si>
    <t>1664312</t>
  </si>
  <si>
    <t>BEN SALEM MOHAMMED</t>
  </si>
  <si>
    <t>0776118931</t>
  </si>
  <si>
    <t>1664324</t>
  </si>
  <si>
    <t>OUKIL NASSIM</t>
  </si>
  <si>
    <t>0550414449</t>
  </si>
  <si>
    <t>1664373</t>
  </si>
  <si>
    <t>RAMLI MOUNIR</t>
  </si>
  <si>
    <t>0676989829</t>
  </si>
  <si>
    <t>1665926</t>
  </si>
  <si>
    <t>NADIR KAKOUCHE</t>
  </si>
  <si>
    <t>0553025461</t>
  </si>
  <si>
    <t>1665937</t>
  </si>
  <si>
    <t>LAARIBI ABDLKRIME</t>
  </si>
  <si>
    <t>0660351013</t>
  </si>
  <si>
    <t>1665967</t>
  </si>
  <si>
    <t>MALEK MAHFOUD</t>
  </si>
  <si>
    <t>0799021804</t>
  </si>
  <si>
    <t>1671226</t>
  </si>
  <si>
    <t>BILAL ADL COSMÉTIQUES</t>
  </si>
  <si>
    <t>0550512898</t>
  </si>
  <si>
    <t>1671481</t>
  </si>
  <si>
    <t>TABACO KING</t>
  </si>
  <si>
    <t>1673895</t>
  </si>
  <si>
    <t>SALAHEDDINE</t>
  </si>
  <si>
    <t>Rue de hopital</t>
  </si>
  <si>
    <t>0553340801</t>
  </si>
  <si>
    <t>1674455</t>
  </si>
  <si>
    <t>ISLEM BT AADL</t>
  </si>
  <si>
    <t>AADL 2021 DOUERA</t>
  </si>
  <si>
    <t>0770130200</t>
  </si>
  <si>
    <t>1674457</t>
  </si>
  <si>
    <t>AKREM BELMAHDJOUB BT</t>
  </si>
  <si>
    <t>Zeghaoua khraicia</t>
  </si>
  <si>
    <t>0773402964</t>
  </si>
  <si>
    <t>1674608</t>
  </si>
  <si>
    <t>AYACHE FARES</t>
  </si>
  <si>
    <t>779657207</t>
  </si>
  <si>
    <t>1674756</t>
  </si>
  <si>
    <t>SAAYOUD MUSTAPHA</t>
  </si>
  <si>
    <t>0663009000</t>
  </si>
  <si>
    <t>1674757</t>
  </si>
  <si>
    <t>MOHAMED BOUZORA</t>
  </si>
  <si>
    <t>2 rue des fréres allouche</t>
  </si>
  <si>
    <t>0791933388</t>
  </si>
  <si>
    <t>1674759</t>
  </si>
  <si>
    <t xml:space="preserve">Douera </t>
  </si>
  <si>
    <t>0541541237</t>
  </si>
  <si>
    <t>1674762</t>
  </si>
  <si>
    <t>DJAAFER</t>
  </si>
  <si>
    <t>0540039814</t>
  </si>
  <si>
    <t>1674763</t>
  </si>
  <si>
    <t>HICHAM BT</t>
  </si>
  <si>
    <t>hopital douera</t>
  </si>
  <si>
    <t>0778768235</t>
  </si>
  <si>
    <t>1674765</t>
  </si>
  <si>
    <t>COSMITIQUE LYLY</t>
  </si>
  <si>
    <t>Aadl douera stade 2021</t>
  </si>
  <si>
    <t>0777858257</t>
  </si>
  <si>
    <t>1674851</t>
  </si>
  <si>
    <t>CHIKH ALI HAKIM</t>
  </si>
  <si>
    <t>khracia</t>
  </si>
  <si>
    <t>0781481720</t>
  </si>
  <si>
    <t>1675155</t>
  </si>
  <si>
    <t>BADI MOHAMED</t>
  </si>
  <si>
    <t>khraicia centre</t>
  </si>
  <si>
    <t>1675241</t>
  </si>
  <si>
    <t>YAHYAOUI HSSEN</t>
  </si>
  <si>
    <t>0658267860</t>
  </si>
  <si>
    <t>1675349</t>
  </si>
  <si>
    <t>KEROUCHE SAMIR</t>
  </si>
  <si>
    <t>0770664632</t>
  </si>
  <si>
    <t>1675670</t>
  </si>
  <si>
    <t xml:space="preserve">Mini market </t>
  </si>
  <si>
    <t>0656078342</t>
  </si>
  <si>
    <t>36.665084</t>
  </si>
  <si>
    <t>2.983951</t>
  </si>
  <si>
    <t>1675671</t>
  </si>
  <si>
    <t>AKKACHA</t>
  </si>
  <si>
    <t>0554602456</t>
  </si>
  <si>
    <t>36.666179</t>
  </si>
  <si>
    <t>2.983197</t>
  </si>
  <si>
    <t>1664689</t>
  </si>
  <si>
    <t>Loudini adel</t>
  </si>
  <si>
    <t>V16-05-0046</t>
  </si>
  <si>
    <t>1600324</t>
  </si>
  <si>
    <t>ALL OUCH MOHAMED ISLEM</t>
  </si>
  <si>
    <t>Ouled mandil</t>
  </si>
  <si>
    <t>0550759732</t>
  </si>
  <si>
    <t>1600326</t>
  </si>
  <si>
    <t>BOUGHEDO</t>
  </si>
  <si>
    <t>0551749339</t>
  </si>
  <si>
    <t>1600328</t>
  </si>
  <si>
    <t>BENDJILALI ZAKARIA</t>
  </si>
  <si>
    <t>0550694685</t>
  </si>
  <si>
    <t>1600331</t>
  </si>
  <si>
    <t>ALOUCH HAMZA</t>
  </si>
  <si>
    <t>0553483372</t>
  </si>
  <si>
    <t>1600333</t>
  </si>
  <si>
    <t>SELLAM SALIM</t>
  </si>
  <si>
    <t>0550582684</t>
  </si>
  <si>
    <t>1600340</t>
  </si>
  <si>
    <t>SELLEM YOUCEF</t>
  </si>
  <si>
    <t>0550633073</t>
  </si>
  <si>
    <t>1600343</t>
  </si>
  <si>
    <t>SALEM ABDELATIF</t>
  </si>
  <si>
    <t>Ouled mandil douira</t>
  </si>
  <si>
    <t>0775441836</t>
  </si>
  <si>
    <t>1600344</t>
  </si>
  <si>
    <t>READ CHAREF</t>
  </si>
  <si>
    <t>Cite 1032 logts ouled mandil d</t>
  </si>
  <si>
    <t>0558390173</t>
  </si>
  <si>
    <t>1600346</t>
  </si>
  <si>
    <t>SUP TITINA</t>
  </si>
  <si>
    <t>rue ali bouhadja</t>
  </si>
  <si>
    <t>0558656035</t>
  </si>
  <si>
    <t>1600867</t>
  </si>
  <si>
    <t>MOHAMED RAMDAN</t>
  </si>
  <si>
    <t>City chaibia</t>
  </si>
  <si>
    <t>0663031493</t>
  </si>
  <si>
    <t>1600882</t>
  </si>
  <si>
    <t>SUP MIRA</t>
  </si>
  <si>
    <t>Chaibia</t>
  </si>
  <si>
    <t>0556677456</t>
  </si>
  <si>
    <t>1600890</t>
  </si>
  <si>
    <t>NABIL SAMIR</t>
  </si>
  <si>
    <t>Mhamdia</t>
  </si>
  <si>
    <t>0557290021</t>
  </si>
  <si>
    <t>1600891</t>
  </si>
  <si>
    <t>ADAM LOUALI</t>
  </si>
  <si>
    <t>Rue de ouled chbal</t>
  </si>
  <si>
    <t>0668317840</t>
  </si>
  <si>
    <t>1600905</t>
  </si>
  <si>
    <t>MOKDAS MOHAMED</t>
  </si>
  <si>
    <t xml:space="preserve">rue mhamdia </t>
  </si>
  <si>
    <t>0542862102</t>
  </si>
  <si>
    <t>Ouled Chebel</t>
  </si>
  <si>
    <t>1600937</t>
  </si>
  <si>
    <t>GUEZZIL ALI</t>
  </si>
  <si>
    <t>0770375733</t>
  </si>
  <si>
    <t>1600941</t>
  </si>
  <si>
    <t>HASSINI</t>
  </si>
  <si>
    <t>Mosque ouled chbel</t>
  </si>
  <si>
    <t>0696050808</t>
  </si>
  <si>
    <t>1600953</t>
  </si>
  <si>
    <t>ZIGUADI YOUCEF</t>
  </si>
  <si>
    <t>0561620970</t>
  </si>
  <si>
    <t>1600954</t>
  </si>
  <si>
    <t>ABDELHAK ARACH</t>
  </si>
  <si>
    <t>Wled chbal</t>
  </si>
  <si>
    <t>0559824278</t>
  </si>
  <si>
    <t>1601104</t>
  </si>
  <si>
    <t>WASSIM</t>
  </si>
  <si>
    <t>City wled mandil</t>
  </si>
  <si>
    <t>0559455534</t>
  </si>
  <si>
    <t>1601143</t>
  </si>
  <si>
    <t>SAMIR  DJEELI</t>
  </si>
  <si>
    <t>Cite vert Ali bohadja</t>
  </si>
  <si>
    <t>0560108162</t>
  </si>
  <si>
    <t>1601148</t>
  </si>
  <si>
    <t>AMINE BOGHANEM</t>
  </si>
  <si>
    <t>0554229762</t>
  </si>
  <si>
    <t>1601150</t>
  </si>
  <si>
    <t>MOHAMED CHRIF HAMZA</t>
  </si>
  <si>
    <t>0556063279</t>
  </si>
  <si>
    <t>1605422</t>
  </si>
  <si>
    <t>YACINE MAZNAR</t>
  </si>
  <si>
    <t>0796074259</t>
  </si>
  <si>
    <t>1605427</t>
  </si>
  <si>
    <t>BELAHOUAN IMAD</t>
  </si>
  <si>
    <t>Route Ali bohadja</t>
  </si>
  <si>
    <t>0772307593</t>
  </si>
  <si>
    <t>1605428</t>
  </si>
  <si>
    <t>TAIBI SOFIANE</t>
  </si>
  <si>
    <t>0552818067</t>
  </si>
  <si>
    <t>1605707</t>
  </si>
  <si>
    <t>ABD ELRAZAK MIZIRI</t>
  </si>
  <si>
    <t>1664261</t>
  </si>
  <si>
    <t>ZITOUNI BILLEL</t>
  </si>
  <si>
    <t>ouled mandil</t>
  </si>
  <si>
    <t>5.50321e+008</t>
  </si>
  <si>
    <t>1664315</t>
  </si>
  <si>
    <t>MESTFAOUI LAKHDER</t>
  </si>
  <si>
    <t>Rue les freres habchi mhamed e</t>
  </si>
  <si>
    <t>0772254620</t>
  </si>
  <si>
    <t>1664316</t>
  </si>
  <si>
    <t>BOUZIAN MOHAMED</t>
  </si>
  <si>
    <t>Cite 111 logts el hamraouia</t>
  </si>
  <si>
    <t>0557386458</t>
  </si>
  <si>
    <t>1664352</t>
  </si>
  <si>
    <t>BOCHICHA YACINE</t>
  </si>
  <si>
    <t>Rue Ali bohadja birtouta</t>
  </si>
  <si>
    <t>0540484230</t>
  </si>
  <si>
    <t>1664354</t>
  </si>
  <si>
    <t>BOGANDORA  HAMZA</t>
  </si>
  <si>
    <t>Rue adatcha</t>
  </si>
  <si>
    <t>0770439918</t>
  </si>
  <si>
    <t>1664381</t>
  </si>
  <si>
    <t>ROAD BOKHDIMI</t>
  </si>
  <si>
    <t>Mosque Bilal bnorabah</t>
  </si>
  <si>
    <t>0540982572</t>
  </si>
  <si>
    <t>1664673</t>
  </si>
  <si>
    <t>BORABA FAYCAL</t>
  </si>
  <si>
    <t>Rue 111 Ahmed ferrokhi</t>
  </si>
  <si>
    <t>0667724153</t>
  </si>
  <si>
    <t>1664674</t>
  </si>
  <si>
    <t>HOUCINE GUEROUMI</t>
  </si>
  <si>
    <t>Route mhamdia</t>
  </si>
  <si>
    <t>0778907613</t>
  </si>
  <si>
    <t>1664675</t>
  </si>
  <si>
    <t>NOURHAN BIBI</t>
  </si>
  <si>
    <t>0550241420</t>
  </si>
  <si>
    <t>1664678</t>
  </si>
  <si>
    <t>SOFIANE BOCHO</t>
  </si>
  <si>
    <t>Rue 111 logts</t>
  </si>
  <si>
    <t>0661482374</t>
  </si>
  <si>
    <t>1664680</t>
  </si>
  <si>
    <t>MOHAMED FEFOUL</t>
  </si>
  <si>
    <t>Cite 1680 logts</t>
  </si>
  <si>
    <t>0552441566</t>
  </si>
  <si>
    <t>1664683</t>
  </si>
  <si>
    <t>MOHAMED BOKHALFA</t>
  </si>
  <si>
    <t>Rue de khraycia</t>
  </si>
  <si>
    <t>0541132318</t>
  </si>
  <si>
    <t>1664684</t>
  </si>
  <si>
    <t>ABDOUN ADANOUR</t>
  </si>
  <si>
    <t>0558182413</t>
  </si>
  <si>
    <t>1664688</t>
  </si>
  <si>
    <t>SERRIRI AMINE</t>
  </si>
  <si>
    <t>0555024414</t>
  </si>
  <si>
    <t>1664691</t>
  </si>
  <si>
    <t>BALKACEM</t>
  </si>
  <si>
    <t>0671685138</t>
  </si>
  <si>
    <t>1664692</t>
  </si>
  <si>
    <t>DJILALI DJELOL</t>
  </si>
  <si>
    <t>0663674572</t>
  </si>
  <si>
    <t>1664694</t>
  </si>
  <si>
    <t>ABBAS AMINE</t>
  </si>
  <si>
    <t>Rue Mahdi mohamed</t>
  </si>
  <si>
    <t>0550351561</t>
  </si>
  <si>
    <t>1664699</t>
  </si>
  <si>
    <t>BECHTALLA ALI</t>
  </si>
  <si>
    <t>Rue mahdi mohamed</t>
  </si>
  <si>
    <t>0662879884</t>
  </si>
  <si>
    <t>1664701</t>
  </si>
  <si>
    <t>AMMAR BOUCHAREB</t>
  </si>
  <si>
    <t>Cite chaibia</t>
  </si>
  <si>
    <t>0670328615</t>
  </si>
  <si>
    <t>1664703</t>
  </si>
  <si>
    <t>LYES LIRA</t>
  </si>
  <si>
    <t>0552611327</t>
  </si>
  <si>
    <t>1664709</t>
  </si>
  <si>
    <t>NAOMI WALID</t>
  </si>
  <si>
    <t>0794435565</t>
  </si>
  <si>
    <t>1664710</t>
  </si>
  <si>
    <t>FOUZAR SAIID</t>
  </si>
  <si>
    <t>Rue Ali bohadja</t>
  </si>
  <si>
    <t>0541661463</t>
  </si>
  <si>
    <t>1664714</t>
  </si>
  <si>
    <t>GRINI EL ARB</t>
  </si>
  <si>
    <t>0676455320</t>
  </si>
  <si>
    <t>1664725</t>
  </si>
  <si>
    <t>WALID BOTRIK</t>
  </si>
  <si>
    <t>Route frere hamidette</t>
  </si>
  <si>
    <t>0792919751</t>
  </si>
  <si>
    <t>1664728</t>
  </si>
  <si>
    <t>BOUTRIK FAYCAL</t>
  </si>
  <si>
    <t>Route frere bohadja</t>
  </si>
  <si>
    <t>0552779286</t>
  </si>
  <si>
    <t>1664729</t>
  </si>
  <si>
    <t>MAHDI HICHAM</t>
  </si>
  <si>
    <t>0555419304</t>
  </si>
  <si>
    <t>1664730</t>
  </si>
  <si>
    <t>BOMADFAA MOULOUD</t>
  </si>
  <si>
    <t>Route Karim abed</t>
  </si>
  <si>
    <t>0555351275</t>
  </si>
  <si>
    <t>1664732</t>
  </si>
  <si>
    <t>MOHAMED AGAIN CHAIBIA</t>
  </si>
  <si>
    <t>0556879812</t>
  </si>
  <si>
    <t>1664733</t>
  </si>
  <si>
    <t>BS SHOPING</t>
  </si>
  <si>
    <t>0661193920</t>
  </si>
  <si>
    <t>1664734</t>
  </si>
  <si>
    <t>AMI DJEBAR</t>
  </si>
  <si>
    <t>0697131451</t>
  </si>
  <si>
    <t>1664736</t>
  </si>
  <si>
    <t>KORTA ACHOUR</t>
  </si>
  <si>
    <t>0770733036</t>
  </si>
  <si>
    <t>1664740</t>
  </si>
  <si>
    <t>NOUR EDDINE</t>
  </si>
  <si>
    <t>Route amina kadour</t>
  </si>
  <si>
    <t>0550742741</t>
  </si>
  <si>
    <t>1664741</t>
  </si>
  <si>
    <t>HADI BILAL</t>
  </si>
  <si>
    <t>Route frere hindi</t>
  </si>
  <si>
    <t>0776286009</t>
  </si>
  <si>
    <t>1664742</t>
  </si>
  <si>
    <t>MOSAAB RACHID</t>
  </si>
  <si>
    <t>Route 11 decembre</t>
  </si>
  <si>
    <t>0770879821</t>
  </si>
  <si>
    <t>1664744</t>
  </si>
  <si>
    <t>EL AMIR BIRTOUTA</t>
  </si>
  <si>
    <t>Cite 1602 logts</t>
  </si>
  <si>
    <t>0775530591</t>
  </si>
  <si>
    <t>1664747</t>
  </si>
  <si>
    <t>FAYCAL HADDAD</t>
  </si>
  <si>
    <t>Cite 1680 logts birtouta</t>
  </si>
  <si>
    <t>1664749</t>
  </si>
  <si>
    <t>0550088715</t>
  </si>
  <si>
    <t>1664751</t>
  </si>
  <si>
    <t>IMAD BEKHOUCH</t>
  </si>
  <si>
    <t>Rue abdi mouloud</t>
  </si>
  <si>
    <t>0558821692</t>
  </si>
  <si>
    <t>1664752</t>
  </si>
  <si>
    <t>ZAKI BIZARI</t>
  </si>
  <si>
    <t>Route bachir arrache</t>
  </si>
  <si>
    <t>0779778074</t>
  </si>
  <si>
    <t>1664755</t>
  </si>
  <si>
    <t>MILOUDI SAID</t>
  </si>
  <si>
    <t>Cite ADL 766 logts</t>
  </si>
  <si>
    <t>0540996331</t>
  </si>
  <si>
    <t>1664758</t>
  </si>
  <si>
    <t>MACHTOUR ABDELHADI</t>
  </si>
  <si>
    <t>0550667854</t>
  </si>
  <si>
    <t>1664759</t>
  </si>
  <si>
    <t>ABDELOIHAB</t>
  </si>
  <si>
    <t>0668511122</t>
  </si>
  <si>
    <t>1664762</t>
  </si>
  <si>
    <t>EMAIL BIBI</t>
  </si>
  <si>
    <t>0775919186</t>
  </si>
  <si>
    <t>1664766</t>
  </si>
  <si>
    <t>RABI MOHAMED</t>
  </si>
  <si>
    <t>0791223358</t>
  </si>
  <si>
    <t>1664767</t>
  </si>
  <si>
    <t>KOUTBI HAMZA</t>
  </si>
  <si>
    <t>0560102535</t>
  </si>
  <si>
    <t>1664768</t>
  </si>
  <si>
    <t>TOUFIK MARBAH</t>
  </si>
  <si>
    <t>0550150094</t>
  </si>
  <si>
    <t>1664769</t>
  </si>
  <si>
    <t>HASSAN MEGUETTIF</t>
  </si>
  <si>
    <t>0661806796</t>
  </si>
  <si>
    <t>1664773</t>
  </si>
  <si>
    <t>ABDELRAHIM CHIBAN</t>
  </si>
  <si>
    <t>0556879809</t>
  </si>
  <si>
    <t>1664777</t>
  </si>
  <si>
    <t>Bhayria</t>
  </si>
  <si>
    <t>0561307714</t>
  </si>
  <si>
    <t>1664779</t>
  </si>
  <si>
    <t>YOUNES MENAS</t>
  </si>
  <si>
    <t>0552312891</t>
  </si>
  <si>
    <t>1664782</t>
  </si>
  <si>
    <t>GUERCHOUCH MOHAMED AMINE</t>
  </si>
  <si>
    <t>0791177213</t>
  </si>
  <si>
    <t>1664783</t>
  </si>
  <si>
    <t>SAMIR SETIF</t>
  </si>
  <si>
    <t>0774803602</t>
  </si>
  <si>
    <t>1664786</t>
  </si>
  <si>
    <t>MOHAMED ADIL</t>
  </si>
  <si>
    <t>0664703897</t>
  </si>
  <si>
    <t>1664788</t>
  </si>
  <si>
    <t>BOTRIK FAYCAL</t>
  </si>
  <si>
    <t>0770128283</t>
  </si>
  <si>
    <t>1665953</t>
  </si>
  <si>
    <t>BENRABII AMINE</t>
  </si>
  <si>
    <t>Cite 150 logts birtouta</t>
  </si>
  <si>
    <t>0556812361</t>
  </si>
  <si>
    <t>1665957</t>
  </si>
  <si>
    <t>MOHAMED AOUAD</t>
  </si>
  <si>
    <t>Rue addache</t>
  </si>
  <si>
    <t>0550708352</t>
  </si>
  <si>
    <t>1665965</t>
  </si>
  <si>
    <t>AIT KHADACHE ALI</t>
  </si>
  <si>
    <t>Cite 96 logts birtouta</t>
  </si>
  <si>
    <t>0662795467</t>
  </si>
  <si>
    <t>1665966</t>
  </si>
  <si>
    <t>CHEKAR MOHAMED</t>
  </si>
  <si>
    <t>0779580992</t>
  </si>
  <si>
    <t>1665995</t>
  </si>
  <si>
    <t>ZOUANI SOFIANE</t>
  </si>
  <si>
    <t>Birtouta en face la poste</t>
  </si>
  <si>
    <t>0772583399</t>
  </si>
  <si>
    <t>1665998</t>
  </si>
  <si>
    <t>MEROUAN SEDOUD</t>
  </si>
  <si>
    <t>0557631823</t>
  </si>
  <si>
    <t>1669192</t>
  </si>
  <si>
    <t>MOUSSA YACER</t>
  </si>
  <si>
    <t>Rue de chaibia</t>
  </si>
  <si>
    <t>0779254874</t>
  </si>
  <si>
    <t>1669200</t>
  </si>
  <si>
    <t>OMAR HOCINE</t>
  </si>
  <si>
    <t>0550576570</t>
  </si>
  <si>
    <t>1669201</t>
  </si>
  <si>
    <t>AMINE KHEBIZI</t>
  </si>
  <si>
    <t>Birtouta centre</t>
  </si>
  <si>
    <t>0793303298</t>
  </si>
  <si>
    <t>1669204</t>
  </si>
  <si>
    <t>ZIGHADI</t>
  </si>
  <si>
    <t>0791157427</t>
  </si>
  <si>
    <t>1669205</t>
  </si>
  <si>
    <t>MAHMOUD SELAM</t>
  </si>
  <si>
    <t>Birtouta Ali bouhaja</t>
  </si>
  <si>
    <t>0540316067</t>
  </si>
  <si>
    <t>1671647</t>
  </si>
  <si>
    <t>MOHAMED BARAKA</t>
  </si>
  <si>
    <t>Ali khoudja</t>
  </si>
  <si>
    <t>0676348616</t>
  </si>
  <si>
    <t>1673906</t>
  </si>
  <si>
    <t>NEGAZI ABDELATIFE</t>
  </si>
  <si>
    <t>RCP 540 BIRTOUTA</t>
  </si>
  <si>
    <t>0549267650</t>
  </si>
  <si>
    <t>1673907</t>
  </si>
  <si>
    <t>KARIM AG</t>
  </si>
  <si>
    <t>Ouled mendil</t>
  </si>
  <si>
    <t>0551103619</t>
  </si>
  <si>
    <t>1673909</t>
  </si>
  <si>
    <t>ACHOUAK SHOP</t>
  </si>
  <si>
    <t>City 1602 ouled mendil birtout</t>
  </si>
  <si>
    <t>0561908353</t>
  </si>
  <si>
    <t>1674417</t>
  </si>
  <si>
    <t>MEDDAH MOHAMED</t>
  </si>
  <si>
    <t xml:space="preserve">route karim abed aoumeria </t>
  </si>
  <si>
    <t>0549121267</t>
  </si>
  <si>
    <t>1674691</t>
  </si>
  <si>
    <t>SALAH EDDINE OKBA</t>
  </si>
  <si>
    <t>ouled chbl cominal</t>
  </si>
  <si>
    <t>0772993663</t>
  </si>
  <si>
    <t>1674771</t>
  </si>
  <si>
    <t>SUP CHAOUCH</t>
  </si>
  <si>
    <t>mhamdia</t>
  </si>
  <si>
    <t>0772008620</t>
  </si>
  <si>
    <t>1675106</t>
  </si>
  <si>
    <t>MESLM SHOOP</t>
  </si>
  <si>
    <t>1602 LOG ouled mandil</t>
  </si>
  <si>
    <t>0541152458</t>
  </si>
  <si>
    <t>1675156</t>
  </si>
  <si>
    <t>HASSAN LEBAD</t>
  </si>
  <si>
    <t>birtouta</t>
  </si>
  <si>
    <t>0777185120</t>
  </si>
  <si>
    <t>1675157</t>
  </si>
  <si>
    <t>MEDDAH NASSIM</t>
  </si>
  <si>
    <t>0552958344</t>
  </si>
  <si>
    <t>1675158</t>
  </si>
  <si>
    <t>SUP EL KHIER</t>
  </si>
  <si>
    <t>lsp ouled mandil</t>
  </si>
  <si>
    <t>0794574499</t>
  </si>
  <si>
    <t>1675160</t>
  </si>
  <si>
    <t>MOULOUD HADOUCH</t>
  </si>
  <si>
    <t>el kahla cobra</t>
  </si>
  <si>
    <t>0796847213</t>
  </si>
  <si>
    <t>1600325</t>
  </si>
  <si>
    <t>ZOUHIR KHALFALLAH</t>
  </si>
  <si>
    <t>0550706070</t>
  </si>
  <si>
    <t>1600330</t>
  </si>
  <si>
    <t>BRAHIM CHABRA</t>
  </si>
  <si>
    <t>0778625715</t>
  </si>
  <si>
    <t>1600335</t>
  </si>
  <si>
    <t>SELLAM NACAR</t>
  </si>
  <si>
    <t>0550864534</t>
  </si>
  <si>
    <t>1600341</t>
  </si>
  <si>
    <t>ABOUT HICHAM</t>
  </si>
  <si>
    <t>0696894001</t>
  </si>
  <si>
    <t>1600871</t>
  </si>
  <si>
    <t>CHEBRA MAHDI</t>
  </si>
  <si>
    <t>0559303510</t>
  </si>
  <si>
    <t>1600885</t>
  </si>
  <si>
    <t>RYAD CHAIBIA</t>
  </si>
  <si>
    <t>0556234763</t>
  </si>
  <si>
    <t>1600938</t>
  </si>
  <si>
    <t>REDWANE FOUAL</t>
  </si>
  <si>
    <t>0795349594</t>
  </si>
  <si>
    <t>1600989</t>
  </si>
  <si>
    <t>Ouled chbel ville</t>
  </si>
  <si>
    <t>0552076105</t>
  </si>
  <si>
    <t>1601105</t>
  </si>
  <si>
    <t>RYAD LALOII</t>
  </si>
  <si>
    <t>El kahla</t>
  </si>
  <si>
    <t>0560622646</t>
  </si>
  <si>
    <t>1601107</t>
  </si>
  <si>
    <t>SIDALY</t>
  </si>
  <si>
    <t>City kahla</t>
  </si>
  <si>
    <t>0540184582</t>
  </si>
  <si>
    <t>1601109</t>
  </si>
  <si>
    <t>KHALED BARAK</t>
  </si>
  <si>
    <t>Kahla</t>
  </si>
  <si>
    <t>0550795909</t>
  </si>
  <si>
    <t>1601146</t>
  </si>
  <si>
    <t>RADIO BELOUANAS</t>
  </si>
  <si>
    <t>0557418488</t>
  </si>
  <si>
    <t>1605420</t>
  </si>
  <si>
    <t>TOUATI HOCINE</t>
  </si>
  <si>
    <t>0556304917</t>
  </si>
  <si>
    <t>1605423</t>
  </si>
  <si>
    <t>LOUNES DJEMAOUI</t>
  </si>
  <si>
    <t>Centr Ali bohadja</t>
  </si>
  <si>
    <t>0559201419</t>
  </si>
  <si>
    <t>1664337</t>
  </si>
  <si>
    <t>SEMINAR ZERIAB</t>
  </si>
  <si>
    <t>0559764530</t>
  </si>
  <si>
    <t>1664679</t>
  </si>
  <si>
    <t>AMINE TOBAL</t>
  </si>
  <si>
    <t>0674156706</t>
  </si>
  <si>
    <t>1664681</t>
  </si>
  <si>
    <t>KHETAB BILAL</t>
  </si>
  <si>
    <t>Les 40 logts</t>
  </si>
  <si>
    <t>0792525528</t>
  </si>
  <si>
    <t>1664700</t>
  </si>
  <si>
    <t>DJADI BILAL</t>
  </si>
  <si>
    <t>0553279722</t>
  </si>
  <si>
    <t>1664721</t>
  </si>
  <si>
    <t>STAIFI BRAHIM</t>
  </si>
  <si>
    <t>0558440135</t>
  </si>
  <si>
    <t>1664765</t>
  </si>
  <si>
    <t>HABIB BT</t>
  </si>
  <si>
    <t>0550282757</t>
  </si>
  <si>
    <t>1664770</t>
  </si>
  <si>
    <t>ADELE HAMIZI</t>
  </si>
  <si>
    <t>0557465445</t>
  </si>
  <si>
    <t>1665919</t>
  </si>
  <si>
    <t>HOUDINI SAMY</t>
  </si>
  <si>
    <t>Cite CNEP sonalgaz birtouta</t>
  </si>
  <si>
    <t>0554366107</t>
  </si>
  <si>
    <t>1669199</t>
  </si>
  <si>
    <t>0660282314</t>
  </si>
  <si>
    <t>1669202</t>
  </si>
  <si>
    <t>Cem birtouta</t>
  </si>
  <si>
    <t>0553607722</t>
  </si>
  <si>
    <t>1669203</t>
  </si>
  <si>
    <t>STAIFI ADEL</t>
  </si>
  <si>
    <t>Rue de birtouta</t>
  </si>
  <si>
    <t>0551198592</t>
  </si>
  <si>
    <t>1669207</t>
  </si>
  <si>
    <t>EL ARBI</t>
  </si>
  <si>
    <t>Abdi mouloud khraissia</t>
  </si>
  <si>
    <t>0540391821</t>
  </si>
  <si>
    <t>1669208</t>
  </si>
  <si>
    <t>MOUNIR OUBOUCHOU</t>
  </si>
  <si>
    <t>City birtouta</t>
  </si>
  <si>
    <t>0779959013</t>
  </si>
  <si>
    <t>1671645</t>
  </si>
  <si>
    <t>DJAMEL MANSOUR</t>
  </si>
  <si>
    <t>Adl birtouta</t>
  </si>
  <si>
    <t>0771360679</t>
  </si>
  <si>
    <t>1673901</t>
  </si>
  <si>
    <t>BOUDELA MOHAMED BT</t>
  </si>
  <si>
    <t>Hay taqssim thani birtouta</t>
  </si>
  <si>
    <t>0770745055</t>
  </si>
  <si>
    <t>1673903</t>
  </si>
  <si>
    <t>SAADI SOFIANE BT</t>
  </si>
  <si>
    <t>Rue mokdas ben youcef birtouta</t>
  </si>
  <si>
    <t>0551585105</t>
  </si>
  <si>
    <t>1673904</t>
  </si>
  <si>
    <t>Rue ali bouhadja birtouta</t>
  </si>
  <si>
    <t>0793081256</t>
  </si>
  <si>
    <t>1673905</t>
  </si>
  <si>
    <t>FOURTAS MOURAD BT</t>
  </si>
  <si>
    <t>0797630689</t>
  </si>
  <si>
    <t>1673908</t>
  </si>
  <si>
    <t>DAMOU BT</t>
  </si>
  <si>
    <t>0550967224</t>
  </si>
  <si>
    <t>1675159</t>
  </si>
  <si>
    <t>FARIDE BT</t>
  </si>
  <si>
    <t>rue khraicia ali chiba</t>
  </si>
  <si>
    <t>0542929734</t>
  </si>
  <si>
    <t>1675161</t>
  </si>
  <si>
    <t>MAHDI BT</t>
  </si>
  <si>
    <t>0557596619</t>
  </si>
  <si>
    <t>1675162</t>
  </si>
  <si>
    <t>0770764221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</si>
</sst>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08"/>
  <sheetViews>
    <sheetView tabSelected="1" topLeftCell="F1" workbookViewId="0">
      <selection activeCell="I1" sqref="I1"/>
    </sheetView>
  </sheetViews>
  <sheetFormatPr defaultColWidth="11.42578125" defaultRowHeight="15"/>
  <cols>
    <col min="1" max="1" width="14.140625" bestFit="1" customWidth="1"/>
    <col min="2" max="3" width="32.7109375" bestFit="1" customWidth="1"/>
    <col min="4" max="4" width="14" bestFit="1" customWidth="1"/>
    <col min="5" max="5" width="32.5703125" bestFit="1" customWidth="1"/>
    <col min="6" max="6" width="13.7109375" bestFit="1" customWidth="1"/>
    <col min="7" max="8" width="16.5703125" bestFit="1" customWidth="1"/>
    <col min="9" max="10" width="16.7109375" bestFit="1" customWidth="1"/>
    <col min="11" max="11" width="16.28515625" bestFit="1" customWidth="1"/>
    <col min="12" max="12" width="9.85546875" bestFit="1" customWidth="1"/>
    <col min="13" max="13" width="12.140625" bestFit="1" customWidth="1"/>
    <col min="14" max="14" width="8.140625" bestFit="1" customWidth="1"/>
    <col min="15" max="15" width="8.42578125" bestFit="1" customWidth="1"/>
    <col min="16" max="16" width="11.28515625" bestFit="1" customWidth="1"/>
    <col min="17" max="17" width="8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t="s">
        <v>18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36.707802999999998</v>
      </c>
      <c r="J2">
        <v>3.0265499999999999</v>
      </c>
      <c r="K2" t="s">
        <v>24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</row>
    <row r="3" spans="1:17">
      <c r="A3" s="2" t="s">
        <v>25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 t="s">
        <v>22</v>
      </c>
      <c r="H3" t="s">
        <v>23</v>
      </c>
      <c r="I3">
        <v>36.720036045261402</v>
      </c>
      <c r="J3">
        <v>2.9136417433619499</v>
      </c>
      <c r="K3" t="s">
        <v>24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</row>
    <row r="4" spans="1:17">
      <c r="A4" s="2" t="s">
        <v>30</v>
      </c>
      <c r="B4" t="s">
        <v>31</v>
      </c>
      <c r="C4" t="s">
        <v>31</v>
      </c>
      <c r="D4" t="s">
        <v>27</v>
      </c>
      <c r="E4" t="s">
        <v>32</v>
      </c>
      <c r="F4" t="s">
        <v>33</v>
      </c>
      <c r="G4" t="s">
        <v>22</v>
      </c>
      <c r="H4" t="s">
        <v>34</v>
      </c>
      <c r="I4">
        <v>36.6585285065254</v>
      </c>
      <c r="J4">
        <v>3.0541462451219599</v>
      </c>
      <c r="K4" t="s">
        <v>24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</row>
    <row r="5" spans="1:17">
      <c r="A5" s="2" t="s">
        <v>35</v>
      </c>
      <c r="B5" t="s">
        <v>36</v>
      </c>
      <c r="C5" t="s">
        <v>36</v>
      </c>
      <c r="D5" t="s">
        <v>27</v>
      </c>
      <c r="E5" t="s">
        <v>37</v>
      </c>
      <c r="F5" t="s">
        <v>38</v>
      </c>
      <c r="G5" t="s">
        <v>22</v>
      </c>
      <c r="H5" t="s">
        <v>34</v>
      </c>
      <c r="I5">
        <v>36.667683670017702</v>
      </c>
      <c r="J5">
        <v>3.0469257384538602</v>
      </c>
      <c r="K5" t="s">
        <v>24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</row>
    <row r="6" spans="1:17">
      <c r="A6" s="2" t="s">
        <v>39</v>
      </c>
      <c r="B6" t="s">
        <v>40</v>
      </c>
      <c r="C6" t="s">
        <v>40</v>
      </c>
      <c r="D6" t="s">
        <v>27</v>
      </c>
      <c r="E6" t="s">
        <v>41</v>
      </c>
      <c r="F6" t="s">
        <v>42</v>
      </c>
      <c r="G6" t="s">
        <v>22</v>
      </c>
      <c r="H6" t="s">
        <v>23</v>
      </c>
      <c r="I6">
        <v>36.701493817412597</v>
      </c>
      <c r="J6">
        <v>3.0260581523179999</v>
      </c>
      <c r="K6" t="s">
        <v>24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</row>
    <row r="7" spans="1:17">
      <c r="A7" s="2" t="s">
        <v>43</v>
      </c>
      <c r="B7" t="s">
        <v>44</v>
      </c>
      <c r="C7" t="s">
        <v>44</v>
      </c>
      <c r="D7" t="s">
        <v>27</v>
      </c>
      <c r="E7" t="s">
        <v>23</v>
      </c>
      <c r="F7" t="s">
        <v>45</v>
      </c>
      <c r="G7" t="s">
        <v>22</v>
      </c>
      <c r="H7" t="s">
        <v>23</v>
      </c>
      <c r="I7">
        <v>36.705889020541001</v>
      </c>
      <c r="J7">
        <v>3.0229058861732501</v>
      </c>
      <c r="K7" t="s">
        <v>24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</row>
    <row r="8" spans="1:17">
      <c r="A8" s="2" t="s">
        <v>46</v>
      </c>
      <c r="B8" t="s">
        <v>47</v>
      </c>
      <c r="C8" t="s">
        <v>47</v>
      </c>
      <c r="D8" t="s">
        <v>27</v>
      </c>
      <c r="E8" t="s">
        <v>23</v>
      </c>
      <c r="F8" t="s">
        <v>48</v>
      </c>
      <c r="G8" t="s">
        <v>22</v>
      </c>
      <c r="H8" t="s">
        <v>23</v>
      </c>
      <c r="I8">
        <v>36.701025547209497</v>
      </c>
      <c r="J8">
        <v>3.01877494901419</v>
      </c>
      <c r="K8" t="s">
        <v>24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</row>
    <row r="9" spans="1:17">
      <c r="A9" s="2" t="s">
        <v>49</v>
      </c>
      <c r="B9" t="s">
        <v>50</v>
      </c>
      <c r="C9" t="s">
        <v>50</v>
      </c>
      <c r="D9" t="s">
        <v>27</v>
      </c>
      <c r="E9" t="s">
        <v>51</v>
      </c>
      <c r="F9" t="s">
        <v>52</v>
      </c>
      <c r="G9" t="s">
        <v>22</v>
      </c>
      <c r="H9" t="s">
        <v>23</v>
      </c>
      <c r="I9">
        <v>36.674604520769599</v>
      </c>
      <c r="J9">
        <v>3.0180306360125502</v>
      </c>
      <c r="K9" t="s">
        <v>24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>
      <c r="A10" s="2" t="s">
        <v>53</v>
      </c>
      <c r="B10" t="s">
        <v>54</v>
      </c>
      <c r="C10" t="s">
        <v>54</v>
      </c>
      <c r="D10" t="s">
        <v>27</v>
      </c>
      <c r="E10" t="s">
        <v>51</v>
      </c>
      <c r="F10" t="s">
        <v>55</v>
      </c>
      <c r="G10" t="s">
        <v>22</v>
      </c>
      <c r="H10" t="s">
        <v>23</v>
      </c>
      <c r="I10">
        <v>36.676272520508299</v>
      </c>
      <c r="J10">
        <v>3.0119527503848098</v>
      </c>
      <c r="K10" t="s">
        <v>24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>
      <c r="A11" s="2" t="s">
        <v>56</v>
      </c>
      <c r="B11" t="s">
        <v>57</v>
      </c>
      <c r="C11" t="s">
        <v>57</v>
      </c>
      <c r="D11" t="s">
        <v>27</v>
      </c>
      <c r="E11" t="s">
        <v>58</v>
      </c>
      <c r="F11" t="s">
        <v>59</v>
      </c>
      <c r="G11" t="s">
        <v>22</v>
      </c>
      <c r="H11" t="s">
        <v>23</v>
      </c>
      <c r="I11">
        <v>36.673029796876001</v>
      </c>
      <c r="J11">
        <v>3.0401025339960999</v>
      </c>
      <c r="K11" t="s">
        <v>24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</row>
    <row r="12" spans="1:17">
      <c r="A12" s="2" t="s">
        <v>60</v>
      </c>
      <c r="B12" t="s">
        <v>61</v>
      </c>
      <c r="C12" t="s">
        <v>61</v>
      </c>
      <c r="D12" t="s">
        <v>27</v>
      </c>
      <c r="E12" t="s">
        <v>51</v>
      </c>
      <c r="F12" t="s">
        <v>62</v>
      </c>
      <c r="G12" t="s">
        <v>22</v>
      </c>
      <c r="H12" t="s">
        <v>23</v>
      </c>
      <c r="I12">
        <v>36.674850568466603</v>
      </c>
      <c r="J12">
        <v>3.0202699452638599</v>
      </c>
      <c r="K12" t="s">
        <v>24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 s="2" t="s">
        <v>63</v>
      </c>
      <c r="B13" t="s">
        <v>64</v>
      </c>
      <c r="C13" t="s">
        <v>64</v>
      </c>
      <c r="D13" t="s">
        <v>27</v>
      </c>
      <c r="F13" t="s">
        <v>65</v>
      </c>
      <c r="G13" t="s">
        <v>22</v>
      </c>
      <c r="H13" t="s">
        <v>23</v>
      </c>
      <c r="I13">
        <v>36.672595505159798</v>
      </c>
      <c r="J13">
        <v>3.0222148820757901</v>
      </c>
      <c r="K13" t="s">
        <v>24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>
      <c r="A14" s="2" t="s">
        <v>66</v>
      </c>
      <c r="B14" t="s">
        <v>67</v>
      </c>
      <c r="C14" t="s">
        <v>67</v>
      </c>
      <c r="D14" t="s">
        <v>27</v>
      </c>
      <c r="E14" t="s">
        <v>68</v>
      </c>
      <c r="F14" t="s">
        <v>69</v>
      </c>
      <c r="G14" t="s">
        <v>22</v>
      </c>
      <c r="H14" t="s">
        <v>23</v>
      </c>
      <c r="I14">
        <v>36.692847293876198</v>
      </c>
      <c r="J14">
        <v>3.0338184535503401</v>
      </c>
      <c r="K14" t="s">
        <v>24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>
      <c r="A15" s="2" t="s">
        <v>70</v>
      </c>
      <c r="B15" t="s">
        <v>71</v>
      </c>
      <c r="C15" t="s">
        <v>71</v>
      </c>
      <c r="D15" t="s">
        <v>27</v>
      </c>
      <c r="E15" t="s">
        <v>68</v>
      </c>
      <c r="F15" t="s">
        <v>72</v>
      </c>
      <c r="G15" t="s">
        <v>22</v>
      </c>
      <c r="H15" t="s">
        <v>23</v>
      </c>
      <c r="I15">
        <v>36.692442149053598</v>
      </c>
      <c r="J15">
        <v>3.0367501080036199</v>
      </c>
      <c r="K15" t="s">
        <v>24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</row>
    <row r="16" spans="1:17">
      <c r="A16" s="2" t="s">
        <v>73</v>
      </c>
      <c r="B16" t="s">
        <v>74</v>
      </c>
      <c r="C16" t="s">
        <v>74</v>
      </c>
      <c r="D16" t="s">
        <v>27</v>
      </c>
      <c r="E16" t="s">
        <v>75</v>
      </c>
      <c r="F16" t="s">
        <v>76</v>
      </c>
      <c r="G16" t="s">
        <v>22</v>
      </c>
      <c r="H16" t="s">
        <v>23</v>
      </c>
      <c r="I16">
        <v>36.688798975850602</v>
      </c>
      <c r="J16">
        <v>3.0361751094460501</v>
      </c>
      <c r="K16" t="s">
        <v>24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>
      <c r="A17" s="2" t="s">
        <v>77</v>
      </c>
      <c r="B17" t="s">
        <v>78</v>
      </c>
      <c r="C17" t="s">
        <v>78</v>
      </c>
      <c r="D17" t="s">
        <v>27</v>
      </c>
      <c r="E17" t="s">
        <v>23</v>
      </c>
      <c r="F17" t="s">
        <v>79</v>
      </c>
      <c r="G17" t="s">
        <v>22</v>
      </c>
      <c r="H17" t="s">
        <v>23</v>
      </c>
      <c r="I17">
        <v>36.704953874831602</v>
      </c>
      <c r="J17">
        <v>3.01487199962139</v>
      </c>
      <c r="K17" t="s">
        <v>24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</row>
    <row r="18" spans="1:17">
      <c r="A18" s="2" t="s">
        <v>80</v>
      </c>
      <c r="B18" t="s">
        <v>81</v>
      </c>
      <c r="C18" t="s">
        <v>81</v>
      </c>
      <c r="D18" t="s">
        <v>27</v>
      </c>
      <c r="E18" t="s">
        <v>23</v>
      </c>
      <c r="F18" t="s">
        <v>82</v>
      </c>
      <c r="G18" t="s">
        <v>22</v>
      </c>
      <c r="H18" t="s">
        <v>23</v>
      </c>
      <c r="I18">
        <v>36.711166104082203</v>
      </c>
      <c r="J18">
        <v>3.02400358021259</v>
      </c>
      <c r="K18" t="s">
        <v>24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</row>
    <row r="19" spans="1:17">
      <c r="A19" s="2" t="s">
        <v>83</v>
      </c>
      <c r="B19" t="s">
        <v>84</v>
      </c>
      <c r="C19" t="s">
        <v>84</v>
      </c>
      <c r="D19" t="s">
        <v>27</v>
      </c>
      <c r="E19" t="s">
        <v>23</v>
      </c>
      <c r="F19" t="s">
        <v>85</v>
      </c>
      <c r="G19" t="s">
        <v>22</v>
      </c>
      <c r="H19" t="s">
        <v>23</v>
      </c>
      <c r="I19">
        <v>36.705889020541001</v>
      </c>
      <c r="J19">
        <v>3.0229058861732501</v>
      </c>
      <c r="K19" t="s">
        <v>24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</row>
    <row r="20" spans="1:17">
      <c r="A20" s="2" t="s">
        <v>86</v>
      </c>
      <c r="B20" t="s">
        <v>87</v>
      </c>
      <c r="C20" t="s">
        <v>87</v>
      </c>
      <c r="D20" t="s">
        <v>27</v>
      </c>
      <c r="E20" t="s">
        <v>23</v>
      </c>
      <c r="F20" t="s">
        <v>88</v>
      </c>
      <c r="G20" t="s">
        <v>22</v>
      </c>
      <c r="H20" t="s">
        <v>23</v>
      </c>
      <c r="I20">
        <v>36.699517762289403</v>
      </c>
      <c r="J20">
        <v>3.0162006989121402</v>
      </c>
      <c r="K20" t="s">
        <v>24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</row>
    <row r="21" spans="1:17">
      <c r="A21" s="2" t="s">
        <v>89</v>
      </c>
      <c r="B21" t="s">
        <v>90</v>
      </c>
      <c r="C21" t="s">
        <v>90</v>
      </c>
      <c r="D21" t="s">
        <v>27</v>
      </c>
      <c r="E21" t="s">
        <v>75</v>
      </c>
      <c r="F21" t="s">
        <v>91</v>
      </c>
      <c r="G21" t="s">
        <v>22</v>
      </c>
      <c r="H21" t="s">
        <v>23</v>
      </c>
      <c r="I21">
        <v>36.688736332517301</v>
      </c>
      <c r="J21">
        <v>3.03822666406632</v>
      </c>
      <c r="K21" t="s">
        <v>24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>
      <c r="A22" s="2" t="s">
        <v>92</v>
      </c>
      <c r="B22" t="s">
        <v>93</v>
      </c>
      <c r="C22" t="s">
        <v>93</v>
      </c>
      <c r="D22" t="s">
        <v>27</v>
      </c>
      <c r="E22" t="s">
        <v>75</v>
      </c>
      <c r="F22" t="s">
        <v>94</v>
      </c>
      <c r="G22" t="s">
        <v>22</v>
      </c>
      <c r="H22" t="s">
        <v>23</v>
      </c>
      <c r="I22">
        <v>36.677071953637999</v>
      </c>
      <c r="J22">
        <v>3.0336923897266401</v>
      </c>
      <c r="K22" t="s">
        <v>24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</row>
    <row r="23" spans="1:17">
      <c r="A23" s="2" t="s">
        <v>95</v>
      </c>
      <c r="B23" t="s">
        <v>96</v>
      </c>
      <c r="C23" t="s">
        <v>96</v>
      </c>
      <c r="D23" t="s">
        <v>27</v>
      </c>
      <c r="E23" t="s">
        <v>97</v>
      </c>
      <c r="F23" t="s">
        <v>98</v>
      </c>
      <c r="G23" t="s">
        <v>22</v>
      </c>
      <c r="H23" t="s">
        <v>23</v>
      </c>
      <c r="I23">
        <v>36.701338713304203</v>
      </c>
      <c r="J23">
        <v>3.0278673022985498</v>
      </c>
      <c r="K23" t="s">
        <v>24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</row>
    <row r="24" spans="1:17">
      <c r="A24" s="2" t="s">
        <v>99</v>
      </c>
      <c r="B24" t="s">
        <v>100</v>
      </c>
      <c r="C24" t="s">
        <v>100</v>
      </c>
      <c r="D24" t="s">
        <v>27</v>
      </c>
      <c r="E24" t="s">
        <v>23</v>
      </c>
      <c r="F24" t="s">
        <v>101</v>
      </c>
      <c r="G24" t="s">
        <v>22</v>
      </c>
      <c r="H24" t="s">
        <v>23</v>
      </c>
      <c r="I24">
        <v>36.701338175681101</v>
      </c>
      <c r="J24">
        <v>3.0288292095065099</v>
      </c>
      <c r="K24" t="s">
        <v>24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</row>
    <row r="25" spans="1:17">
      <c r="A25" s="2" t="s">
        <v>102</v>
      </c>
      <c r="B25" t="s">
        <v>103</v>
      </c>
      <c r="C25" t="s">
        <v>103</v>
      </c>
      <c r="D25" t="s">
        <v>27</v>
      </c>
      <c r="E25" t="s">
        <v>23</v>
      </c>
      <c r="F25" t="s">
        <v>104</v>
      </c>
      <c r="G25" t="s">
        <v>22</v>
      </c>
      <c r="H25" t="s">
        <v>23</v>
      </c>
      <c r="I25">
        <v>36.703458263158701</v>
      </c>
      <c r="J25">
        <v>3.0282344296574601</v>
      </c>
      <c r="K25" t="s">
        <v>24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</row>
    <row r="26" spans="1:17">
      <c r="A26" s="2" t="s">
        <v>105</v>
      </c>
      <c r="B26" t="s">
        <v>106</v>
      </c>
      <c r="C26" t="s">
        <v>106</v>
      </c>
      <c r="D26" t="s">
        <v>27</v>
      </c>
      <c r="E26" t="s">
        <v>75</v>
      </c>
      <c r="F26" t="s">
        <v>107</v>
      </c>
      <c r="G26" t="s">
        <v>22</v>
      </c>
      <c r="H26" t="s">
        <v>23</v>
      </c>
      <c r="I26">
        <v>36.680707615854502</v>
      </c>
      <c r="J26">
        <v>3.03170621395111</v>
      </c>
      <c r="K26" t="s">
        <v>24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</row>
    <row r="27" spans="1:17">
      <c r="A27" s="2" t="s">
        <v>108</v>
      </c>
      <c r="B27" t="s">
        <v>109</v>
      </c>
      <c r="C27" t="s">
        <v>109</v>
      </c>
      <c r="D27" t="s">
        <v>27</v>
      </c>
      <c r="E27" t="s">
        <v>75</v>
      </c>
      <c r="F27" t="s">
        <v>110</v>
      </c>
      <c r="G27" t="s">
        <v>22</v>
      </c>
      <c r="H27" t="s">
        <v>23</v>
      </c>
      <c r="I27">
        <v>36.669805223260298</v>
      </c>
      <c r="J27">
        <v>3.0380707606673201</v>
      </c>
      <c r="K27" t="s">
        <v>24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</row>
    <row r="28" spans="1:17">
      <c r="A28" s="2" t="s">
        <v>111</v>
      </c>
      <c r="B28" t="s">
        <v>112</v>
      </c>
      <c r="C28" t="s">
        <v>112</v>
      </c>
      <c r="D28" t="s">
        <v>27</v>
      </c>
      <c r="E28" t="s">
        <v>75</v>
      </c>
      <c r="F28" t="s">
        <v>113</v>
      </c>
      <c r="G28" t="s">
        <v>22</v>
      </c>
      <c r="H28" t="s">
        <v>23</v>
      </c>
      <c r="I28">
        <v>36.682882854108101</v>
      </c>
      <c r="J28">
        <v>3.0338285118341402</v>
      </c>
      <c r="K28" t="s">
        <v>24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</row>
    <row r="29" spans="1:17">
      <c r="A29" s="2" t="s">
        <v>114</v>
      </c>
      <c r="B29" t="s">
        <v>115</v>
      </c>
      <c r="C29" t="s">
        <v>115</v>
      </c>
      <c r="D29" t="s">
        <v>27</v>
      </c>
      <c r="E29" t="s">
        <v>75</v>
      </c>
      <c r="F29" t="s">
        <v>116</v>
      </c>
      <c r="G29" t="s">
        <v>22</v>
      </c>
      <c r="H29" t="s">
        <v>23</v>
      </c>
      <c r="I29">
        <v>36.6772663654844</v>
      </c>
      <c r="J29">
        <v>3.0331388488411899</v>
      </c>
      <c r="K29" t="s">
        <v>24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</row>
    <row r="30" spans="1:17">
      <c r="A30" s="2" t="s">
        <v>117</v>
      </c>
      <c r="B30" t="s">
        <v>118</v>
      </c>
      <c r="C30" t="s">
        <v>118</v>
      </c>
      <c r="D30" t="s">
        <v>27</v>
      </c>
      <c r="E30" t="s">
        <v>23</v>
      </c>
      <c r="F30" t="s">
        <v>119</v>
      </c>
      <c r="G30" t="s">
        <v>22</v>
      </c>
      <c r="H30" t="s">
        <v>23</v>
      </c>
      <c r="I30">
        <v>36.709960897762201</v>
      </c>
      <c r="J30">
        <v>3.0249990150332402</v>
      </c>
      <c r="K30" t="s">
        <v>24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</row>
    <row r="31" spans="1:17">
      <c r="A31" s="2" t="s">
        <v>120</v>
      </c>
      <c r="B31" t="s">
        <v>121</v>
      </c>
      <c r="C31" t="s">
        <v>121</v>
      </c>
      <c r="D31" t="s">
        <v>27</v>
      </c>
      <c r="E31" t="s">
        <v>75</v>
      </c>
      <c r="F31" t="s">
        <v>122</v>
      </c>
      <c r="G31" t="s">
        <v>22</v>
      </c>
      <c r="H31" t="s">
        <v>23</v>
      </c>
      <c r="I31">
        <v>36.6741441540034</v>
      </c>
      <c r="J31">
        <v>3.0374917387962301</v>
      </c>
      <c r="K31" t="s">
        <v>24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</row>
    <row r="32" spans="1:17">
      <c r="A32" s="2" t="s">
        <v>123</v>
      </c>
      <c r="B32" t="s">
        <v>124</v>
      </c>
      <c r="C32" t="s">
        <v>124</v>
      </c>
      <c r="D32" t="s">
        <v>27</v>
      </c>
      <c r="E32" t="s">
        <v>125</v>
      </c>
      <c r="F32" t="s">
        <v>126</v>
      </c>
      <c r="G32" t="s">
        <v>22</v>
      </c>
      <c r="H32" t="s">
        <v>23</v>
      </c>
      <c r="I32">
        <v>36.681049366258797</v>
      </c>
      <c r="J32">
        <v>3.02591197192669</v>
      </c>
      <c r="K32" t="s">
        <v>24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>
      <c r="A33" s="2" t="s">
        <v>127</v>
      </c>
      <c r="B33" t="s">
        <v>128</v>
      </c>
      <c r="C33" t="s">
        <v>128</v>
      </c>
      <c r="D33" t="s">
        <v>27</v>
      </c>
      <c r="E33" t="s">
        <v>20</v>
      </c>
      <c r="F33" t="s">
        <v>129</v>
      </c>
      <c r="G33" t="s">
        <v>22</v>
      </c>
      <c r="H33" t="s">
        <v>23</v>
      </c>
      <c r="I33">
        <v>36.671892028051801</v>
      </c>
      <c r="J33">
        <v>3.04322395473719</v>
      </c>
      <c r="K33" t="s">
        <v>24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</row>
    <row r="34" spans="1:17">
      <c r="A34" s="2" t="s">
        <v>130</v>
      </c>
      <c r="B34" t="s">
        <v>131</v>
      </c>
      <c r="C34" t="s">
        <v>131</v>
      </c>
      <c r="D34" t="s">
        <v>27</v>
      </c>
      <c r="F34" t="s">
        <v>132</v>
      </c>
      <c r="G34" t="s">
        <v>22</v>
      </c>
      <c r="H34" t="s">
        <v>23</v>
      </c>
      <c r="I34">
        <v>36.671803555131497</v>
      </c>
      <c r="J34">
        <v>3.0217404663562801</v>
      </c>
      <c r="K34" t="s">
        <v>24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</row>
    <row r="35" spans="1:17">
      <c r="A35" s="2" t="s">
        <v>133</v>
      </c>
      <c r="B35" t="s">
        <v>134</v>
      </c>
      <c r="C35" t="s">
        <v>134</v>
      </c>
      <c r="D35" t="s">
        <v>27</v>
      </c>
      <c r="E35" t="s">
        <v>135</v>
      </c>
      <c r="F35" t="s">
        <v>136</v>
      </c>
      <c r="G35" t="s">
        <v>22</v>
      </c>
      <c r="H35" t="s">
        <v>23</v>
      </c>
      <c r="I35">
        <v>36.674813999999998</v>
      </c>
      <c r="J35">
        <v>3.021118</v>
      </c>
      <c r="K35" t="s">
        <v>24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</row>
    <row r="36" spans="1:17">
      <c r="A36" s="2" t="s">
        <v>137</v>
      </c>
      <c r="B36" t="s">
        <v>138</v>
      </c>
      <c r="C36" t="s">
        <v>138</v>
      </c>
      <c r="D36" t="s">
        <v>27</v>
      </c>
      <c r="F36" t="s">
        <v>139</v>
      </c>
      <c r="G36" t="s">
        <v>22</v>
      </c>
      <c r="H36" t="s">
        <v>23</v>
      </c>
      <c r="I36">
        <v>36.6709352243235</v>
      </c>
      <c r="J36">
        <v>3.0238490179181099</v>
      </c>
      <c r="K36" t="s">
        <v>24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>
      <c r="A37" s="2" t="s">
        <v>140</v>
      </c>
      <c r="B37" t="s">
        <v>141</v>
      </c>
      <c r="C37" t="s">
        <v>141</v>
      </c>
      <c r="D37" t="s">
        <v>27</v>
      </c>
      <c r="E37" t="s">
        <v>142</v>
      </c>
      <c r="F37" t="s">
        <v>143</v>
      </c>
      <c r="G37" t="s">
        <v>22</v>
      </c>
      <c r="H37" t="s">
        <v>23</v>
      </c>
      <c r="I37">
        <v>36.675220041891201</v>
      </c>
      <c r="J37">
        <v>3.0155797675252001</v>
      </c>
      <c r="K37" t="s">
        <v>24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2" t="s">
        <v>144</v>
      </c>
      <c r="B38" t="s">
        <v>145</v>
      </c>
      <c r="C38" t="s">
        <v>145</v>
      </c>
      <c r="D38" t="s">
        <v>27</v>
      </c>
      <c r="E38" t="s">
        <v>51</v>
      </c>
      <c r="F38" t="s">
        <v>146</v>
      </c>
      <c r="G38" t="s">
        <v>22</v>
      </c>
      <c r="H38" t="s">
        <v>23</v>
      </c>
      <c r="I38">
        <v>36.675240478506197</v>
      </c>
      <c r="J38">
        <v>3.02395898848772</v>
      </c>
      <c r="K38" t="s">
        <v>24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</row>
    <row r="39" spans="1:17">
      <c r="A39" s="2" t="s">
        <v>147</v>
      </c>
      <c r="B39" t="s">
        <v>148</v>
      </c>
      <c r="C39" t="s">
        <v>148</v>
      </c>
      <c r="D39" t="s">
        <v>27</v>
      </c>
      <c r="E39" t="s">
        <v>51</v>
      </c>
      <c r="F39" t="s">
        <v>149</v>
      </c>
      <c r="G39" t="s">
        <v>22</v>
      </c>
      <c r="H39" t="s">
        <v>23</v>
      </c>
      <c r="I39">
        <v>36.671881540385797</v>
      </c>
      <c r="J39">
        <v>3.0432283133268401</v>
      </c>
      <c r="K39" t="s">
        <v>24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>
      <c r="A40" s="2" t="s">
        <v>150</v>
      </c>
      <c r="B40" t="s">
        <v>151</v>
      </c>
      <c r="C40" t="s">
        <v>151</v>
      </c>
      <c r="D40" t="s">
        <v>27</v>
      </c>
      <c r="E40" t="s">
        <v>23</v>
      </c>
      <c r="F40" t="s">
        <v>152</v>
      </c>
      <c r="G40" t="s">
        <v>22</v>
      </c>
      <c r="H40" t="s">
        <v>23</v>
      </c>
      <c r="I40">
        <v>36.704553901016602</v>
      </c>
      <c r="J40">
        <v>3.02802320569754</v>
      </c>
      <c r="K40" t="s">
        <v>24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</row>
    <row r="41" spans="1:17">
      <c r="A41" s="2" t="s">
        <v>153</v>
      </c>
      <c r="B41" t="s">
        <v>154</v>
      </c>
      <c r="C41" t="s">
        <v>154</v>
      </c>
      <c r="D41" t="s">
        <v>27</v>
      </c>
      <c r="E41" t="s">
        <v>23</v>
      </c>
      <c r="F41" t="s">
        <v>155</v>
      </c>
      <c r="G41" t="s">
        <v>22</v>
      </c>
      <c r="H41" t="s">
        <v>23</v>
      </c>
      <c r="I41">
        <v>36.705658931131502</v>
      </c>
      <c r="J41">
        <v>3.0290099233388901</v>
      </c>
      <c r="K41" t="s">
        <v>24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</row>
    <row r="42" spans="1:17">
      <c r="A42" s="2" t="s">
        <v>156</v>
      </c>
      <c r="B42" t="s">
        <v>157</v>
      </c>
      <c r="C42" t="s">
        <v>157</v>
      </c>
      <c r="D42" t="s">
        <v>27</v>
      </c>
      <c r="E42" t="s">
        <v>23</v>
      </c>
      <c r="F42" t="s">
        <v>158</v>
      </c>
      <c r="G42" t="s">
        <v>22</v>
      </c>
      <c r="H42" t="s">
        <v>23</v>
      </c>
      <c r="I42">
        <v>36.705652211220198</v>
      </c>
      <c r="J42">
        <v>3.0295316129922898</v>
      </c>
      <c r="K42" t="s">
        <v>24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</row>
    <row r="43" spans="1:17">
      <c r="A43" s="2" t="s">
        <v>159</v>
      </c>
      <c r="B43" t="s">
        <v>160</v>
      </c>
      <c r="C43" t="s">
        <v>160</v>
      </c>
      <c r="D43" t="s">
        <v>27</v>
      </c>
      <c r="E43" t="s">
        <v>23</v>
      </c>
      <c r="F43" t="s">
        <v>161</v>
      </c>
      <c r="G43" t="s">
        <v>22</v>
      </c>
      <c r="H43" t="s">
        <v>23</v>
      </c>
      <c r="I43">
        <v>36.704250424871702</v>
      </c>
      <c r="J43">
        <v>3.0242117866873701</v>
      </c>
      <c r="K43" t="s">
        <v>24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</row>
    <row r="44" spans="1:17">
      <c r="A44" s="2" t="s">
        <v>162</v>
      </c>
      <c r="B44" t="s">
        <v>163</v>
      </c>
      <c r="C44" t="s">
        <v>163</v>
      </c>
      <c r="D44" t="s">
        <v>27</v>
      </c>
      <c r="E44" t="s">
        <v>23</v>
      </c>
      <c r="F44" t="s">
        <v>164</v>
      </c>
      <c r="G44" t="s">
        <v>22</v>
      </c>
      <c r="H44" t="s">
        <v>23</v>
      </c>
      <c r="I44">
        <v>36.699442224417098</v>
      </c>
      <c r="J44">
        <v>3.0164581909775698</v>
      </c>
      <c r="K44" t="s">
        <v>24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</row>
    <row r="45" spans="1:17">
      <c r="A45" s="2" t="s">
        <v>165</v>
      </c>
      <c r="B45" t="s">
        <v>166</v>
      </c>
      <c r="C45" t="s">
        <v>166</v>
      </c>
      <c r="D45" t="s">
        <v>27</v>
      </c>
      <c r="E45" t="s">
        <v>23</v>
      </c>
      <c r="F45" t="s">
        <v>167</v>
      </c>
      <c r="G45" t="s">
        <v>22</v>
      </c>
      <c r="H45" t="s">
        <v>23</v>
      </c>
      <c r="I45">
        <v>36.7062239391745</v>
      </c>
      <c r="J45">
        <v>3.0143365636467898</v>
      </c>
      <c r="K45" t="s">
        <v>24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</row>
    <row r="46" spans="1:17">
      <c r="A46" s="2" t="s">
        <v>168</v>
      </c>
      <c r="B46" t="s">
        <v>169</v>
      </c>
      <c r="C46" t="s">
        <v>169</v>
      </c>
      <c r="D46" t="s">
        <v>27</v>
      </c>
      <c r="E46" t="s">
        <v>170</v>
      </c>
      <c r="F46" t="s">
        <v>171</v>
      </c>
      <c r="G46" t="s">
        <v>22</v>
      </c>
      <c r="H46" t="s">
        <v>23</v>
      </c>
      <c r="I46">
        <v>36.678646325908801</v>
      </c>
      <c r="J46">
        <v>3.0422761291265501</v>
      </c>
      <c r="K46" t="s">
        <v>24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</row>
    <row r="47" spans="1:17">
      <c r="A47" s="2" t="s">
        <v>172</v>
      </c>
      <c r="B47" t="s">
        <v>173</v>
      </c>
      <c r="C47" t="s">
        <v>173</v>
      </c>
      <c r="D47" t="s">
        <v>27</v>
      </c>
      <c r="E47" t="s">
        <v>23</v>
      </c>
      <c r="F47" t="s">
        <v>174</v>
      </c>
      <c r="G47" t="s">
        <v>22</v>
      </c>
      <c r="H47" t="s">
        <v>23</v>
      </c>
      <c r="I47">
        <v>36.692442149053598</v>
      </c>
      <c r="J47">
        <v>3.0262267962098099</v>
      </c>
      <c r="K47" t="s">
        <v>24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</row>
    <row r="48" spans="1:17">
      <c r="A48" s="2" t="s">
        <v>175</v>
      </c>
      <c r="B48" t="s">
        <v>176</v>
      </c>
      <c r="C48" t="s">
        <v>176</v>
      </c>
      <c r="D48" t="s">
        <v>27</v>
      </c>
      <c r="E48" t="s">
        <v>23</v>
      </c>
      <c r="F48" t="s">
        <v>177</v>
      </c>
      <c r="G48" t="s">
        <v>22</v>
      </c>
      <c r="H48" t="s">
        <v>23</v>
      </c>
      <c r="I48">
        <v>36.692419028581298</v>
      </c>
      <c r="J48">
        <v>3.0261832103133202</v>
      </c>
      <c r="K48" t="s">
        <v>24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</row>
    <row r="49" spans="1:17">
      <c r="A49" s="2" t="s">
        <v>178</v>
      </c>
      <c r="B49" t="s">
        <v>179</v>
      </c>
      <c r="C49" t="s">
        <v>179</v>
      </c>
      <c r="D49" t="s">
        <v>27</v>
      </c>
      <c r="E49" t="s">
        <v>180</v>
      </c>
      <c r="F49" t="s">
        <v>181</v>
      </c>
      <c r="G49" t="s">
        <v>22</v>
      </c>
      <c r="H49" t="s">
        <v>23</v>
      </c>
      <c r="I49">
        <v>36.717440000000003</v>
      </c>
      <c r="J49">
        <v>3.1207199999999999</v>
      </c>
      <c r="K49" t="s">
        <v>24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</row>
    <row r="50" spans="1:17">
      <c r="A50" s="2" t="s">
        <v>182</v>
      </c>
      <c r="B50" t="s">
        <v>183</v>
      </c>
      <c r="C50" t="s">
        <v>183</v>
      </c>
      <c r="D50" t="s">
        <v>27</v>
      </c>
      <c r="E50" t="s">
        <v>20</v>
      </c>
      <c r="F50" t="s">
        <v>184</v>
      </c>
      <c r="G50" t="s">
        <v>22</v>
      </c>
      <c r="H50" t="s">
        <v>23</v>
      </c>
      <c r="I50">
        <v>36.681049366258797</v>
      </c>
      <c r="J50">
        <v>3.02591197192669</v>
      </c>
      <c r="K50" t="s">
        <v>24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</row>
    <row r="51" spans="1:17">
      <c r="A51" s="2" t="s">
        <v>185</v>
      </c>
      <c r="B51" t="s">
        <v>186</v>
      </c>
      <c r="C51" t="s">
        <v>186</v>
      </c>
      <c r="D51" t="s">
        <v>27</v>
      </c>
      <c r="E51" t="s">
        <v>68</v>
      </c>
      <c r="F51" t="s">
        <v>187</v>
      </c>
      <c r="G51" t="s">
        <v>22</v>
      </c>
      <c r="H51" t="s">
        <v>23</v>
      </c>
      <c r="I51">
        <v>36.692337838030397</v>
      </c>
      <c r="J51">
        <v>3.0337041243910798</v>
      </c>
      <c r="K51" t="s">
        <v>24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</row>
    <row r="52" spans="1:17">
      <c r="A52" s="2" t="s">
        <v>188</v>
      </c>
      <c r="B52" t="s">
        <v>189</v>
      </c>
      <c r="C52" t="s">
        <v>189</v>
      </c>
      <c r="D52" t="s">
        <v>27</v>
      </c>
      <c r="E52" t="s">
        <v>75</v>
      </c>
      <c r="F52" t="s">
        <v>190</v>
      </c>
      <c r="G52" t="s">
        <v>22</v>
      </c>
      <c r="H52" t="s">
        <v>23</v>
      </c>
      <c r="I52">
        <v>36.679024116681603</v>
      </c>
      <c r="J52">
        <v>3.0308807641267799</v>
      </c>
      <c r="K52" t="s">
        <v>24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</row>
    <row r="53" spans="1:17">
      <c r="A53" s="2" t="s">
        <v>191</v>
      </c>
      <c r="B53" t="s">
        <v>192</v>
      </c>
      <c r="C53" t="s">
        <v>192</v>
      </c>
      <c r="D53" t="s">
        <v>27</v>
      </c>
      <c r="E53" t="s">
        <v>23</v>
      </c>
      <c r="F53" t="s">
        <v>193</v>
      </c>
      <c r="G53" t="s">
        <v>22</v>
      </c>
      <c r="H53" t="s">
        <v>23</v>
      </c>
      <c r="I53">
        <v>36.701347315273402</v>
      </c>
      <c r="J53">
        <v>3.02887178957462</v>
      </c>
      <c r="K53" t="s">
        <v>24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</row>
    <row r="54" spans="1:17">
      <c r="A54" s="2" t="s">
        <v>194</v>
      </c>
      <c r="B54" t="s">
        <v>195</v>
      </c>
      <c r="C54" t="s">
        <v>195</v>
      </c>
      <c r="D54" t="s">
        <v>27</v>
      </c>
      <c r="E54" t="s">
        <v>75</v>
      </c>
      <c r="F54" t="s">
        <v>196</v>
      </c>
      <c r="G54" t="s">
        <v>22</v>
      </c>
      <c r="H54" t="s">
        <v>23</v>
      </c>
      <c r="I54">
        <v>36.680186786393698</v>
      </c>
      <c r="J54">
        <v>3.03172498941422</v>
      </c>
      <c r="K54" t="s">
        <v>24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</row>
    <row r="55" spans="1:17">
      <c r="A55" s="2" t="s">
        <v>197</v>
      </c>
      <c r="B55" t="s">
        <v>198</v>
      </c>
      <c r="C55" t="s">
        <v>198</v>
      </c>
      <c r="D55" t="s">
        <v>27</v>
      </c>
      <c r="E55" t="s">
        <v>68</v>
      </c>
      <c r="F55" t="s">
        <v>199</v>
      </c>
      <c r="G55" t="s">
        <v>22</v>
      </c>
      <c r="H55" t="s">
        <v>23</v>
      </c>
      <c r="I55">
        <v>36.692270627244604</v>
      </c>
      <c r="J55">
        <v>3.0343525484204301</v>
      </c>
      <c r="K55" t="s">
        <v>24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</row>
    <row r="56" spans="1:17">
      <c r="A56" s="2" t="s">
        <v>200</v>
      </c>
      <c r="B56" t="s">
        <v>201</v>
      </c>
      <c r="C56" t="s">
        <v>201</v>
      </c>
      <c r="D56" t="s">
        <v>27</v>
      </c>
      <c r="E56" t="s">
        <v>68</v>
      </c>
      <c r="F56" t="s">
        <v>202</v>
      </c>
      <c r="G56" t="s">
        <v>22</v>
      </c>
      <c r="H56" t="s">
        <v>23</v>
      </c>
      <c r="I56">
        <v>36.691923818656299</v>
      </c>
      <c r="J56">
        <v>3.04067317396402</v>
      </c>
      <c r="K56" t="s">
        <v>24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</row>
    <row r="57" spans="1:17">
      <c r="A57" s="2" t="s">
        <v>203</v>
      </c>
      <c r="B57" t="s">
        <v>204</v>
      </c>
      <c r="C57" t="s">
        <v>204</v>
      </c>
      <c r="D57" t="s">
        <v>27</v>
      </c>
      <c r="E57" t="s">
        <v>23</v>
      </c>
      <c r="F57" t="s">
        <v>205</v>
      </c>
      <c r="G57" t="s">
        <v>22</v>
      </c>
      <c r="H57" t="s">
        <v>23</v>
      </c>
      <c r="I57">
        <v>36.701090599842303</v>
      </c>
      <c r="J57">
        <v>3.0179283767938601</v>
      </c>
      <c r="K57" t="s">
        <v>24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</row>
    <row r="58" spans="1:17">
      <c r="A58" s="2" t="s">
        <v>206</v>
      </c>
      <c r="B58" t="s">
        <v>207</v>
      </c>
      <c r="C58" t="s">
        <v>207</v>
      </c>
      <c r="D58" t="s">
        <v>27</v>
      </c>
      <c r="E58" t="s">
        <v>32</v>
      </c>
      <c r="F58" t="s">
        <v>208</v>
      </c>
      <c r="G58" t="s">
        <v>22</v>
      </c>
      <c r="H58" t="s">
        <v>34</v>
      </c>
      <c r="I58">
        <v>36.659165941912399</v>
      </c>
      <c r="J58">
        <v>3.0549123510718301</v>
      </c>
      <c r="K58" t="s">
        <v>24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</row>
    <row r="59" spans="1:17">
      <c r="A59" s="2" t="s">
        <v>209</v>
      </c>
      <c r="B59" t="s">
        <v>210</v>
      </c>
      <c r="C59" t="s">
        <v>210</v>
      </c>
      <c r="D59" t="s">
        <v>27</v>
      </c>
      <c r="E59" t="s">
        <v>211</v>
      </c>
      <c r="F59" t="s">
        <v>212</v>
      </c>
      <c r="G59" t="s">
        <v>22</v>
      </c>
      <c r="H59" t="s">
        <v>34</v>
      </c>
      <c r="I59">
        <v>36.659863887263697</v>
      </c>
      <c r="J59">
        <v>3.0556818097829801</v>
      </c>
      <c r="K59" t="s">
        <v>24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</row>
    <row r="60" spans="1:17">
      <c r="A60" s="2" t="s">
        <v>213</v>
      </c>
      <c r="B60" t="s">
        <v>214</v>
      </c>
      <c r="C60" t="s">
        <v>214</v>
      </c>
      <c r="D60" t="s">
        <v>27</v>
      </c>
      <c r="E60" t="s">
        <v>211</v>
      </c>
      <c r="F60" t="s">
        <v>215</v>
      </c>
      <c r="G60" t="s">
        <v>22</v>
      </c>
      <c r="H60" t="s">
        <v>34</v>
      </c>
      <c r="I60">
        <v>36.665984556553802</v>
      </c>
      <c r="J60">
        <v>3.0543745681643499</v>
      </c>
      <c r="K60" t="s">
        <v>24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</row>
    <row r="61" spans="1:17">
      <c r="A61" s="2" t="s">
        <v>216</v>
      </c>
      <c r="B61" t="s">
        <v>217</v>
      </c>
      <c r="C61" t="s">
        <v>217</v>
      </c>
      <c r="D61" t="s">
        <v>27</v>
      </c>
      <c r="E61" t="s">
        <v>211</v>
      </c>
      <c r="F61" t="s">
        <v>218</v>
      </c>
      <c r="G61" t="s">
        <v>22</v>
      </c>
      <c r="H61" t="s">
        <v>34</v>
      </c>
      <c r="I61">
        <v>36.665820774878803</v>
      </c>
      <c r="J61">
        <v>3.0540037527680401</v>
      </c>
      <c r="K61" t="s">
        <v>24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</row>
    <row r="62" spans="1:17">
      <c r="A62" s="2" t="s">
        <v>219</v>
      </c>
      <c r="B62" t="s">
        <v>220</v>
      </c>
      <c r="C62" t="s">
        <v>220</v>
      </c>
      <c r="D62" t="s">
        <v>27</v>
      </c>
      <c r="E62" t="s">
        <v>221</v>
      </c>
      <c r="F62" t="s">
        <v>222</v>
      </c>
      <c r="G62" t="s">
        <v>22</v>
      </c>
      <c r="H62" t="s">
        <v>34</v>
      </c>
      <c r="I62">
        <v>36.666198628628202</v>
      </c>
      <c r="J62">
        <v>3.0535769462585498</v>
      </c>
      <c r="K62" t="s">
        <v>24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</row>
    <row r="63" spans="1:17">
      <c r="A63" s="2" t="s">
        <v>223</v>
      </c>
      <c r="B63" t="s">
        <v>224</v>
      </c>
      <c r="C63" t="s">
        <v>224</v>
      </c>
      <c r="D63" t="s">
        <v>27</v>
      </c>
      <c r="E63" t="s">
        <v>225</v>
      </c>
      <c r="F63" t="s">
        <v>226</v>
      </c>
      <c r="G63" t="s">
        <v>22</v>
      </c>
      <c r="H63" t="s">
        <v>34</v>
      </c>
      <c r="I63">
        <v>36.668030050052302</v>
      </c>
      <c r="J63">
        <v>3.0528068169951399</v>
      </c>
      <c r="K63" t="s">
        <v>24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</row>
    <row r="64" spans="1:17">
      <c r="A64" s="2" t="s">
        <v>227</v>
      </c>
      <c r="B64" t="s">
        <v>228</v>
      </c>
      <c r="C64" t="s">
        <v>228</v>
      </c>
      <c r="D64" t="s">
        <v>27</v>
      </c>
      <c r="E64" t="s">
        <v>229</v>
      </c>
      <c r="F64" t="s">
        <v>230</v>
      </c>
      <c r="G64" t="s">
        <v>22</v>
      </c>
      <c r="H64" t="s">
        <v>34</v>
      </c>
      <c r="I64">
        <v>36.668085449198998</v>
      </c>
      <c r="J64">
        <v>3.0527903884649299</v>
      </c>
      <c r="K64" t="s">
        <v>24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</row>
    <row r="65" spans="1:17">
      <c r="A65" s="2" t="s">
        <v>231</v>
      </c>
      <c r="B65" t="s">
        <v>232</v>
      </c>
      <c r="C65" t="s">
        <v>232</v>
      </c>
      <c r="D65" t="s">
        <v>27</v>
      </c>
      <c r="E65" t="s">
        <v>233</v>
      </c>
      <c r="G65" t="s">
        <v>22</v>
      </c>
      <c r="H65" t="s">
        <v>34</v>
      </c>
      <c r="I65">
        <v>36.670598000612401</v>
      </c>
      <c r="J65">
        <v>3.0496679618954698</v>
      </c>
      <c r="K65" t="s">
        <v>24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</row>
    <row r="66" spans="1:17">
      <c r="A66" s="2" t="s">
        <v>234</v>
      </c>
      <c r="B66" t="s">
        <v>235</v>
      </c>
      <c r="C66" t="s">
        <v>235</v>
      </c>
      <c r="D66" t="s">
        <v>27</v>
      </c>
      <c r="E66" t="s">
        <v>233</v>
      </c>
      <c r="F66" t="s">
        <v>236</v>
      </c>
      <c r="G66" t="s">
        <v>22</v>
      </c>
      <c r="H66" t="s">
        <v>34</v>
      </c>
      <c r="I66">
        <v>36.670437993629598</v>
      </c>
      <c r="J66">
        <v>3.0497715622186701</v>
      </c>
      <c r="K66" t="s">
        <v>24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</row>
    <row r="67" spans="1:17">
      <c r="A67" s="2" t="s">
        <v>237</v>
      </c>
      <c r="B67" t="s">
        <v>238</v>
      </c>
      <c r="C67" t="s">
        <v>238</v>
      </c>
      <c r="D67" t="s">
        <v>27</v>
      </c>
      <c r="E67" t="s">
        <v>239</v>
      </c>
      <c r="F67" t="s">
        <v>240</v>
      </c>
      <c r="G67" t="s">
        <v>22</v>
      </c>
      <c r="H67" t="s">
        <v>34</v>
      </c>
      <c r="I67">
        <v>36.670485054541402</v>
      </c>
      <c r="J67">
        <v>3.05039215832949</v>
      </c>
      <c r="K67" t="s">
        <v>24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</row>
    <row r="68" spans="1:17">
      <c r="A68" s="2" t="s">
        <v>241</v>
      </c>
      <c r="B68" t="s">
        <v>242</v>
      </c>
      <c r="C68" t="s">
        <v>242</v>
      </c>
      <c r="D68" t="s">
        <v>27</v>
      </c>
      <c r="E68" t="s">
        <v>243</v>
      </c>
      <c r="F68" t="s">
        <v>244</v>
      </c>
      <c r="G68" t="s">
        <v>22</v>
      </c>
      <c r="H68" t="s">
        <v>34</v>
      </c>
      <c r="I68">
        <v>36.671753268046402</v>
      </c>
      <c r="J68">
        <v>3.0499365180730802</v>
      </c>
      <c r="K68" t="s">
        <v>24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</row>
    <row r="69" spans="1:17">
      <c r="A69" s="2" t="s">
        <v>245</v>
      </c>
      <c r="B69" t="s">
        <v>246</v>
      </c>
      <c r="C69" t="s">
        <v>246</v>
      </c>
      <c r="D69" t="s">
        <v>27</v>
      </c>
      <c r="E69" t="s">
        <v>247</v>
      </c>
      <c r="F69" t="s">
        <v>248</v>
      </c>
      <c r="G69" t="s">
        <v>22</v>
      </c>
      <c r="H69" t="s">
        <v>34</v>
      </c>
      <c r="I69">
        <v>36.670146215334</v>
      </c>
      <c r="J69">
        <v>3.0449764430522901</v>
      </c>
      <c r="K69" t="s">
        <v>24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</row>
    <row r="70" spans="1:17">
      <c r="A70" s="2" t="s">
        <v>249</v>
      </c>
      <c r="B70" t="s">
        <v>250</v>
      </c>
      <c r="C70" t="s">
        <v>250</v>
      </c>
      <c r="D70" t="s">
        <v>27</v>
      </c>
      <c r="E70" t="s">
        <v>23</v>
      </c>
      <c r="F70" t="s">
        <v>251</v>
      </c>
      <c r="G70" t="s">
        <v>22</v>
      </c>
      <c r="H70" t="s">
        <v>23</v>
      </c>
      <c r="I70">
        <v>36.7028921595588</v>
      </c>
      <c r="J70">
        <v>3.0222648382186899</v>
      </c>
      <c r="K70" t="s">
        <v>24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</row>
    <row r="71" spans="1:17">
      <c r="A71" s="2" t="s">
        <v>252</v>
      </c>
      <c r="B71" t="s">
        <v>253</v>
      </c>
      <c r="C71" t="s">
        <v>253</v>
      </c>
      <c r="D71" t="s">
        <v>27</v>
      </c>
      <c r="E71" t="s">
        <v>23</v>
      </c>
      <c r="F71" t="s">
        <v>254</v>
      </c>
      <c r="G71" t="s">
        <v>22</v>
      </c>
      <c r="H71" t="s">
        <v>23</v>
      </c>
      <c r="I71">
        <v>36.692733842787398</v>
      </c>
      <c r="J71">
        <v>3.0377032980322798</v>
      </c>
      <c r="K71" t="s">
        <v>24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</row>
    <row r="72" spans="1:17">
      <c r="A72" s="2" t="s">
        <v>255</v>
      </c>
      <c r="B72" t="s">
        <v>256</v>
      </c>
      <c r="C72" t="s">
        <v>256</v>
      </c>
      <c r="D72" t="s">
        <v>27</v>
      </c>
      <c r="E72" t="s">
        <v>75</v>
      </c>
      <c r="F72" t="s">
        <v>257</v>
      </c>
      <c r="G72" t="s">
        <v>22</v>
      </c>
      <c r="H72" t="s">
        <v>23</v>
      </c>
      <c r="I72">
        <v>36.674183145454201</v>
      </c>
      <c r="J72">
        <v>3.0375225841999098</v>
      </c>
      <c r="K72" t="s">
        <v>24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</row>
    <row r="73" spans="1:17">
      <c r="A73" s="2" t="s">
        <v>258</v>
      </c>
      <c r="B73" t="s">
        <v>259</v>
      </c>
      <c r="C73" t="s">
        <v>259</v>
      </c>
      <c r="D73" t="s">
        <v>27</v>
      </c>
      <c r="E73" t="s">
        <v>260</v>
      </c>
      <c r="F73" t="s">
        <v>261</v>
      </c>
      <c r="G73" t="s">
        <v>22</v>
      </c>
      <c r="H73" t="s">
        <v>23</v>
      </c>
      <c r="I73">
        <v>36.679615402572502</v>
      </c>
      <c r="J73">
        <v>3.0132224410772301</v>
      </c>
      <c r="K73" t="s">
        <v>24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</row>
    <row r="74" spans="1:17">
      <c r="A74" s="2" t="s">
        <v>262</v>
      </c>
      <c r="B74" t="s">
        <v>263</v>
      </c>
      <c r="C74" t="s">
        <v>263</v>
      </c>
      <c r="D74" t="s">
        <v>27</v>
      </c>
      <c r="E74" t="s">
        <v>23</v>
      </c>
      <c r="F74" t="s">
        <v>264</v>
      </c>
      <c r="G74" t="s">
        <v>22</v>
      </c>
      <c r="H74" t="s">
        <v>23</v>
      </c>
      <c r="I74">
        <v>36.704607929859201</v>
      </c>
      <c r="J74">
        <v>3.0349322408437698</v>
      </c>
      <c r="K74" t="s">
        <v>24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</row>
    <row r="75" spans="1:17">
      <c r="A75" s="2" t="s">
        <v>265</v>
      </c>
      <c r="B75" t="s">
        <v>266</v>
      </c>
      <c r="C75" t="s">
        <v>266</v>
      </c>
      <c r="D75" t="s">
        <v>27</v>
      </c>
      <c r="E75" t="s">
        <v>267</v>
      </c>
      <c r="F75" t="s">
        <v>268</v>
      </c>
      <c r="G75" t="s">
        <v>22</v>
      </c>
      <c r="H75" t="s">
        <v>23</v>
      </c>
      <c r="I75">
        <v>36.678435246270503</v>
      </c>
      <c r="J75">
        <v>3.0414634197950399</v>
      </c>
      <c r="K75" t="s">
        <v>24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</row>
    <row r="76" spans="1:17">
      <c r="A76" s="2" t="s">
        <v>269</v>
      </c>
      <c r="B76" t="s">
        <v>270</v>
      </c>
      <c r="C76" t="s">
        <v>270</v>
      </c>
      <c r="D76" t="s">
        <v>27</v>
      </c>
      <c r="E76" t="s">
        <v>23</v>
      </c>
      <c r="F76" t="s">
        <v>271</v>
      </c>
      <c r="G76" t="s">
        <v>22</v>
      </c>
      <c r="H76" t="s">
        <v>23</v>
      </c>
      <c r="I76">
        <v>36.704141291438901</v>
      </c>
      <c r="J76">
        <v>3.0148988217115398</v>
      </c>
      <c r="K76" t="s">
        <v>24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</row>
    <row r="77" spans="1:17">
      <c r="A77" s="2" t="s">
        <v>272</v>
      </c>
      <c r="B77" t="s">
        <v>273</v>
      </c>
      <c r="C77" t="s">
        <v>273</v>
      </c>
      <c r="D77" t="s">
        <v>27</v>
      </c>
      <c r="E77" t="s">
        <v>68</v>
      </c>
      <c r="F77" t="s">
        <v>274</v>
      </c>
      <c r="G77" t="s">
        <v>22</v>
      </c>
      <c r="H77" t="s">
        <v>23</v>
      </c>
      <c r="I77">
        <v>36.691827572274697</v>
      </c>
      <c r="J77">
        <v>3.0371738970279698</v>
      </c>
      <c r="K77" t="s">
        <v>24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</row>
    <row r="78" spans="1:17">
      <c r="A78" s="2" t="s">
        <v>275</v>
      </c>
      <c r="B78" t="s">
        <v>276</v>
      </c>
      <c r="C78" t="s">
        <v>276</v>
      </c>
      <c r="D78" t="s">
        <v>27</v>
      </c>
      <c r="E78" t="s">
        <v>51</v>
      </c>
      <c r="F78" t="s">
        <v>277</v>
      </c>
      <c r="G78" t="s">
        <v>22</v>
      </c>
      <c r="H78" t="s">
        <v>23</v>
      </c>
      <c r="I78">
        <v>36.6799337647169</v>
      </c>
      <c r="J78">
        <v>3.0230416730046299</v>
      </c>
      <c r="K78" t="s">
        <v>24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</row>
    <row r="79" spans="1:17">
      <c r="A79" s="2" t="s">
        <v>278</v>
      </c>
      <c r="B79" t="s">
        <v>279</v>
      </c>
      <c r="C79" t="s">
        <v>279</v>
      </c>
      <c r="D79" t="s">
        <v>27</v>
      </c>
      <c r="E79" t="s">
        <v>23</v>
      </c>
      <c r="F79" t="s">
        <v>280</v>
      </c>
      <c r="G79" t="s">
        <v>22</v>
      </c>
      <c r="H79" t="s">
        <v>23</v>
      </c>
      <c r="I79">
        <v>36.697220410024798</v>
      </c>
      <c r="J79">
        <v>3.0291182175278699</v>
      </c>
      <c r="K79" t="s">
        <v>24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</row>
    <row r="80" spans="1:17">
      <c r="A80" s="2" t="s">
        <v>281</v>
      </c>
      <c r="B80" t="s">
        <v>282</v>
      </c>
      <c r="C80" t="s">
        <v>282</v>
      </c>
      <c r="D80" t="s">
        <v>27</v>
      </c>
      <c r="E80" t="s">
        <v>23</v>
      </c>
      <c r="F80" t="s">
        <v>283</v>
      </c>
      <c r="G80" t="s">
        <v>22</v>
      </c>
      <c r="H80" t="s">
        <v>23</v>
      </c>
      <c r="I80">
        <v>36.705975572687201</v>
      </c>
      <c r="J80">
        <v>3.02287671715021</v>
      </c>
      <c r="K80" t="s">
        <v>24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</row>
    <row r="81" spans="1:17">
      <c r="A81" s="2" t="s">
        <v>284</v>
      </c>
      <c r="B81" t="s">
        <v>285</v>
      </c>
      <c r="C81" t="s">
        <v>285</v>
      </c>
      <c r="D81" t="s">
        <v>27</v>
      </c>
      <c r="E81" t="s">
        <v>23</v>
      </c>
      <c r="F81" t="s">
        <v>286</v>
      </c>
      <c r="G81" t="s">
        <v>22</v>
      </c>
      <c r="H81" t="s">
        <v>23</v>
      </c>
      <c r="I81">
        <v>36.705537435044</v>
      </c>
      <c r="J81">
        <v>3.0292466282844601</v>
      </c>
      <c r="K81" t="s">
        <v>24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</row>
    <row r="82" spans="1:17">
      <c r="A82" s="2" t="s">
        <v>287</v>
      </c>
      <c r="B82" t="s">
        <v>288</v>
      </c>
      <c r="C82" t="s">
        <v>288</v>
      </c>
      <c r="D82" t="s">
        <v>27</v>
      </c>
      <c r="E82" t="s">
        <v>23</v>
      </c>
      <c r="F82" t="s">
        <v>289</v>
      </c>
      <c r="G82" t="s">
        <v>22</v>
      </c>
      <c r="H82" t="s">
        <v>23</v>
      </c>
      <c r="I82">
        <v>36.695377317198997</v>
      </c>
      <c r="J82">
        <v>3.0301900953054401</v>
      </c>
      <c r="K82" t="s">
        <v>24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</row>
    <row r="83" spans="1:17">
      <c r="A83" s="2" t="s">
        <v>290</v>
      </c>
      <c r="B83" t="s">
        <v>291</v>
      </c>
      <c r="C83" t="s">
        <v>291</v>
      </c>
      <c r="D83" t="s">
        <v>27</v>
      </c>
      <c r="E83" t="s">
        <v>68</v>
      </c>
      <c r="F83" t="s">
        <v>292</v>
      </c>
      <c r="G83" t="s">
        <v>22</v>
      </c>
      <c r="H83" t="s">
        <v>23</v>
      </c>
      <c r="I83">
        <v>36.693178774415799</v>
      </c>
      <c r="J83">
        <v>3.0376100912690198</v>
      </c>
      <c r="K83" t="s">
        <v>24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</row>
    <row r="84" spans="1:17">
      <c r="A84" s="2" t="s">
        <v>293</v>
      </c>
      <c r="B84" t="s">
        <v>294</v>
      </c>
      <c r="C84" t="s">
        <v>294</v>
      </c>
      <c r="D84" t="s">
        <v>27</v>
      </c>
      <c r="E84" t="s">
        <v>23</v>
      </c>
      <c r="F84" t="s">
        <v>295</v>
      </c>
      <c r="G84" t="s">
        <v>22</v>
      </c>
      <c r="H84" t="s">
        <v>23</v>
      </c>
      <c r="I84">
        <v>36.704343967690697</v>
      </c>
      <c r="J84">
        <v>3.0255867540836299</v>
      </c>
      <c r="K84" t="s">
        <v>24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</row>
    <row r="85" spans="1:17">
      <c r="A85" s="2" t="s">
        <v>296</v>
      </c>
      <c r="B85" t="s">
        <v>297</v>
      </c>
      <c r="C85" t="s">
        <v>297</v>
      </c>
      <c r="D85" t="s">
        <v>27</v>
      </c>
      <c r="E85" t="s">
        <v>23</v>
      </c>
      <c r="F85" t="s">
        <v>298</v>
      </c>
      <c r="G85" t="s">
        <v>22</v>
      </c>
      <c r="H85" t="s">
        <v>23</v>
      </c>
      <c r="I85">
        <v>36.704546912208301</v>
      </c>
      <c r="J85">
        <v>3.0279403924941999</v>
      </c>
      <c r="K85" t="s">
        <v>24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</row>
    <row r="86" spans="1:17">
      <c r="A86" s="2" t="s">
        <v>299</v>
      </c>
      <c r="B86" t="s">
        <v>300</v>
      </c>
      <c r="C86" t="s">
        <v>300</v>
      </c>
      <c r="D86" t="s">
        <v>27</v>
      </c>
      <c r="E86" t="s">
        <v>23</v>
      </c>
      <c r="F86" t="s">
        <v>301</v>
      </c>
      <c r="G86" t="s">
        <v>22</v>
      </c>
      <c r="H86" t="s">
        <v>23</v>
      </c>
      <c r="I86">
        <v>36.704315743576302</v>
      </c>
      <c r="J86">
        <v>3.0249617993831599</v>
      </c>
      <c r="K86" t="s">
        <v>24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</row>
    <row r="87" spans="1:17">
      <c r="A87" s="2" t="s">
        <v>302</v>
      </c>
      <c r="B87" t="s">
        <v>303</v>
      </c>
      <c r="C87" t="s">
        <v>303</v>
      </c>
      <c r="D87" t="s">
        <v>27</v>
      </c>
      <c r="E87" t="s">
        <v>23</v>
      </c>
      <c r="F87" t="s">
        <v>304</v>
      </c>
      <c r="G87" t="s">
        <v>22</v>
      </c>
      <c r="H87" t="s">
        <v>23</v>
      </c>
      <c r="I87">
        <v>36.706375539103298</v>
      </c>
      <c r="J87">
        <v>3.0273684114217798</v>
      </c>
      <c r="K87" t="s">
        <v>24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</row>
    <row r="88" spans="1:17">
      <c r="A88" s="2" t="s">
        <v>305</v>
      </c>
      <c r="B88" t="s">
        <v>306</v>
      </c>
      <c r="C88" t="s">
        <v>306</v>
      </c>
      <c r="D88" t="s">
        <v>27</v>
      </c>
      <c r="E88" t="s">
        <v>51</v>
      </c>
      <c r="F88" t="s">
        <v>307</v>
      </c>
      <c r="G88" t="s">
        <v>22</v>
      </c>
      <c r="H88" t="s">
        <v>23</v>
      </c>
      <c r="I88">
        <v>36.680827000118001</v>
      </c>
      <c r="J88">
        <v>3.0245591327548</v>
      </c>
      <c r="K88" t="s">
        <v>24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</row>
    <row r="89" spans="1:17">
      <c r="A89" s="2" t="s">
        <v>308</v>
      </c>
      <c r="B89" t="s">
        <v>309</v>
      </c>
      <c r="C89" t="s">
        <v>309</v>
      </c>
      <c r="D89" t="s">
        <v>27</v>
      </c>
      <c r="E89" t="s">
        <v>51</v>
      </c>
      <c r="F89" t="s">
        <v>310</v>
      </c>
      <c r="G89" t="s">
        <v>22</v>
      </c>
      <c r="H89" t="s">
        <v>23</v>
      </c>
      <c r="I89">
        <v>36.679261545805097</v>
      </c>
      <c r="J89">
        <v>3.0226393416523898</v>
      </c>
      <c r="K89" t="s">
        <v>24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</row>
    <row r="90" spans="1:17">
      <c r="A90" s="2" t="s">
        <v>311</v>
      </c>
      <c r="B90" t="s">
        <v>312</v>
      </c>
      <c r="C90" t="s">
        <v>312</v>
      </c>
      <c r="D90" t="s">
        <v>27</v>
      </c>
      <c r="E90" t="s">
        <v>51</v>
      </c>
      <c r="F90" t="s">
        <v>313</v>
      </c>
      <c r="G90" t="s">
        <v>22</v>
      </c>
      <c r="H90" t="s">
        <v>23</v>
      </c>
      <c r="I90">
        <v>36.676239445901203</v>
      </c>
      <c r="J90">
        <v>3.0119557678699498</v>
      </c>
      <c r="K90" t="s">
        <v>24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</row>
    <row r="91" spans="1:17">
      <c r="A91" s="2" t="s">
        <v>314</v>
      </c>
      <c r="B91" t="s">
        <v>315</v>
      </c>
      <c r="C91" t="s">
        <v>315</v>
      </c>
      <c r="D91" t="s">
        <v>27</v>
      </c>
      <c r="E91" t="s">
        <v>23</v>
      </c>
      <c r="F91" t="s">
        <v>316</v>
      </c>
      <c r="G91" t="s">
        <v>22</v>
      </c>
      <c r="H91" t="s">
        <v>23</v>
      </c>
      <c r="I91">
        <v>36.7051221427634</v>
      </c>
      <c r="J91">
        <v>3.0148850753903398</v>
      </c>
      <c r="K91" t="s">
        <v>24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</row>
    <row r="92" spans="1:17">
      <c r="A92" s="2" t="s">
        <v>317</v>
      </c>
      <c r="B92" t="s">
        <v>318</v>
      </c>
      <c r="C92" t="s">
        <v>318</v>
      </c>
      <c r="D92" t="s">
        <v>27</v>
      </c>
      <c r="E92" t="s">
        <v>68</v>
      </c>
      <c r="F92" t="s">
        <v>319</v>
      </c>
      <c r="G92" t="s">
        <v>22</v>
      </c>
      <c r="H92" t="s">
        <v>23</v>
      </c>
      <c r="I92">
        <v>36.692035389031702</v>
      </c>
      <c r="J92">
        <v>3.0363383889198299</v>
      </c>
      <c r="K92" t="s">
        <v>24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</row>
    <row r="93" spans="1:17">
      <c r="A93" s="2" t="s">
        <v>320</v>
      </c>
      <c r="B93" t="s">
        <v>321</v>
      </c>
      <c r="C93" t="s">
        <v>321</v>
      </c>
      <c r="D93" t="s">
        <v>27</v>
      </c>
      <c r="E93" t="s">
        <v>51</v>
      </c>
      <c r="F93" t="s">
        <v>322</v>
      </c>
      <c r="G93" t="s">
        <v>22</v>
      </c>
      <c r="H93" t="s">
        <v>23</v>
      </c>
      <c r="I93">
        <v>36.674570638730003</v>
      </c>
      <c r="J93">
        <v>3.0180199071764999</v>
      </c>
      <c r="K93" t="s">
        <v>24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</row>
    <row r="94" spans="1:17">
      <c r="A94" s="2" t="s">
        <v>323</v>
      </c>
      <c r="B94" t="s">
        <v>324</v>
      </c>
      <c r="C94" t="s">
        <v>324</v>
      </c>
      <c r="D94" t="s">
        <v>27</v>
      </c>
      <c r="E94" t="s">
        <v>51</v>
      </c>
      <c r="F94" t="s">
        <v>325</v>
      </c>
      <c r="G94" t="s">
        <v>22</v>
      </c>
      <c r="H94" t="s">
        <v>23</v>
      </c>
      <c r="I94">
        <v>36.6795374251572</v>
      </c>
      <c r="J94">
        <v>3.02424632012844</v>
      </c>
      <c r="K94" t="s">
        <v>24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</row>
    <row r="95" spans="1:17">
      <c r="A95" s="2" t="s">
        <v>326</v>
      </c>
      <c r="B95" t="s">
        <v>327</v>
      </c>
      <c r="C95" t="s">
        <v>327</v>
      </c>
      <c r="D95" t="s">
        <v>27</v>
      </c>
      <c r="E95" t="s">
        <v>68</v>
      </c>
      <c r="F95" t="s">
        <v>328</v>
      </c>
      <c r="G95" t="s">
        <v>22</v>
      </c>
      <c r="H95" t="s">
        <v>23</v>
      </c>
      <c r="I95">
        <v>36.693448958226803</v>
      </c>
      <c r="J95">
        <v>3.03485814481974</v>
      </c>
      <c r="K95" t="s">
        <v>24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</row>
    <row r="96" spans="1:17">
      <c r="A96" s="2" t="s">
        <v>329</v>
      </c>
      <c r="B96" t="s">
        <v>330</v>
      </c>
      <c r="C96" t="s">
        <v>330</v>
      </c>
      <c r="D96" t="s">
        <v>27</v>
      </c>
      <c r="E96" t="s">
        <v>331</v>
      </c>
      <c r="F96" t="s">
        <v>332</v>
      </c>
      <c r="G96" t="s">
        <v>22</v>
      </c>
      <c r="H96" t="s">
        <v>34</v>
      </c>
      <c r="I96">
        <v>36.6601</v>
      </c>
      <c r="J96">
        <v>3.05566</v>
      </c>
      <c r="K96" t="s">
        <v>24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>
      <c r="A97" s="2" t="s">
        <v>333</v>
      </c>
      <c r="B97" t="s">
        <v>334</v>
      </c>
      <c r="C97" t="s">
        <v>334</v>
      </c>
      <c r="D97" t="s">
        <v>27</v>
      </c>
      <c r="E97" t="s">
        <v>20</v>
      </c>
      <c r="F97" t="s">
        <v>335</v>
      </c>
      <c r="G97" t="s">
        <v>22</v>
      </c>
      <c r="H97" t="s">
        <v>23</v>
      </c>
      <c r="I97">
        <v>36.683495082508202</v>
      </c>
      <c r="J97">
        <v>3.0312388390302698</v>
      </c>
      <c r="K97" t="s">
        <v>24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</row>
    <row r="98" spans="1:17">
      <c r="A98" s="2" t="s">
        <v>336</v>
      </c>
      <c r="B98" t="s">
        <v>337</v>
      </c>
      <c r="C98" t="s">
        <v>337</v>
      </c>
      <c r="D98" t="s">
        <v>27</v>
      </c>
      <c r="E98" t="s">
        <v>23</v>
      </c>
      <c r="F98" t="s">
        <v>338</v>
      </c>
      <c r="G98" t="s">
        <v>22</v>
      </c>
      <c r="H98" t="s">
        <v>23</v>
      </c>
      <c r="I98">
        <v>36.702429811645203</v>
      </c>
      <c r="J98">
        <v>3.0283172428607901</v>
      </c>
      <c r="K98" t="s">
        <v>24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</row>
    <row r="99" spans="1:17">
      <c r="A99" s="2" t="s">
        <v>339</v>
      </c>
      <c r="B99" t="s">
        <v>340</v>
      </c>
      <c r="C99" t="s">
        <v>340</v>
      </c>
      <c r="D99" t="s">
        <v>27</v>
      </c>
      <c r="E99" t="s">
        <v>23</v>
      </c>
      <c r="F99" t="s">
        <v>341</v>
      </c>
      <c r="G99" t="s">
        <v>22</v>
      </c>
      <c r="H99" t="s">
        <v>23</v>
      </c>
      <c r="I99">
        <v>36.702841623992001</v>
      </c>
      <c r="J99">
        <v>3.0277090519666698</v>
      </c>
      <c r="K99" t="s">
        <v>24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</row>
    <row r="100" spans="1:17">
      <c r="A100" s="2" t="s">
        <v>342</v>
      </c>
      <c r="B100" t="s">
        <v>343</v>
      </c>
      <c r="C100" t="s">
        <v>343</v>
      </c>
      <c r="D100" t="s">
        <v>27</v>
      </c>
      <c r="E100" t="s">
        <v>344</v>
      </c>
      <c r="F100" t="s">
        <v>345</v>
      </c>
      <c r="G100" t="s">
        <v>22</v>
      </c>
      <c r="H100" t="s">
        <v>23</v>
      </c>
      <c r="I100">
        <v>36.702755337123001</v>
      </c>
      <c r="J100">
        <v>3.0253306031227098</v>
      </c>
      <c r="K100" t="s">
        <v>24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</row>
    <row r="101" spans="1:17">
      <c r="A101" s="2" t="s">
        <v>346</v>
      </c>
      <c r="B101" t="s">
        <v>347</v>
      </c>
      <c r="C101" t="s">
        <v>347</v>
      </c>
      <c r="D101" t="s">
        <v>27</v>
      </c>
      <c r="E101" t="s">
        <v>23</v>
      </c>
      <c r="F101" t="s">
        <v>107</v>
      </c>
      <c r="G101" t="s">
        <v>22</v>
      </c>
      <c r="H101" t="s">
        <v>23</v>
      </c>
      <c r="I101">
        <v>36.702023642084299</v>
      </c>
      <c r="J101">
        <v>3.0259981378912899</v>
      </c>
      <c r="K101" t="s">
        <v>24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</row>
    <row r="102" spans="1:17">
      <c r="A102" s="2" t="s">
        <v>348</v>
      </c>
      <c r="B102" t="s">
        <v>349</v>
      </c>
      <c r="C102" t="s">
        <v>349</v>
      </c>
      <c r="D102" t="s">
        <v>27</v>
      </c>
      <c r="E102" t="s">
        <v>51</v>
      </c>
      <c r="F102" t="s">
        <v>350</v>
      </c>
      <c r="G102" t="s">
        <v>22</v>
      </c>
      <c r="H102" t="s">
        <v>23</v>
      </c>
      <c r="I102">
        <v>36.680971928062696</v>
      </c>
      <c r="J102">
        <v>3.0247901380062099</v>
      </c>
      <c r="K102" t="s">
        <v>24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</row>
    <row r="103" spans="1:17">
      <c r="A103" s="2" t="s">
        <v>351</v>
      </c>
      <c r="B103" t="s">
        <v>352</v>
      </c>
      <c r="C103" t="s">
        <v>352</v>
      </c>
      <c r="D103" t="s">
        <v>27</v>
      </c>
      <c r="E103" t="s">
        <v>353</v>
      </c>
      <c r="F103" t="s">
        <v>354</v>
      </c>
      <c r="G103" t="s">
        <v>22</v>
      </c>
      <c r="H103" t="s">
        <v>23</v>
      </c>
      <c r="I103">
        <v>36.6918125169639</v>
      </c>
      <c r="J103">
        <v>3.0295081436634099</v>
      </c>
      <c r="K103" t="s">
        <v>24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</row>
    <row r="104" spans="1:17">
      <c r="A104" s="2" t="s">
        <v>355</v>
      </c>
      <c r="B104" t="s">
        <v>356</v>
      </c>
      <c r="C104" t="s">
        <v>356</v>
      </c>
      <c r="D104" t="s">
        <v>27</v>
      </c>
      <c r="E104" t="s">
        <v>353</v>
      </c>
      <c r="F104" t="s">
        <v>357</v>
      </c>
      <c r="G104" t="s">
        <v>22</v>
      </c>
      <c r="H104" t="s">
        <v>23</v>
      </c>
      <c r="I104">
        <v>36.693526652699099</v>
      </c>
      <c r="J104">
        <v>3.0369522795081099</v>
      </c>
      <c r="K104" t="s">
        <v>24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</row>
    <row r="105" spans="1:17">
      <c r="A105" s="2" t="s">
        <v>358</v>
      </c>
      <c r="B105" t="s">
        <v>359</v>
      </c>
      <c r="C105" t="s">
        <v>359</v>
      </c>
      <c r="D105" t="s">
        <v>27</v>
      </c>
      <c r="E105" t="s">
        <v>353</v>
      </c>
      <c r="F105" t="s">
        <v>360</v>
      </c>
      <c r="G105" t="s">
        <v>22</v>
      </c>
      <c r="H105" t="s">
        <v>23</v>
      </c>
      <c r="I105">
        <v>36.692445375165498</v>
      </c>
      <c r="J105">
        <v>3.0443524941801998</v>
      </c>
      <c r="K105" t="s">
        <v>24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</row>
    <row r="106" spans="1:17">
      <c r="A106" s="2" t="s">
        <v>361</v>
      </c>
      <c r="B106" t="s">
        <v>362</v>
      </c>
      <c r="C106" t="s">
        <v>362</v>
      </c>
      <c r="D106" t="s">
        <v>27</v>
      </c>
      <c r="F106" t="s">
        <v>363</v>
      </c>
      <c r="G106" t="s">
        <v>22</v>
      </c>
      <c r="H106" t="s">
        <v>23</v>
      </c>
      <c r="I106">
        <v>36.680892876490297</v>
      </c>
      <c r="J106">
        <v>3.02884429693222</v>
      </c>
      <c r="K106" t="s">
        <v>24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</row>
    <row r="107" spans="1:17">
      <c r="A107" s="2" t="s">
        <v>364</v>
      </c>
      <c r="B107" t="s">
        <v>365</v>
      </c>
      <c r="C107" t="s">
        <v>365</v>
      </c>
      <c r="D107" t="s">
        <v>27</v>
      </c>
      <c r="E107" t="s">
        <v>68</v>
      </c>
      <c r="F107" t="s">
        <v>366</v>
      </c>
      <c r="G107" t="s">
        <v>22</v>
      </c>
      <c r="H107" t="s">
        <v>23</v>
      </c>
      <c r="I107">
        <v>36.675388912705401</v>
      </c>
      <c r="J107">
        <v>3.0447085574269299</v>
      </c>
      <c r="K107" t="s">
        <v>24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</row>
    <row r="108" spans="1:17">
      <c r="A108" s="2" t="s">
        <v>367</v>
      </c>
      <c r="B108" t="s">
        <v>368</v>
      </c>
      <c r="C108" t="s">
        <v>368</v>
      </c>
      <c r="D108" t="s">
        <v>27</v>
      </c>
      <c r="E108" t="s">
        <v>369</v>
      </c>
      <c r="F108" t="s">
        <v>370</v>
      </c>
      <c r="G108" t="s">
        <v>22</v>
      </c>
      <c r="H108" t="s">
        <v>34</v>
      </c>
      <c r="I108">
        <v>36.667265483970098</v>
      </c>
      <c r="J108">
        <v>3.0472978949546801</v>
      </c>
      <c r="K108" t="s">
        <v>24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</row>
    <row r="109" spans="1:17">
      <c r="A109" s="2" t="s">
        <v>371</v>
      </c>
      <c r="B109" t="s">
        <v>372</v>
      </c>
      <c r="C109" t="s">
        <v>372</v>
      </c>
      <c r="D109" t="s">
        <v>27</v>
      </c>
      <c r="E109" t="s">
        <v>23</v>
      </c>
      <c r="F109" t="s">
        <v>373</v>
      </c>
      <c r="G109" t="s">
        <v>22</v>
      </c>
      <c r="H109" t="s">
        <v>23</v>
      </c>
      <c r="I109">
        <v>36.701022052645001</v>
      </c>
      <c r="J109">
        <v>3.0188550800085099</v>
      </c>
      <c r="K109" t="s">
        <v>24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</row>
    <row r="110" spans="1:17">
      <c r="A110" s="2" t="s">
        <v>374</v>
      </c>
      <c r="B110" t="s">
        <v>375</v>
      </c>
      <c r="C110" t="s">
        <v>375</v>
      </c>
      <c r="D110" t="s">
        <v>27</v>
      </c>
      <c r="E110" t="s">
        <v>23</v>
      </c>
      <c r="G110" t="s">
        <v>22</v>
      </c>
      <c r="H110" t="s">
        <v>23</v>
      </c>
      <c r="I110">
        <v>36.706376883072998</v>
      </c>
      <c r="J110">
        <v>3.0247981846332599</v>
      </c>
      <c r="K110" t="s">
        <v>24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</row>
    <row r="111" spans="1:17">
      <c r="A111" s="2" t="s">
        <v>376</v>
      </c>
      <c r="B111" t="s">
        <v>377</v>
      </c>
      <c r="C111" t="s">
        <v>377</v>
      </c>
      <c r="D111" t="s">
        <v>27</v>
      </c>
      <c r="E111" t="s">
        <v>378</v>
      </c>
      <c r="F111" t="s">
        <v>379</v>
      </c>
      <c r="G111" t="s">
        <v>22</v>
      </c>
      <c r="H111" t="s">
        <v>23</v>
      </c>
      <c r="I111">
        <v>36.703367999999998</v>
      </c>
      <c r="J111">
        <v>3.02711</v>
      </c>
      <c r="K111" t="s">
        <v>24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</row>
    <row r="112" spans="1:17">
      <c r="A112" s="2" t="s">
        <v>380</v>
      </c>
      <c r="B112" t="s">
        <v>381</v>
      </c>
      <c r="C112" t="s">
        <v>381</v>
      </c>
      <c r="D112" t="s">
        <v>27</v>
      </c>
      <c r="E112" t="s">
        <v>378</v>
      </c>
      <c r="F112" t="s">
        <v>382</v>
      </c>
      <c r="G112" t="s">
        <v>22</v>
      </c>
      <c r="H112" t="s">
        <v>23</v>
      </c>
      <c r="I112">
        <v>36.703552000000002</v>
      </c>
      <c r="J112">
        <v>3.02847</v>
      </c>
      <c r="K112" t="s">
        <v>24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</row>
    <row r="113" spans="1:17">
      <c r="A113" s="2" t="s">
        <v>383</v>
      </c>
      <c r="B113" t="s">
        <v>384</v>
      </c>
      <c r="C113" t="s">
        <v>384</v>
      </c>
      <c r="D113" t="s">
        <v>27</v>
      </c>
      <c r="E113" t="s">
        <v>378</v>
      </c>
      <c r="F113" t="s">
        <v>385</v>
      </c>
      <c r="G113" t="s">
        <v>22</v>
      </c>
      <c r="H113" t="s">
        <v>23</v>
      </c>
      <c r="I113">
        <v>36.704371999999999</v>
      </c>
      <c r="J113">
        <v>3.028832</v>
      </c>
      <c r="K113" t="s">
        <v>24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</row>
    <row r="114" spans="1:17">
      <c r="A114" s="2" t="s">
        <v>386</v>
      </c>
      <c r="B114" t="s">
        <v>387</v>
      </c>
      <c r="C114" t="s">
        <v>387</v>
      </c>
      <c r="D114" t="s">
        <v>27</v>
      </c>
      <c r="E114" t="s">
        <v>388</v>
      </c>
      <c r="F114" t="s">
        <v>389</v>
      </c>
      <c r="G114" t="s">
        <v>22</v>
      </c>
      <c r="H114" t="s">
        <v>23</v>
      </c>
      <c r="I114">
        <v>36.706440000000001</v>
      </c>
      <c r="J114">
        <v>3.037204</v>
      </c>
      <c r="K114" t="s">
        <v>24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</row>
    <row r="115" spans="1:17">
      <c r="A115" s="2" t="s">
        <v>390</v>
      </c>
      <c r="B115" t="s">
        <v>391</v>
      </c>
      <c r="C115" t="s">
        <v>391</v>
      </c>
      <c r="D115" t="s">
        <v>27</v>
      </c>
      <c r="E115" t="s">
        <v>135</v>
      </c>
      <c r="F115" t="s">
        <v>392</v>
      </c>
      <c r="G115" t="s">
        <v>22</v>
      </c>
      <c r="H115" t="s">
        <v>23</v>
      </c>
      <c r="I115">
        <v>36.675007000000001</v>
      </c>
      <c r="J115">
        <v>3.024661</v>
      </c>
      <c r="K115" t="s">
        <v>24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</row>
    <row r="116" spans="1:17">
      <c r="A116" s="2" t="s">
        <v>393</v>
      </c>
      <c r="B116" t="s">
        <v>394</v>
      </c>
      <c r="C116" t="s">
        <v>394</v>
      </c>
      <c r="D116" t="s">
        <v>27</v>
      </c>
      <c r="E116" t="s">
        <v>331</v>
      </c>
      <c r="F116" t="s">
        <v>395</v>
      </c>
      <c r="G116" t="s">
        <v>22</v>
      </c>
      <c r="H116" t="s">
        <v>34</v>
      </c>
      <c r="I116">
        <v>36.659931999999998</v>
      </c>
      <c r="J116">
        <v>3.055418</v>
      </c>
      <c r="K116" t="s">
        <v>24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</row>
    <row r="117" spans="1:17">
      <c r="A117" s="2" t="s">
        <v>396</v>
      </c>
      <c r="B117" t="s">
        <v>397</v>
      </c>
      <c r="C117" t="s">
        <v>397</v>
      </c>
      <c r="D117" t="s">
        <v>27</v>
      </c>
      <c r="E117" t="s">
        <v>398</v>
      </c>
      <c r="F117" t="s">
        <v>399</v>
      </c>
      <c r="G117" t="s">
        <v>22</v>
      </c>
      <c r="H117" t="s">
        <v>34</v>
      </c>
      <c r="I117">
        <v>36.660317999999997</v>
      </c>
      <c r="J117">
        <v>3.0558040000000002</v>
      </c>
      <c r="K117" t="s">
        <v>24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</row>
    <row r="118" spans="1:17">
      <c r="A118" s="2" t="s">
        <v>400</v>
      </c>
      <c r="B118" t="s">
        <v>401</v>
      </c>
      <c r="C118" t="s">
        <v>401</v>
      </c>
      <c r="D118" t="s">
        <v>27</v>
      </c>
      <c r="E118" t="s">
        <v>23</v>
      </c>
      <c r="F118" t="s">
        <v>402</v>
      </c>
      <c r="G118" t="s">
        <v>22</v>
      </c>
      <c r="H118" t="s">
        <v>23</v>
      </c>
      <c r="I118">
        <v>36.704807000000002</v>
      </c>
      <c r="J118">
        <v>3.0147439999999999</v>
      </c>
      <c r="K118" t="s">
        <v>24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</row>
    <row r="119" spans="1:17">
      <c r="A119" s="2" t="s">
        <v>403</v>
      </c>
      <c r="B119" t="s">
        <v>404</v>
      </c>
      <c r="C119" t="s">
        <v>404</v>
      </c>
      <c r="D119" t="s">
        <v>27</v>
      </c>
      <c r="E119" t="s">
        <v>405</v>
      </c>
      <c r="F119" t="s">
        <v>406</v>
      </c>
      <c r="G119" t="s">
        <v>22</v>
      </c>
      <c r="H119" t="s">
        <v>23</v>
      </c>
      <c r="I119">
        <v>36.670948000000003</v>
      </c>
      <c r="J119">
        <v>3.0434429999999999</v>
      </c>
      <c r="K119" t="s">
        <v>24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</row>
    <row r="120" spans="1:17">
      <c r="A120" s="2" t="s">
        <v>407</v>
      </c>
      <c r="B120" t="s">
        <v>408</v>
      </c>
      <c r="C120" t="s">
        <v>408</v>
      </c>
      <c r="D120" t="s">
        <v>19</v>
      </c>
      <c r="E120" t="s">
        <v>51</v>
      </c>
      <c r="F120" t="s">
        <v>409</v>
      </c>
      <c r="G120" t="s">
        <v>22</v>
      </c>
      <c r="H120" t="s">
        <v>23</v>
      </c>
      <c r="I120">
        <v>36.675255537061197</v>
      </c>
      <c r="J120">
        <v>3.0156451463699301</v>
      </c>
      <c r="K120" t="s">
        <v>24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</row>
    <row r="121" spans="1:17">
      <c r="A121" s="2" t="s">
        <v>410</v>
      </c>
      <c r="B121" t="s">
        <v>411</v>
      </c>
      <c r="C121" t="s">
        <v>411</v>
      </c>
      <c r="D121" t="s">
        <v>19</v>
      </c>
      <c r="E121" t="s">
        <v>51</v>
      </c>
      <c r="F121" t="s">
        <v>412</v>
      </c>
      <c r="G121" t="s">
        <v>22</v>
      </c>
      <c r="H121" t="s">
        <v>23</v>
      </c>
      <c r="I121">
        <v>36.675124312411398</v>
      </c>
      <c r="J121">
        <v>3.0202380940318099</v>
      </c>
      <c r="K121" t="s">
        <v>24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</row>
    <row r="122" spans="1:17">
      <c r="A122" s="2" t="s">
        <v>413</v>
      </c>
      <c r="B122" t="s">
        <v>414</v>
      </c>
      <c r="C122" t="s">
        <v>414</v>
      </c>
      <c r="D122" t="s">
        <v>19</v>
      </c>
      <c r="E122" t="s">
        <v>75</v>
      </c>
      <c r="F122" t="s">
        <v>415</v>
      </c>
      <c r="G122" t="s">
        <v>22</v>
      </c>
      <c r="H122" t="s">
        <v>23</v>
      </c>
      <c r="I122">
        <v>36.678435246270503</v>
      </c>
      <c r="J122">
        <v>3.0414634197950399</v>
      </c>
      <c r="K122" t="s">
        <v>24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</row>
    <row r="123" spans="1:17">
      <c r="A123" s="2" t="s">
        <v>416</v>
      </c>
      <c r="B123" t="s">
        <v>417</v>
      </c>
      <c r="C123" t="s">
        <v>417</v>
      </c>
      <c r="D123" t="s">
        <v>19</v>
      </c>
      <c r="E123" t="s">
        <v>23</v>
      </c>
      <c r="F123" t="s">
        <v>418</v>
      </c>
      <c r="G123" t="s">
        <v>22</v>
      </c>
      <c r="H123" t="s">
        <v>23</v>
      </c>
      <c r="I123">
        <v>36.704498796934097</v>
      </c>
      <c r="J123">
        <v>3.02421815693378</v>
      </c>
      <c r="K123" t="s">
        <v>24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</row>
    <row r="124" spans="1:17">
      <c r="A124" s="2" t="s">
        <v>419</v>
      </c>
      <c r="B124" t="s">
        <v>420</v>
      </c>
      <c r="C124" t="s">
        <v>420</v>
      </c>
      <c r="D124" t="s">
        <v>19</v>
      </c>
      <c r="E124" t="s">
        <v>23</v>
      </c>
      <c r="F124" t="s">
        <v>421</v>
      </c>
      <c r="G124" t="s">
        <v>22</v>
      </c>
      <c r="H124" t="s">
        <v>23</v>
      </c>
      <c r="I124">
        <v>36.7028693110354</v>
      </c>
      <c r="J124">
        <v>3.0241158977150899</v>
      </c>
      <c r="K124" t="s">
        <v>24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</row>
    <row r="125" spans="1:17">
      <c r="A125" s="2" t="s">
        <v>422</v>
      </c>
      <c r="B125" t="s">
        <v>423</v>
      </c>
      <c r="C125" t="s">
        <v>423</v>
      </c>
      <c r="D125" t="s">
        <v>19</v>
      </c>
      <c r="E125" t="s">
        <v>23</v>
      </c>
      <c r="F125" t="s">
        <v>424</v>
      </c>
      <c r="G125" t="s">
        <v>22</v>
      </c>
      <c r="H125" t="s">
        <v>23</v>
      </c>
      <c r="I125">
        <v>36.701705909005703</v>
      </c>
      <c r="J125">
        <v>3.0263394489884399</v>
      </c>
      <c r="K125" t="s">
        <v>24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</row>
    <row r="126" spans="1:17">
      <c r="A126" s="2" t="s">
        <v>425</v>
      </c>
      <c r="B126" t="s">
        <v>426</v>
      </c>
      <c r="C126" t="s">
        <v>426</v>
      </c>
      <c r="D126" t="s">
        <v>19</v>
      </c>
      <c r="E126" t="s">
        <v>23</v>
      </c>
      <c r="F126" t="s">
        <v>427</v>
      </c>
      <c r="G126" t="s">
        <v>22</v>
      </c>
      <c r="H126" t="s">
        <v>23</v>
      </c>
      <c r="I126">
        <v>36.704954412429402</v>
      </c>
      <c r="J126">
        <v>3.0353352427482601</v>
      </c>
      <c r="K126" t="s">
        <v>24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</row>
    <row r="127" spans="1:17">
      <c r="A127" s="2" t="s">
        <v>428</v>
      </c>
      <c r="B127" t="s">
        <v>429</v>
      </c>
      <c r="C127" t="s">
        <v>429</v>
      </c>
      <c r="D127" t="s">
        <v>19</v>
      </c>
      <c r="E127" t="s">
        <v>23</v>
      </c>
      <c r="F127" t="s">
        <v>430</v>
      </c>
      <c r="G127" t="s">
        <v>22</v>
      </c>
      <c r="H127" t="s">
        <v>23</v>
      </c>
      <c r="I127">
        <v>36.701347315273402</v>
      </c>
      <c r="J127">
        <v>3.0175716429948798</v>
      </c>
      <c r="K127" t="s">
        <v>24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</row>
    <row r="128" spans="1:17">
      <c r="A128" s="2" t="s">
        <v>431</v>
      </c>
      <c r="B128" t="s">
        <v>432</v>
      </c>
      <c r="C128" t="s">
        <v>432</v>
      </c>
      <c r="D128" t="s">
        <v>19</v>
      </c>
      <c r="E128" t="s">
        <v>135</v>
      </c>
      <c r="F128" t="s">
        <v>433</v>
      </c>
      <c r="G128" t="s">
        <v>22</v>
      </c>
      <c r="H128" t="s">
        <v>23</v>
      </c>
      <c r="I128">
        <v>36.675020000000004</v>
      </c>
      <c r="J128">
        <v>3.0246749999999998</v>
      </c>
      <c r="K128" t="s">
        <v>24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</row>
    <row r="129" spans="1:17">
      <c r="A129" s="2" t="s">
        <v>434</v>
      </c>
      <c r="B129" t="s">
        <v>435</v>
      </c>
      <c r="C129" t="s">
        <v>435</v>
      </c>
      <c r="D129" t="s">
        <v>19</v>
      </c>
      <c r="E129" t="s">
        <v>23</v>
      </c>
      <c r="F129" t="s">
        <v>436</v>
      </c>
      <c r="G129" t="s">
        <v>22</v>
      </c>
      <c r="H129" t="s">
        <v>23</v>
      </c>
      <c r="I129">
        <v>36.704557395420501</v>
      </c>
      <c r="J129">
        <v>3.0279574915766698</v>
      </c>
      <c r="K129" t="s">
        <v>24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</row>
    <row r="130" spans="1:17">
      <c r="A130" s="2" t="s">
        <v>437</v>
      </c>
      <c r="B130" t="s">
        <v>438</v>
      </c>
      <c r="C130" t="s">
        <v>438</v>
      </c>
      <c r="D130" t="s">
        <v>19</v>
      </c>
      <c r="E130" t="s">
        <v>68</v>
      </c>
      <c r="F130" t="s">
        <v>439</v>
      </c>
      <c r="G130" t="s">
        <v>22</v>
      </c>
      <c r="H130" t="s">
        <v>23</v>
      </c>
      <c r="I130">
        <v>36.693555418452704</v>
      </c>
      <c r="J130">
        <v>3.0385367944836599</v>
      </c>
      <c r="K130" t="s">
        <v>24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</row>
    <row r="131" spans="1:17">
      <c r="A131" s="2" t="s">
        <v>440</v>
      </c>
      <c r="B131" t="s">
        <v>441</v>
      </c>
      <c r="C131" t="s">
        <v>441</v>
      </c>
      <c r="D131" t="s">
        <v>19</v>
      </c>
      <c r="E131" t="s">
        <v>23</v>
      </c>
      <c r="F131" t="s">
        <v>442</v>
      </c>
      <c r="G131" t="s">
        <v>22</v>
      </c>
      <c r="H131" t="s">
        <v>23</v>
      </c>
      <c r="I131">
        <v>36.7025488933795</v>
      </c>
      <c r="J131">
        <v>3.0192731693387</v>
      </c>
      <c r="K131" t="s">
        <v>24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</row>
    <row r="132" spans="1:17">
      <c r="A132" s="2" t="s">
        <v>443</v>
      </c>
      <c r="B132" t="s">
        <v>444</v>
      </c>
      <c r="C132" t="s">
        <v>444</v>
      </c>
      <c r="D132" t="s">
        <v>19</v>
      </c>
      <c r="E132" t="s">
        <v>68</v>
      </c>
      <c r="F132" t="s">
        <v>445</v>
      </c>
      <c r="G132" t="s">
        <v>22</v>
      </c>
      <c r="H132" t="s">
        <v>23</v>
      </c>
      <c r="I132">
        <v>36.6935220824382</v>
      </c>
      <c r="J132">
        <v>3.0385599285364102</v>
      </c>
      <c r="K132" t="s">
        <v>24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</row>
    <row r="133" spans="1:17">
      <c r="A133" s="2" t="s">
        <v>446</v>
      </c>
      <c r="B133" t="s">
        <v>447</v>
      </c>
      <c r="C133" t="s">
        <v>447</v>
      </c>
      <c r="D133" t="s">
        <v>19</v>
      </c>
      <c r="E133" t="s">
        <v>23</v>
      </c>
      <c r="F133" t="s">
        <v>448</v>
      </c>
      <c r="G133" t="s">
        <v>22</v>
      </c>
      <c r="H133" t="s">
        <v>23</v>
      </c>
      <c r="I133">
        <v>36.707509034767902</v>
      </c>
      <c r="J133">
        <v>3.0260115489363701</v>
      </c>
      <c r="K133" t="s">
        <v>24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</row>
    <row r="134" spans="1:17">
      <c r="A134" s="2" t="s">
        <v>449</v>
      </c>
      <c r="B134" t="s">
        <v>450</v>
      </c>
      <c r="C134" t="s">
        <v>450</v>
      </c>
      <c r="D134" t="s">
        <v>19</v>
      </c>
      <c r="E134" t="s">
        <v>32</v>
      </c>
      <c r="F134" t="s">
        <v>451</v>
      </c>
      <c r="G134" t="s">
        <v>22</v>
      </c>
      <c r="H134" t="s">
        <v>34</v>
      </c>
      <c r="I134">
        <v>36.659369543579999</v>
      </c>
      <c r="J134">
        <v>3.0549452081322701</v>
      </c>
      <c r="K134" t="s">
        <v>24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</row>
    <row r="135" spans="1:17">
      <c r="A135" s="2" t="s">
        <v>452</v>
      </c>
      <c r="B135" t="s">
        <v>453</v>
      </c>
      <c r="C135" t="s">
        <v>453</v>
      </c>
      <c r="D135" t="s">
        <v>19</v>
      </c>
      <c r="E135" t="s">
        <v>454</v>
      </c>
      <c r="F135" t="s">
        <v>455</v>
      </c>
      <c r="G135" t="s">
        <v>22</v>
      </c>
      <c r="H135" t="s">
        <v>34</v>
      </c>
      <c r="I135">
        <v>36.671656189676703</v>
      </c>
      <c r="J135">
        <v>3.0500189960002899</v>
      </c>
      <c r="K135" t="s">
        <v>24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</row>
    <row r="136" spans="1:17">
      <c r="A136" s="2" t="s">
        <v>456</v>
      </c>
      <c r="B136" t="s">
        <v>457</v>
      </c>
      <c r="C136" t="s">
        <v>457</v>
      </c>
      <c r="D136" t="s">
        <v>19</v>
      </c>
      <c r="E136" t="s">
        <v>75</v>
      </c>
      <c r="F136" t="s">
        <v>458</v>
      </c>
      <c r="G136" t="s">
        <v>22</v>
      </c>
      <c r="H136" t="s">
        <v>23</v>
      </c>
      <c r="I136">
        <v>36.683648878248597</v>
      </c>
      <c r="J136">
        <v>3.03185507655144</v>
      </c>
      <c r="K136" t="s">
        <v>24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</row>
    <row r="137" spans="1:17">
      <c r="A137" s="2" t="s">
        <v>459</v>
      </c>
      <c r="B137" t="s">
        <v>460</v>
      </c>
      <c r="C137" t="s">
        <v>460</v>
      </c>
      <c r="D137" t="s">
        <v>19</v>
      </c>
      <c r="E137" t="s">
        <v>68</v>
      </c>
      <c r="F137" t="s">
        <v>461</v>
      </c>
      <c r="G137" t="s">
        <v>22</v>
      </c>
      <c r="H137" t="s">
        <v>23</v>
      </c>
      <c r="I137">
        <v>36.692320632074903</v>
      </c>
      <c r="J137">
        <v>3.0439320579171198</v>
      </c>
      <c r="K137" t="s">
        <v>24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</row>
    <row r="138" spans="1:17">
      <c r="A138" s="2" t="s">
        <v>462</v>
      </c>
      <c r="B138" t="s">
        <v>463</v>
      </c>
      <c r="C138" t="s">
        <v>463</v>
      </c>
      <c r="D138" t="s">
        <v>19</v>
      </c>
      <c r="E138" t="s">
        <v>464</v>
      </c>
      <c r="F138" t="s">
        <v>465</v>
      </c>
      <c r="G138" t="s">
        <v>22</v>
      </c>
      <c r="H138" t="s">
        <v>23</v>
      </c>
      <c r="I138">
        <v>36.6933320131117</v>
      </c>
      <c r="J138">
        <v>3.02756857126951</v>
      </c>
      <c r="K138" t="s">
        <v>24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</row>
    <row r="139" spans="1:17">
      <c r="A139" s="2" t="s">
        <v>466</v>
      </c>
      <c r="B139" t="s">
        <v>467</v>
      </c>
      <c r="C139" t="s">
        <v>467</v>
      </c>
      <c r="D139" t="s">
        <v>19</v>
      </c>
      <c r="E139" t="s">
        <v>23</v>
      </c>
      <c r="F139" t="s">
        <v>468</v>
      </c>
      <c r="G139" t="s">
        <v>22</v>
      </c>
      <c r="H139" t="s">
        <v>23</v>
      </c>
      <c r="I139">
        <v>36.695370596388798</v>
      </c>
      <c r="J139">
        <v>3.0302682146429998</v>
      </c>
      <c r="K139" t="s">
        <v>24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</row>
    <row r="140" spans="1:17">
      <c r="A140" s="2" t="s">
        <v>469</v>
      </c>
      <c r="B140" t="s">
        <v>470</v>
      </c>
      <c r="C140" t="s">
        <v>470</v>
      </c>
      <c r="D140" t="s">
        <v>19</v>
      </c>
      <c r="E140" t="s">
        <v>68</v>
      </c>
      <c r="F140" t="s">
        <v>471</v>
      </c>
      <c r="G140" t="s">
        <v>22</v>
      </c>
      <c r="H140" t="s">
        <v>23</v>
      </c>
      <c r="I140">
        <v>36.693393846183199</v>
      </c>
      <c r="J140">
        <v>3.0371132120490101</v>
      </c>
      <c r="K140" t="s">
        <v>24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</row>
    <row r="141" spans="1:17">
      <c r="A141" s="2" t="s">
        <v>472</v>
      </c>
      <c r="B141" t="s">
        <v>473</v>
      </c>
      <c r="C141" t="s">
        <v>473</v>
      </c>
      <c r="D141" t="s">
        <v>19</v>
      </c>
      <c r="E141" t="s">
        <v>23</v>
      </c>
      <c r="F141" t="s">
        <v>474</v>
      </c>
      <c r="G141" t="s">
        <v>22</v>
      </c>
      <c r="H141" t="s">
        <v>23</v>
      </c>
      <c r="I141">
        <v>36.701382260763097</v>
      </c>
      <c r="J141">
        <v>3.0192999914288499</v>
      </c>
      <c r="K141" t="s">
        <v>24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</row>
    <row r="142" spans="1:17">
      <c r="A142" s="2" t="s">
        <v>475</v>
      </c>
      <c r="B142" t="s">
        <v>476</v>
      </c>
      <c r="C142" t="s">
        <v>476</v>
      </c>
      <c r="D142" t="s">
        <v>19</v>
      </c>
      <c r="E142" t="s">
        <v>68</v>
      </c>
      <c r="F142" t="s">
        <v>477</v>
      </c>
      <c r="G142" t="s">
        <v>22</v>
      </c>
      <c r="H142" t="s">
        <v>23</v>
      </c>
      <c r="I142">
        <v>36.692261755416503</v>
      </c>
      <c r="J142">
        <v>3.03361427038908</v>
      </c>
      <c r="K142" t="s">
        <v>24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</row>
    <row r="143" spans="1:17">
      <c r="A143" s="2" t="s">
        <v>478</v>
      </c>
      <c r="B143" t="s">
        <v>479</v>
      </c>
      <c r="C143" t="s">
        <v>479</v>
      </c>
      <c r="D143" t="s">
        <v>19</v>
      </c>
      <c r="E143" t="s">
        <v>23</v>
      </c>
      <c r="F143" t="s">
        <v>480</v>
      </c>
      <c r="G143" t="s">
        <v>22</v>
      </c>
      <c r="H143" t="s">
        <v>23</v>
      </c>
      <c r="I143">
        <v>36.704116830475797</v>
      </c>
      <c r="J143">
        <v>3.0148914456367502</v>
      </c>
      <c r="K143" t="s">
        <v>24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</row>
    <row r="144" spans="1:17">
      <c r="A144" s="2" t="s">
        <v>481</v>
      </c>
      <c r="B144" t="s">
        <v>482</v>
      </c>
      <c r="C144" t="s">
        <v>482</v>
      </c>
      <c r="D144" t="s">
        <v>19</v>
      </c>
      <c r="E144" t="s">
        <v>170</v>
      </c>
      <c r="F144" t="s">
        <v>483</v>
      </c>
      <c r="G144" t="s">
        <v>22</v>
      </c>
      <c r="H144" t="s">
        <v>23</v>
      </c>
      <c r="I144">
        <v>36.678447077501303</v>
      </c>
      <c r="J144">
        <v>3.0411167442798601</v>
      </c>
      <c r="K144" t="s">
        <v>24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</row>
    <row r="145" spans="1:17">
      <c r="A145" s="2" t="s">
        <v>484</v>
      </c>
      <c r="B145" t="s">
        <v>485</v>
      </c>
      <c r="C145" t="s">
        <v>485</v>
      </c>
      <c r="D145" t="s">
        <v>19</v>
      </c>
      <c r="E145" t="s">
        <v>23</v>
      </c>
      <c r="F145" t="s">
        <v>486</v>
      </c>
      <c r="G145" t="s">
        <v>22</v>
      </c>
      <c r="H145" t="s">
        <v>23</v>
      </c>
      <c r="I145">
        <v>36.702750498604097</v>
      </c>
      <c r="J145">
        <v>3.0224448814988101</v>
      </c>
      <c r="K145" t="s">
        <v>24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</row>
    <row r="146" spans="1:17">
      <c r="A146" s="2" t="s">
        <v>487</v>
      </c>
      <c r="B146" t="s">
        <v>488</v>
      </c>
      <c r="C146" t="s">
        <v>488</v>
      </c>
      <c r="D146" t="s">
        <v>19</v>
      </c>
      <c r="E146" t="s">
        <v>23</v>
      </c>
      <c r="F146" t="s">
        <v>489</v>
      </c>
      <c r="G146" t="s">
        <v>22</v>
      </c>
      <c r="H146" t="s">
        <v>23</v>
      </c>
      <c r="I146">
        <v>36.7099711114545</v>
      </c>
      <c r="J146">
        <v>3.0249319598078701</v>
      </c>
      <c r="K146" t="s">
        <v>24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</row>
    <row r="147" spans="1:17">
      <c r="A147" s="2" t="s">
        <v>490</v>
      </c>
      <c r="B147" t="s">
        <v>491</v>
      </c>
      <c r="C147" t="s">
        <v>491</v>
      </c>
      <c r="D147" t="s">
        <v>19</v>
      </c>
      <c r="E147" t="s">
        <v>23</v>
      </c>
      <c r="F147" t="s">
        <v>492</v>
      </c>
      <c r="G147" t="s">
        <v>22</v>
      </c>
      <c r="H147" t="s">
        <v>23</v>
      </c>
      <c r="I147">
        <v>36.702857214755603</v>
      </c>
      <c r="J147">
        <v>3.02303161472082</v>
      </c>
      <c r="K147" t="s">
        <v>24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</row>
    <row r="148" spans="1:17">
      <c r="A148" s="2" t="s">
        <v>493</v>
      </c>
      <c r="B148" t="s">
        <v>494</v>
      </c>
      <c r="C148" t="s">
        <v>494</v>
      </c>
      <c r="D148" t="s">
        <v>19</v>
      </c>
      <c r="E148" t="s">
        <v>125</v>
      </c>
      <c r="F148" t="s">
        <v>495</v>
      </c>
      <c r="G148" t="s">
        <v>22</v>
      </c>
      <c r="H148" t="s">
        <v>23</v>
      </c>
      <c r="I148">
        <v>36.680872979142997</v>
      </c>
      <c r="J148">
        <v>3.0257275700569202</v>
      </c>
      <c r="K148" t="s">
        <v>24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</row>
    <row r="149" spans="1:17">
      <c r="A149" s="2" t="s">
        <v>496</v>
      </c>
      <c r="B149" t="s">
        <v>497</v>
      </c>
      <c r="C149" t="s">
        <v>497</v>
      </c>
      <c r="D149" t="s">
        <v>19</v>
      </c>
      <c r="E149" t="s">
        <v>20</v>
      </c>
      <c r="F149" t="s">
        <v>498</v>
      </c>
      <c r="G149" t="s">
        <v>22</v>
      </c>
      <c r="H149" t="s">
        <v>23</v>
      </c>
      <c r="I149">
        <v>36.670785436940399</v>
      </c>
      <c r="J149">
        <v>3.0436115339398402</v>
      </c>
      <c r="K149" t="s">
        <v>24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</row>
    <row r="150" spans="1:17">
      <c r="A150" s="2" t="s">
        <v>499</v>
      </c>
      <c r="B150" t="s">
        <v>500</v>
      </c>
      <c r="C150" t="s">
        <v>500</v>
      </c>
      <c r="D150" t="s">
        <v>19</v>
      </c>
      <c r="E150" t="s">
        <v>51</v>
      </c>
      <c r="F150" t="s">
        <v>501</v>
      </c>
      <c r="G150" t="s">
        <v>22</v>
      </c>
      <c r="H150" t="s">
        <v>23</v>
      </c>
      <c r="I150">
        <v>36.679210725816503</v>
      </c>
      <c r="J150">
        <v>3.0250767990946801</v>
      </c>
      <c r="K150" t="s">
        <v>24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>
      <c r="A151" s="2" t="s">
        <v>502</v>
      </c>
      <c r="B151" t="s">
        <v>503</v>
      </c>
      <c r="C151" t="s">
        <v>503</v>
      </c>
      <c r="D151" t="s">
        <v>19</v>
      </c>
      <c r="E151" t="s">
        <v>23</v>
      </c>
      <c r="F151" t="s">
        <v>504</v>
      </c>
      <c r="G151" t="s">
        <v>22</v>
      </c>
      <c r="H151" t="s">
        <v>23</v>
      </c>
      <c r="I151">
        <v>36.703361762412499</v>
      </c>
      <c r="J151">
        <v>3.0281361937522902</v>
      </c>
      <c r="K151" t="s">
        <v>24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</row>
    <row r="152" spans="1:17">
      <c r="A152" s="2" t="s">
        <v>505</v>
      </c>
      <c r="B152" t="s">
        <v>506</v>
      </c>
      <c r="C152" t="s">
        <v>506</v>
      </c>
      <c r="D152" t="s">
        <v>19</v>
      </c>
      <c r="E152" t="s">
        <v>507</v>
      </c>
      <c r="F152" t="s">
        <v>508</v>
      </c>
      <c r="G152" t="s">
        <v>22</v>
      </c>
      <c r="H152" t="s">
        <v>23</v>
      </c>
      <c r="I152">
        <v>36.703312571177698</v>
      </c>
      <c r="J152">
        <v>3.0246704444289199</v>
      </c>
      <c r="K152" t="s">
        <v>24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</row>
    <row r="153" spans="1:17">
      <c r="A153" s="2" t="s">
        <v>509</v>
      </c>
      <c r="B153" t="s">
        <v>510</v>
      </c>
      <c r="C153" t="s">
        <v>510</v>
      </c>
      <c r="D153" t="s">
        <v>19</v>
      </c>
      <c r="E153" t="s">
        <v>511</v>
      </c>
      <c r="F153" t="s">
        <v>512</v>
      </c>
      <c r="G153" t="s">
        <v>22</v>
      </c>
      <c r="H153" t="s">
        <v>34</v>
      </c>
      <c r="I153">
        <v>36.668404665834899</v>
      </c>
      <c r="J153">
        <v>3.05271327495575</v>
      </c>
      <c r="K153" t="s">
        <v>24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</row>
    <row r="154" spans="1:17">
      <c r="A154" s="2" t="s">
        <v>513</v>
      </c>
      <c r="B154" t="s">
        <v>514</v>
      </c>
      <c r="C154" t="s">
        <v>514</v>
      </c>
      <c r="D154" t="s">
        <v>19</v>
      </c>
      <c r="E154" t="s">
        <v>515</v>
      </c>
      <c r="F154" t="s">
        <v>516</v>
      </c>
      <c r="G154" t="s">
        <v>22</v>
      </c>
      <c r="H154" t="s">
        <v>34</v>
      </c>
      <c r="I154">
        <v>36.666106384076201</v>
      </c>
      <c r="J154">
        <v>3.05370803922415</v>
      </c>
      <c r="K154" t="s">
        <v>24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</row>
    <row r="155" spans="1:17">
      <c r="A155" s="2" t="s">
        <v>517</v>
      </c>
      <c r="B155" t="s">
        <v>518</v>
      </c>
      <c r="C155" t="s">
        <v>518</v>
      </c>
      <c r="D155" t="s">
        <v>19</v>
      </c>
      <c r="E155" t="s">
        <v>405</v>
      </c>
      <c r="F155" t="s">
        <v>519</v>
      </c>
      <c r="G155" t="s">
        <v>22</v>
      </c>
      <c r="H155" t="s">
        <v>23</v>
      </c>
      <c r="I155">
        <v>36.692689000000001</v>
      </c>
      <c r="J155">
        <v>3.0379119999999999</v>
      </c>
      <c r="K155" t="s">
        <v>24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</row>
    <row r="156" spans="1:17">
      <c r="A156" s="2" t="s">
        <v>520</v>
      </c>
      <c r="B156" t="s">
        <v>521</v>
      </c>
      <c r="C156" t="s">
        <v>521</v>
      </c>
      <c r="D156" t="s">
        <v>19</v>
      </c>
      <c r="E156" t="s">
        <v>135</v>
      </c>
      <c r="F156" t="s">
        <v>522</v>
      </c>
      <c r="G156" t="s">
        <v>22</v>
      </c>
      <c r="H156" t="s">
        <v>23</v>
      </c>
      <c r="I156">
        <v>36.680340000000001</v>
      </c>
      <c r="J156">
        <v>3.022027</v>
      </c>
      <c r="K156" t="s">
        <v>24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</row>
    <row r="157" spans="1:17">
      <c r="A157" s="2" t="s">
        <v>523</v>
      </c>
      <c r="B157" t="s">
        <v>524</v>
      </c>
      <c r="C157" t="s">
        <v>524</v>
      </c>
      <c r="D157" t="s">
        <v>19</v>
      </c>
      <c r="E157" t="s">
        <v>135</v>
      </c>
      <c r="F157" t="s">
        <v>525</v>
      </c>
      <c r="G157" t="s">
        <v>22</v>
      </c>
      <c r="H157" t="s">
        <v>23</v>
      </c>
      <c r="I157">
        <v>36.674509999999998</v>
      </c>
      <c r="J157">
        <v>3.0194079999999999</v>
      </c>
      <c r="K157" t="s">
        <v>24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</row>
    <row r="158" spans="1:17">
      <c r="A158" s="2" t="s">
        <v>526</v>
      </c>
      <c r="B158" t="s">
        <v>527</v>
      </c>
      <c r="C158" t="s">
        <v>527</v>
      </c>
      <c r="D158" t="s">
        <v>19</v>
      </c>
      <c r="E158" t="s">
        <v>528</v>
      </c>
      <c r="F158" t="s">
        <v>529</v>
      </c>
      <c r="G158" t="s">
        <v>22</v>
      </c>
      <c r="H158" t="s">
        <v>34</v>
      </c>
      <c r="I158">
        <v>36.667613000000003</v>
      </c>
      <c r="J158">
        <v>3.04684</v>
      </c>
      <c r="K158" t="s">
        <v>24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</row>
    <row r="159" spans="1:17">
      <c r="A159" s="2" t="s">
        <v>530</v>
      </c>
      <c r="B159" t="s">
        <v>531</v>
      </c>
      <c r="C159" t="s">
        <v>531</v>
      </c>
      <c r="D159" t="s">
        <v>19</v>
      </c>
      <c r="E159" t="s">
        <v>331</v>
      </c>
      <c r="F159" t="s">
        <v>532</v>
      </c>
      <c r="G159" t="s">
        <v>22</v>
      </c>
      <c r="H159" t="s">
        <v>23</v>
      </c>
      <c r="I159">
        <v>36.670532000000001</v>
      </c>
      <c r="J159">
        <v>3.049804</v>
      </c>
      <c r="K159" t="s">
        <v>24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</row>
    <row r="160" spans="1:17">
      <c r="A160" s="2" t="s">
        <v>533</v>
      </c>
      <c r="B160" t="s">
        <v>534</v>
      </c>
      <c r="C160" t="s">
        <v>534</v>
      </c>
      <c r="D160" t="s">
        <v>19</v>
      </c>
      <c r="E160" t="s">
        <v>135</v>
      </c>
      <c r="F160" t="s">
        <v>535</v>
      </c>
      <c r="G160" t="s">
        <v>22</v>
      </c>
      <c r="H160" t="s">
        <v>23</v>
      </c>
      <c r="I160">
        <v>36.681182</v>
      </c>
      <c r="J160">
        <v>3.0276640000000001</v>
      </c>
      <c r="K160" t="s">
        <v>24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</row>
    <row r="161" spans="1:17">
      <c r="A161" s="3" t="s">
        <v>536</v>
      </c>
      <c r="B161" s="4" t="s">
        <v>537</v>
      </c>
      <c r="C161" s="4" t="s">
        <v>537</v>
      </c>
      <c r="D161" s="4" t="s">
        <v>27</v>
      </c>
      <c r="E161" s="4" t="s">
        <v>405</v>
      </c>
      <c r="F161" s="3" t="s">
        <v>538</v>
      </c>
      <c r="G161" t="s">
        <v>22</v>
      </c>
      <c r="H161" s="4" t="s">
        <v>23</v>
      </c>
      <c r="I161" s="4" t="s">
        <v>539</v>
      </c>
      <c r="J161" s="4" t="s">
        <v>540</v>
      </c>
      <c r="K161" s="4" t="s">
        <v>24</v>
      </c>
      <c r="L161" s="5">
        <v>0</v>
      </c>
      <c r="M161" s="5">
        <v>0</v>
      </c>
      <c r="N161" s="5">
        <v>1</v>
      </c>
      <c r="O161" s="5">
        <v>0</v>
      </c>
      <c r="P161" s="5">
        <v>0</v>
      </c>
      <c r="Q161" s="5">
        <v>1</v>
      </c>
    </row>
    <row r="162" spans="1:17">
      <c r="A162" s="3" t="s">
        <v>541</v>
      </c>
      <c r="B162" s="4" t="s">
        <v>542</v>
      </c>
      <c r="C162" s="4" t="s">
        <v>542</v>
      </c>
      <c r="D162" s="4" t="s">
        <v>27</v>
      </c>
      <c r="E162" s="4" t="s">
        <v>405</v>
      </c>
      <c r="F162" s="3" t="s">
        <v>543</v>
      </c>
      <c r="G162" t="s">
        <v>22</v>
      </c>
      <c r="H162" s="4" t="s">
        <v>23</v>
      </c>
      <c r="I162" s="4" t="s">
        <v>544</v>
      </c>
      <c r="J162" s="4" t="s">
        <v>545</v>
      </c>
      <c r="K162" s="4" t="s">
        <v>24</v>
      </c>
      <c r="L162" s="5">
        <v>0</v>
      </c>
      <c r="M162" s="5">
        <v>0</v>
      </c>
      <c r="N162" s="5">
        <v>1</v>
      </c>
      <c r="O162" s="5">
        <v>0</v>
      </c>
      <c r="P162" s="5">
        <v>0</v>
      </c>
      <c r="Q162" s="5">
        <v>1</v>
      </c>
    </row>
    <row r="163" spans="1:17">
      <c r="A163" s="2" t="s">
        <v>546</v>
      </c>
      <c r="B163" t="s">
        <v>547</v>
      </c>
      <c r="C163" t="s">
        <v>547</v>
      </c>
      <c r="D163" t="s">
        <v>27</v>
      </c>
      <c r="E163" t="s">
        <v>548</v>
      </c>
      <c r="F163" t="s">
        <v>549</v>
      </c>
      <c r="G163" t="s">
        <v>22</v>
      </c>
      <c r="H163" t="s">
        <v>550</v>
      </c>
      <c r="I163">
        <v>36.714595086808401</v>
      </c>
      <c r="J163">
        <v>3.0306138843297998</v>
      </c>
      <c r="K163" t="s">
        <v>551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</row>
    <row r="164" spans="1:17">
      <c r="A164" s="2" t="s">
        <v>552</v>
      </c>
      <c r="B164" t="s">
        <v>553</v>
      </c>
      <c r="C164" t="s">
        <v>553</v>
      </c>
      <c r="D164" t="s">
        <v>27</v>
      </c>
      <c r="E164" t="s">
        <v>550</v>
      </c>
      <c r="F164" t="s">
        <v>554</v>
      </c>
      <c r="G164" t="s">
        <v>22</v>
      </c>
      <c r="H164" t="s">
        <v>550</v>
      </c>
      <c r="I164">
        <v>36.7204797438703</v>
      </c>
      <c r="J164">
        <v>3.0508079007268001</v>
      </c>
      <c r="K164" t="s">
        <v>551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</row>
    <row r="165" spans="1:17">
      <c r="A165" s="2" t="s">
        <v>555</v>
      </c>
      <c r="B165" t="s">
        <v>556</v>
      </c>
      <c r="C165" t="s">
        <v>556</v>
      </c>
      <c r="D165" t="s">
        <v>27</v>
      </c>
      <c r="E165" t="s">
        <v>557</v>
      </c>
      <c r="F165" t="s">
        <v>558</v>
      </c>
      <c r="G165" t="s">
        <v>22</v>
      </c>
      <c r="H165" t="s">
        <v>550</v>
      </c>
      <c r="I165">
        <v>36.716483945296602</v>
      </c>
      <c r="J165">
        <v>3.0406299233436598</v>
      </c>
      <c r="K165" t="s">
        <v>551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</row>
    <row r="166" spans="1:17">
      <c r="A166" s="2" t="s">
        <v>559</v>
      </c>
      <c r="B166" t="s">
        <v>560</v>
      </c>
      <c r="C166" t="s">
        <v>560</v>
      </c>
      <c r="D166" t="s">
        <v>27</v>
      </c>
      <c r="E166" t="s">
        <v>550</v>
      </c>
      <c r="F166" t="s">
        <v>561</v>
      </c>
      <c r="G166" t="s">
        <v>22</v>
      </c>
      <c r="H166" t="s">
        <v>550</v>
      </c>
      <c r="I166">
        <v>36.714022077300697</v>
      </c>
      <c r="J166">
        <v>3.0477699637412998</v>
      </c>
      <c r="K166" t="s">
        <v>551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</row>
    <row r="167" spans="1:17">
      <c r="A167" s="2" t="s">
        <v>562</v>
      </c>
      <c r="B167" t="s">
        <v>563</v>
      </c>
      <c r="C167" t="s">
        <v>563</v>
      </c>
      <c r="D167" t="s">
        <v>27</v>
      </c>
      <c r="E167" t="s">
        <v>557</v>
      </c>
      <c r="F167" t="s">
        <v>564</v>
      </c>
      <c r="G167" t="s">
        <v>22</v>
      </c>
      <c r="H167" t="s">
        <v>550</v>
      </c>
      <c r="I167">
        <v>36.720960526447101</v>
      </c>
      <c r="J167">
        <v>3.0407616868615199</v>
      </c>
      <c r="K167" t="s">
        <v>551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</row>
    <row r="168" spans="1:17">
      <c r="A168" s="2" t="s">
        <v>565</v>
      </c>
      <c r="B168" t="s">
        <v>566</v>
      </c>
      <c r="C168" t="s">
        <v>566</v>
      </c>
      <c r="D168" t="s">
        <v>27</v>
      </c>
      <c r="E168" t="s">
        <v>550</v>
      </c>
      <c r="F168" t="s">
        <v>567</v>
      </c>
      <c r="G168" t="s">
        <v>22</v>
      </c>
      <c r="H168" t="s">
        <v>550</v>
      </c>
      <c r="I168">
        <v>36.712232335751203</v>
      </c>
      <c r="J168">
        <v>3.0526271089911501</v>
      </c>
      <c r="K168" t="s">
        <v>551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</row>
    <row r="169" spans="1:17">
      <c r="A169" s="2" t="s">
        <v>568</v>
      </c>
      <c r="B169" t="s">
        <v>569</v>
      </c>
      <c r="C169" t="s">
        <v>569</v>
      </c>
      <c r="D169" t="s">
        <v>27</v>
      </c>
      <c r="E169" t="s">
        <v>570</v>
      </c>
      <c r="F169" t="s">
        <v>571</v>
      </c>
      <c r="G169" t="s">
        <v>22</v>
      </c>
      <c r="H169" t="s">
        <v>550</v>
      </c>
      <c r="I169">
        <v>36.712495195734398</v>
      </c>
      <c r="J169">
        <v>3.0491985753178601</v>
      </c>
      <c r="K169" t="s">
        <v>551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</row>
    <row r="170" spans="1:17">
      <c r="A170" s="2" t="s">
        <v>572</v>
      </c>
      <c r="B170" t="s">
        <v>573</v>
      </c>
      <c r="C170" t="s">
        <v>573</v>
      </c>
      <c r="D170" t="s">
        <v>27</v>
      </c>
      <c r="E170" t="s">
        <v>550</v>
      </c>
      <c r="F170" t="s">
        <v>574</v>
      </c>
      <c r="G170" t="s">
        <v>22</v>
      </c>
      <c r="H170" t="s">
        <v>550</v>
      </c>
      <c r="I170">
        <v>36.714002188526301</v>
      </c>
      <c r="J170">
        <v>3.0482199043035498</v>
      </c>
      <c r="K170" t="s">
        <v>551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</row>
    <row r="171" spans="1:17">
      <c r="A171" s="2" t="s">
        <v>575</v>
      </c>
      <c r="B171" t="s">
        <v>576</v>
      </c>
      <c r="C171" t="s">
        <v>576</v>
      </c>
      <c r="D171" t="s">
        <v>27</v>
      </c>
      <c r="E171" t="s">
        <v>550</v>
      </c>
      <c r="F171" t="s">
        <v>577</v>
      </c>
      <c r="G171" t="s">
        <v>22</v>
      </c>
      <c r="H171" t="s">
        <v>550</v>
      </c>
      <c r="I171">
        <v>36.713699018461703</v>
      </c>
      <c r="J171">
        <v>3.0514167621731798</v>
      </c>
      <c r="K171" t="s">
        <v>551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</row>
    <row r="172" spans="1:17">
      <c r="A172" s="2" t="s">
        <v>578</v>
      </c>
      <c r="B172" t="s">
        <v>579</v>
      </c>
      <c r="C172" t="s">
        <v>579</v>
      </c>
      <c r="D172" t="s">
        <v>27</v>
      </c>
      <c r="E172" t="s">
        <v>580</v>
      </c>
      <c r="F172" t="s">
        <v>581</v>
      </c>
      <c r="G172" t="s">
        <v>22</v>
      </c>
      <c r="H172" t="s">
        <v>550</v>
      </c>
      <c r="I172">
        <v>36.713615700237902</v>
      </c>
      <c r="J172">
        <v>3.05143922567368</v>
      </c>
      <c r="K172" t="s">
        <v>551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</row>
    <row r="173" spans="1:17">
      <c r="A173" s="2" t="s">
        <v>582</v>
      </c>
      <c r="B173" t="s">
        <v>583</v>
      </c>
      <c r="C173" t="s">
        <v>583</v>
      </c>
      <c r="D173" t="s">
        <v>27</v>
      </c>
      <c r="E173" t="s">
        <v>584</v>
      </c>
      <c r="F173" t="s">
        <v>585</v>
      </c>
      <c r="G173" t="s">
        <v>22</v>
      </c>
      <c r="H173" t="s">
        <v>550</v>
      </c>
      <c r="I173">
        <v>36.709022307401298</v>
      </c>
      <c r="J173">
        <v>3.04171320050955</v>
      </c>
      <c r="K173" t="s">
        <v>551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</row>
    <row r="174" spans="1:17">
      <c r="A174" s="2" t="s">
        <v>586</v>
      </c>
      <c r="B174" t="s">
        <v>587</v>
      </c>
      <c r="C174" t="s">
        <v>587</v>
      </c>
      <c r="D174" t="s">
        <v>27</v>
      </c>
      <c r="E174" t="s">
        <v>584</v>
      </c>
      <c r="F174" t="s">
        <v>588</v>
      </c>
      <c r="G174" t="s">
        <v>22</v>
      </c>
      <c r="H174" t="s">
        <v>550</v>
      </c>
      <c r="I174">
        <v>36.703590514680997</v>
      </c>
      <c r="J174">
        <v>3.0438582971692099</v>
      </c>
      <c r="K174" t="s">
        <v>551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</row>
    <row r="175" spans="1:17">
      <c r="A175" s="2" t="s">
        <v>589</v>
      </c>
      <c r="B175" t="s">
        <v>590</v>
      </c>
      <c r="C175" t="s">
        <v>590</v>
      </c>
      <c r="D175" t="s">
        <v>27</v>
      </c>
      <c r="E175" t="s">
        <v>584</v>
      </c>
      <c r="F175" t="s">
        <v>591</v>
      </c>
      <c r="G175" t="s">
        <v>22</v>
      </c>
      <c r="H175" t="s">
        <v>550</v>
      </c>
      <c r="I175">
        <v>36.703878940483797</v>
      </c>
      <c r="J175">
        <v>3.0449700728058802</v>
      </c>
      <c r="K175" t="s">
        <v>551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</row>
    <row r="176" spans="1:17">
      <c r="A176" s="2" t="s">
        <v>592</v>
      </c>
      <c r="B176" t="s">
        <v>593</v>
      </c>
      <c r="C176" t="s">
        <v>593</v>
      </c>
      <c r="D176" t="s">
        <v>27</v>
      </c>
      <c r="E176" t="s">
        <v>584</v>
      </c>
      <c r="G176" t="s">
        <v>22</v>
      </c>
      <c r="H176" t="s">
        <v>550</v>
      </c>
      <c r="I176">
        <v>36.703763892856202</v>
      </c>
      <c r="J176">
        <v>3.04486345499754</v>
      </c>
      <c r="K176" t="s">
        <v>551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>
      <c r="A177" s="2" t="s">
        <v>594</v>
      </c>
      <c r="B177" t="s">
        <v>595</v>
      </c>
      <c r="C177" t="s">
        <v>595</v>
      </c>
      <c r="D177" t="s">
        <v>27</v>
      </c>
      <c r="E177" t="s">
        <v>550</v>
      </c>
      <c r="F177" t="s">
        <v>596</v>
      </c>
      <c r="G177" t="s">
        <v>22</v>
      </c>
      <c r="H177" t="s">
        <v>550</v>
      </c>
      <c r="I177">
        <v>36.716963677855702</v>
      </c>
      <c r="J177">
        <v>3.0471406504511802</v>
      </c>
      <c r="K177" t="s">
        <v>551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</row>
    <row r="178" spans="1:17">
      <c r="A178" s="2" t="s">
        <v>597</v>
      </c>
      <c r="B178" t="s">
        <v>598</v>
      </c>
      <c r="C178" t="s">
        <v>598</v>
      </c>
      <c r="D178" t="s">
        <v>27</v>
      </c>
      <c r="E178" t="s">
        <v>599</v>
      </c>
      <c r="F178" t="s">
        <v>600</v>
      </c>
      <c r="G178" t="s">
        <v>22</v>
      </c>
      <c r="H178" t="s">
        <v>550</v>
      </c>
      <c r="I178">
        <v>36.7190325405899</v>
      </c>
      <c r="J178">
        <v>3.0417400225997002</v>
      </c>
      <c r="K178" t="s">
        <v>551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</row>
    <row r="179" spans="1:17">
      <c r="A179" s="2" t="s">
        <v>601</v>
      </c>
      <c r="B179" t="s">
        <v>602</v>
      </c>
      <c r="C179" t="s">
        <v>602</v>
      </c>
      <c r="D179" t="s">
        <v>27</v>
      </c>
      <c r="E179" t="s">
        <v>550</v>
      </c>
      <c r="F179" t="s">
        <v>603</v>
      </c>
      <c r="G179" t="s">
        <v>22</v>
      </c>
      <c r="H179" t="s">
        <v>550</v>
      </c>
      <c r="I179">
        <v>36.721156977265601</v>
      </c>
      <c r="J179">
        <v>3.0515294149518</v>
      </c>
      <c r="K179" t="s">
        <v>551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</row>
    <row r="180" spans="1:17">
      <c r="A180" s="2" t="s">
        <v>604</v>
      </c>
      <c r="B180" t="s">
        <v>605</v>
      </c>
      <c r="C180" t="s">
        <v>605</v>
      </c>
      <c r="D180" t="s">
        <v>27</v>
      </c>
      <c r="E180" t="s">
        <v>584</v>
      </c>
      <c r="F180" t="s">
        <v>606</v>
      </c>
      <c r="G180" t="s">
        <v>22</v>
      </c>
      <c r="H180" t="s">
        <v>550</v>
      </c>
      <c r="I180">
        <v>36.698836843484699</v>
      </c>
      <c r="J180">
        <v>3.0438968539237998</v>
      </c>
      <c r="K180" t="s">
        <v>551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>
      <c r="A181" s="2" t="s">
        <v>607</v>
      </c>
      <c r="B181" t="s">
        <v>608</v>
      </c>
      <c r="C181" t="s">
        <v>608</v>
      </c>
      <c r="D181" t="s">
        <v>27</v>
      </c>
      <c r="E181" t="s">
        <v>557</v>
      </c>
      <c r="F181" t="s">
        <v>609</v>
      </c>
      <c r="G181" t="s">
        <v>22</v>
      </c>
      <c r="H181" t="s">
        <v>550</v>
      </c>
      <c r="I181">
        <v>36.7196705496306</v>
      </c>
      <c r="J181">
        <v>3.0322667956352198</v>
      </c>
      <c r="K181" t="s">
        <v>551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</row>
    <row r="182" spans="1:17">
      <c r="A182" s="2" t="s">
        <v>610</v>
      </c>
      <c r="B182" t="s">
        <v>611</v>
      </c>
      <c r="C182" t="s">
        <v>611</v>
      </c>
      <c r="D182" t="s">
        <v>27</v>
      </c>
      <c r="E182" t="s">
        <v>612</v>
      </c>
      <c r="F182" t="s">
        <v>613</v>
      </c>
      <c r="G182" t="s">
        <v>22</v>
      </c>
      <c r="H182" t="s">
        <v>550</v>
      </c>
      <c r="I182">
        <v>36.715074024872202</v>
      </c>
      <c r="J182">
        <v>3.0297300964593901</v>
      </c>
      <c r="K182" t="s">
        <v>551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</row>
    <row r="183" spans="1:17">
      <c r="A183" s="2" t="s">
        <v>614</v>
      </c>
      <c r="B183" t="s">
        <v>615</v>
      </c>
      <c r="C183" t="s">
        <v>615</v>
      </c>
      <c r="D183" t="s">
        <v>27</v>
      </c>
      <c r="E183" t="s">
        <v>557</v>
      </c>
      <c r="F183" t="s">
        <v>616</v>
      </c>
      <c r="G183" t="s">
        <v>22</v>
      </c>
      <c r="H183" t="s">
        <v>550</v>
      </c>
      <c r="I183">
        <v>36.716652725496502</v>
      </c>
      <c r="J183">
        <v>3.0413574725389498</v>
      </c>
      <c r="K183" t="s">
        <v>551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</row>
    <row r="184" spans="1:17">
      <c r="A184" s="2" t="s">
        <v>617</v>
      </c>
      <c r="B184" t="s">
        <v>618</v>
      </c>
      <c r="C184" t="s">
        <v>618</v>
      </c>
      <c r="D184" t="s">
        <v>27</v>
      </c>
      <c r="E184" t="s">
        <v>550</v>
      </c>
      <c r="F184" t="s">
        <v>619</v>
      </c>
      <c r="G184" t="s">
        <v>22</v>
      </c>
      <c r="H184" t="s">
        <v>550</v>
      </c>
      <c r="I184">
        <v>36.716078925055797</v>
      </c>
      <c r="J184">
        <v>3.0469579249620402</v>
      </c>
      <c r="K184" t="s">
        <v>551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</row>
    <row r="185" spans="1:17">
      <c r="A185" s="2" t="s">
        <v>620</v>
      </c>
      <c r="B185" t="s">
        <v>621</v>
      </c>
      <c r="C185" t="s">
        <v>621</v>
      </c>
      <c r="D185" t="s">
        <v>27</v>
      </c>
      <c r="E185" t="s">
        <v>622</v>
      </c>
      <c r="F185" t="s">
        <v>623</v>
      </c>
      <c r="G185" t="s">
        <v>22</v>
      </c>
      <c r="H185" t="s">
        <v>550</v>
      </c>
      <c r="I185">
        <v>36.713109607279499</v>
      </c>
      <c r="J185">
        <v>3.0317256599664701</v>
      </c>
      <c r="K185" t="s">
        <v>551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</row>
    <row r="186" spans="1:17">
      <c r="A186" s="2" t="s">
        <v>624</v>
      </c>
      <c r="B186" t="s">
        <v>625</v>
      </c>
      <c r="C186" t="s">
        <v>625</v>
      </c>
      <c r="D186" t="s">
        <v>27</v>
      </c>
      <c r="E186" t="s">
        <v>550</v>
      </c>
      <c r="F186" t="s">
        <v>626</v>
      </c>
      <c r="G186" t="s">
        <v>22</v>
      </c>
      <c r="H186" t="s">
        <v>550</v>
      </c>
      <c r="I186">
        <v>36.7104557227158</v>
      </c>
      <c r="J186">
        <v>3.0480063334107399</v>
      </c>
      <c r="K186" t="s">
        <v>551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</row>
    <row r="187" spans="1:17">
      <c r="A187" s="2" t="s">
        <v>627</v>
      </c>
      <c r="B187" t="s">
        <v>628</v>
      </c>
      <c r="C187" t="s">
        <v>628</v>
      </c>
      <c r="D187" t="s">
        <v>27</v>
      </c>
      <c r="E187" t="s">
        <v>629</v>
      </c>
      <c r="F187" t="s">
        <v>630</v>
      </c>
      <c r="G187" t="s">
        <v>22</v>
      </c>
      <c r="H187" t="s">
        <v>550</v>
      </c>
      <c r="I187">
        <v>36.712781999999997</v>
      </c>
      <c r="J187">
        <v>3.0509780000000002</v>
      </c>
      <c r="K187" t="s">
        <v>551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</row>
    <row r="188" spans="1:17">
      <c r="A188" s="2" t="s">
        <v>631</v>
      </c>
      <c r="B188" t="s">
        <v>632</v>
      </c>
      <c r="C188" t="s">
        <v>632</v>
      </c>
      <c r="D188" t="s">
        <v>27</v>
      </c>
      <c r="E188" t="s">
        <v>550</v>
      </c>
      <c r="F188" t="s">
        <v>633</v>
      </c>
      <c r="G188" t="s">
        <v>22</v>
      </c>
      <c r="H188" t="s">
        <v>550</v>
      </c>
      <c r="I188">
        <v>36.716513508734202</v>
      </c>
      <c r="J188">
        <v>3.0491405725479099</v>
      </c>
      <c r="K188" t="s">
        <v>551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</row>
    <row r="189" spans="1:17">
      <c r="A189" s="2" t="s">
        <v>634</v>
      </c>
      <c r="B189" t="s">
        <v>635</v>
      </c>
      <c r="C189" t="s">
        <v>635</v>
      </c>
      <c r="D189" t="s">
        <v>27</v>
      </c>
      <c r="E189" t="s">
        <v>557</v>
      </c>
      <c r="F189" t="s">
        <v>636</v>
      </c>
      <c r="G189" t="s">
        <v>22</v>
      </c>
      <c r="H189" t="s">
        <v>550</v>
      </c>
      <c r="I189">
        <v>36.721006212728803</v>
      </c>
      <c r="J189">
        <v>3.0408746749162701</v>
      </c>
      <c r="K189" t="s">
        <v>551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</row>
    <row r="190" spans="1:17">
      <c r="A190" s="2" t="s">
        <v>637</v>
      </c>
      <c r="B190" t="s">
        <v>638</v>
      </c>
      <c r="C190" t="s">
        <v>638</v>
      </c>
      <c r="D190" t="s">
        <v>27</v>
      </c>
      <c r="E190" t="s">
        <v>557</v>
      </c>
      <c r="F190" t="s">
        <v>639</v>
      </c>
      <c r="G190" t="s">
        <v>22</v>
      </c>
      <c r="H190" t="s">
        <v>550</v>
      </c>
      <c r="I190">
        <v>36.723025519234803</v>
      </c>
      <c r="J190">
        <v>3.0389666184783</v>
      </c>
      <c r="K190" t="s">
        <v>551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</row>
    <row r="191" spans="1:17">
      <c r="A191" s="2" t="s">
        <v>640</v>
      </c>
      <c r="B191" t="s">
        <v>641</v>
      </c>
      <c r="C191" t="s">
        <v>641</v>
      </c>
      <c r="D191" t="s">
        <v>27</v>
      </c>
      <c r="E191" t="s">
        <v>642</v>
      </c>
      <c r="F191" t="s">
        <v>643</v>
      </c>
      <c r="G191" t="s">
        <v>22</v>
      </c>
      <c r="H191" t="s">
        <v>550</v>
      </c>
      <c r="I191">
        <v>36.706914200261302</v>
      </c>
      <c r="J191">
        <v>3.06620344519615</v>
      </c>
      <c r="K191" t="s">
        <v>551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>
      <c r="A192" s="2" t="s">
        <v>644</v>
      </c>
      <c r="B192" t="s">
        <v>645</v>
      </c>
      <c r="C192" t="s">
        <v>645</v>
      </c>
      <c r="D192" t="s">
        <v>27</v>
      </c>
      <c r="E192" t="s">
        <v>646</v>
      </c>
      <c r="F192" t="s">
        <v>647</v>
      </c>
      <c r="G192" t="s">
        <v>22</v>
      </c>
      <c r="H192" t="s">
        <v>550</v>
      </c>
      <c r="I192">
        <v>36.698850553318799</v>
      </c>
      <c r="J192">
        <v>3.0436983704567</v>
      </c>
      <c r="K192" t="s">
        <v>551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</row>
    <row r="193" spans="1:17">
      <c r="A193" s="2" t="s">
        <v>648</v>
      </c>
      <c r="B193" t="s">
        <v>649</v>
      </c>
      <c r="C193" t="s">
        <v>649</v>
      </c>
      <c r="D193" t="s">
        <v>27</v>
      </c>
      <c r="E193" t="s">
        <v>584</v>
      </c>
      <c r="F193" t="s">
        <v>650</v>
      </c>
      <c r="G193" t="s">
        <v>22</v>
      </c>
      <c r="H193" t="s">
        <v>550</v>
      </c>
      <c r="I193">
        <v>36.711363923830902</v>
      </c>
      <c r="J193">
        <v>3.0387600883841501</v>
      </c>
      <c r="K193" t="s">
        <v>551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</row>
    <row r="194" spans="1:17">
      <c r="A194" s="2" t="s">
        <v>651</v>
      </c>
      <c r="B194" t="s">
        <v>652</v>
      </c>
      <c r="C194" t="s">
        <v>652</v>
      </c>
      <c r="D194" t="s">
        <v>27</v>
      </c>
      <c r="E194" t="s">
        <v>557</v>
      </c>
      <c r="F194" t="s">
        <v>653</v>
      </c>
      <c r="G194" t="s">
        <v>22</v>
      </c>
      <c r="H194" t="s">
        <v>550</v>
      </c>
      <c r="I194">
        <v>36.721006212728803</v>
      </c>
      <c r="J194">
        <v>3.0408746749162701</v>
      </c>
      <c r="K194" t="s">
        <v>551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</row>
    <row r="195" spans="1:17">
      <c r="A195" s="2" t="s">
        <v>654</v>
      </c>
      <c r="B195" t="s">
        <v>655</v>
      </c>
      <c r="C195" t="s">
        <v>655</v>
      </c>
      <c r="D195" t="s">
        <v>27</v>
      </c>
      <c r="E195" t="s">
        <v>656</v>
      </c>
      <c r="F195" t="s">
        <v>657</v>
      </c>
      <c r="G195" t="s">
        <v>22</v>
      </c>
      <c r="H195" t="s">
        <v>550</v>
      </c>
      <c r="I195">
        <v>36.709267707419798</v>
      </c>
      <c r="J195">
        <v>3.0480013042688401</v>
      </c>
      <c r="K195" t="s">
        <v>551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</row>
    <row r="196" spans="1:17">
      <c r="A196" s="2" t="s">
        <v>658</v>
      </c>
      <c r="B196" t="s">
        <v>659</v>
      </c>
      <c r="C196" t="s">
        <v>659</v>
      </c>
      <c r="D196" t="s">
        <v>27</v>
      </c>
      <c r="E196" t="s">
        <v>660</v>
      </c>
      <c r="F196" t="s">
        <v>661</v>
      </c>
      <c r="G196" t="s">
        <v>22</v>
      </c>
      <c r="H196" t="s">
        <v>550</v>
      </c>
      <c r="I196">
        <v>36.709082246361</v>
      </c>
      <c r="J196">
        <v>3.0419016256928399</v>
      </c>
      <c r="K196" t="s">
        <v>551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</row>
    <row r="197" spans="1:17">
      <c r="A197" s="2" t="s">
        <v>662</v>
      </c>
      <c r="B197" t="s">
        <v>663</v>
      </c>
      <c r="C197" t="s">
        <v>663</v>
      </c>
      <c r="D197" t="s">
        <v>27</v>
      </c>
      <c r="E197" t="s">
        <v>664</v>
      </c>
      <c r="F197" t="s">
        <v>665</v>
      </c>
      <c r="G197" t="s">
        <v>22</v>
      </c>
      <c r="H197" t="s">
        <v>550</v>
      </c>
      <c r="I197">
        <v>36.715325587103699</v>
      </c>
      <c r="J197">
        <v>3.0514751002192502</v>
      </c>
      <c r="K197" t="s">
        <v>551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</row>
    <row r="198" spans="1:17">
      <c r="A198" s="2" t="s">
        <v>666</v>
      </c>
      <c r="B198" t="s">
        <v>667</v>
      </c>
      <c r="C198" t="s">
        <v>667</v>
      </c>
      <c r="D198" t="s">
        <v>27</v>
      </c>
      <c r="E198" t="s">
        <v>668</v>
      </c>
      <c r="F198" t="s">
        <v>669</v>
      </c>
      <c r="G198" t="s">
        <v>22</v>
      </c>
      <c r="H198" t="s">
        <v>550</v>
      </c>
      <c r="I198">
        <v>36.713695255705197</v>
      </c>
      <c r="J198">
        <v>3.0501809343695601</v>
      </c>
      <c r="K198" t="s">
        <v>551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</row>
    <row r="199" spans="1:17">
      <c r="A199" s="2" t="s">
        <v>670</v>
      </c>
      <c r="B199" t="s">
        <v>671</v>
      </c>
      <c r="C199" t="s">
        <v>671</v>
      </c>
      <c r="D199" t="s">
        <v>27</v>
      </c>
      <c r="E199" t="s">
        <v>550</v>
      </c>
      <c r="F199" t="s">
        <v>672</v>
      </c>
      <c r="G199" t="s">
        <v>22</v>
      </c>
      <c r="H199" t="s">
        <v>550</v>
      </c>
      <c r="I199">
        <v>36.713585598147802</v>
      </c>
      <c r="J199">
        <v>3.0505517497658698</v>
      </c>
      <c r="K199" t="s">
        <v>551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</row>
    <row r="200" spans="1:17">
      <c r="A200" s="2" t="s">
        <v>673</v>
      </c>
      <c r="B200" t="s">
        <v>674</v>
      </c>
      <c r="C200" t="s">
        <v>674</v>
      </c>
      <c r="D200" t="s">
        <v>27</v>
      </c>
      <c r="E200" t="s">
        <v>675</v>
      </c>
      <c r="F200" t="s">
        <v>676</v>
      </c>
      <c r="G200" t="s">
        <v>22</v>
      </c>
      <c r="H200" t="s">
        <v>550</v>
      </c>
      <c r="I200">
        <v>36.7130797737615</v>
      </c>
      <c r="J200">
        <v>3.05683080106974</v>
      </c>
      <c r="K200" t="s">
        <v>551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</row>
    <row r="201" spans="1:17">
      <c r="A201" s="2" t="s">
        <v>677</v>
      </c>
      <c r="B201" t="s">
        <v>678</v>
      </c>
      <c r="C201" t="s">
        <v>678</v>
      </c>
      <c r="D201" t="s">
        <v>27</v>
      </c>
      <c r="E201" t="s">
        <v>550</v>
      </c>
      <c r="F201" t="s">
        <v>679</v>
      </c>
      <c r="G201" t="s">
        <v>22</v>
      </c>
      <c r="H201" t="s">
        <v>550</v>
      </c>
      <c r="I201">
        <v>36.714046803877999</v>
      </c>
      <c r="J201">
        <v>3.0479080975055699</v>
      </c>
      <c r="K201" t="s">
        <v>551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</row>
    <row r="202" spans="1:17">
      <c r="A202" s="2" t="s">
        <v>680</v>
      </c>
      <c r="B202" t="s">
        <v>681</v>
      </c>
      <c r="C202" t="s">
        <v>681</v>
      </c>
      <c r="D202" t="s">
        <v>27</v>
      </c>
      <c r="E202" t="s">
        <v>682</v>
      </c>
      <c r="F202" t="s">
        <v>683</v>
      </c>
      <c r="G202" t="s">
        <v>22</v>
      </c>
      <c r="H202" t="s">
        <v>550</v>
      </c>
      <c r="I202">
        <v>36.714231715421299</v>
      </c>
      <c r="J202">
        <v>3.0325323343277</v>
      </c>
      <c r="K202" t="s">
        <v>551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</row>
    <row r="203" spans="1:17">
      <c r="A203" s="2" t="s">
        <v>684</v>
      </c>
      <c r="B203" t="s">
        <v>685</v>
      </c>
      <c r="C203" t="s">
        <v>685</v>
      </c>
      <c r="D203" t="s">
        <v>27</v>
      </c>
      <c r="E203" t="s">
        <v>550</v>
      </c>
      <c r="F203" t="s">
        <v>686</v>
      </c>
      <c r="G203" t="s">
        <v>22</v>
      </c>
      <c r="H203" t="s">
        <v>550</v>
      </c>
      <c r="I203">
        <v>36.716659713203804</v>
      </c>
      <c r="J203">
        <v>3.0474085360765399</v>
      </c>
      <c r="K203" t="s">
        <v>551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</row>
    <row r="204" spans="1:17">
      <c r="A204" s="2" t="s">
        <v>687</v>
      </c>
      <c r="B204" t="s">
        <v>688</v>
      </c>
      <c r="C204" t="s">
        <v>688</v>
      </c>
      <c r="D204" t="s">
        <v>27</v>
      </c>
      <c r="E204" t="s">
        <v>689</v>
      </c>
      <c r="F204" t="s">
        <v>690</v>
      </c>
      <c r="G204" t="s">
        <v>22</v>
      </c>
      <c r="H204" t="s">
        <v>550</v>
      </c>
      <c r="I204">
        <v>36.7104301886435</v>
      </c>
      <c r="J204">
        <v>3.04801840335131</v>
      </c>
      <c r="K204" t="s">
        <v>551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</row>
    <row r="205" spans="1:17">
      <c r="A205" s="2" t="s">
        <v>691</v>
      </c>
      <c r="B205" t="s">
        <v>692</v>
      </c>
      <c r="C205" t="s">
        <v>692</v>
      </c>
      <c r="D205" t="s">
        <v>27</v>
      </c>
      <c r="E205" t="s">
        <v>693</v>
      </c>
      <c r="F205" t="s">
        <v>694</v>
      </c>
      <c r="G205" t="s">
        <v>22</v>
      </c>
      <c r="H205" t="s">
        <v>550</v>
      </c>
      <c r="I205">
        <v>36.716249587461398</v>
      </c>
      <c r="J205">
        <v>3.0490188673138601</v>
      </c>
      <c r="K205" t="s">
        <v>551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</row>
    <row r="206" spans="1:17">
      <c r="A206" s="2" t="s">
        <v>695</v>
      </c>
      <c r="B206" t="s">
        <v>696</v>
      </c>
      <c r="C206" t="s">
        <v>696</v>
      </c>
      <c r="D206" t="s">
        <v>27</v>
      </c>
      <c r="E206" t="s">
        <v>697</v>
      </c>
      <c r="F206" t="s">
        <v>698</v>
      </c>
      <c r="G206" t="s">
        <v>22</v>
      </c>
      <c r="H206" t="s">
        <v>550</v>
      </c>
      <c r="I206">
        <v>36.707345879082702</v>
      </c>
      <c r="J206">
        <v>3.0673068389296501</v>
      </c>
      <c r="K206" t="s">
        <v>551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</row>
    <row r="207" spans="1:17">
      <c r="A207" s="2" t="s">
        <v>699</v>
      </c>
      <c r="B207" t="s">
        <v>700</v>
      </c>
      <c r="C207" t="s">
        <v>700</v>
      </c>
      <c r="D207" t="s">
        <v>27</v>
      </c>
      <c r="E207" t="s">
        <v>557</v>
      </c>
      <c r="F207" t="s">
        <v>701</v>
      </c>
      <c r="G207" t="s">
        <v>22</v>
      </c>
      <c r="H207" t="s">
        <v>550</v>
      </c>
      <c r="I207">
        <v>36.718370338575902</v>
      </c>
      <c r="J207">
        <v>3.0305354297161098</v>
      </c>
      <c r="K207" t="s">
        <v>551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</row>
    <row r="208" spans="1:17">
      <c r="A208" s="2" t="s">
        <v>702</v>
      </c>
      <c r="B208" t="s">
        <v>703</v>
      </c>
      <c r="C208" t="s">
        <v>703</v>
      </c>
      <c r="D208" t="s">
        <v>27</v>
      </c>
      <c r="E208" t="s">
        <v>557</v>
      </c>
      <c r="F208" t="s">
        <v>704</v>
      </c>
      <c r="G208" t="s">
        <v>22</v>
      </c>
      <c r="H208" t="s">
        <v>550</v>
      </c>
      <c r="I208">
        <v>36.719177127770301</v>
      </c>
      <c r="J208">
        <v>3.0319818109273902</v>
      </c>
      <c r="K208" t="s">
        <v>551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</row>
    <row r="209" spans="1:17">
      <c r="A209" s="2" t="s">
        <v>705</v>
      </c>
      <c r="B209" t="s">
        <v>706</v>
      </c>
      <c r="C209" t="s">
        <v>706</v>
      </c>
      <c r="D209" t="s">
        <v>27</v>
      </c>
      <c r="E209" t="s">
        <v>599</v>
      </c>
      <c r="F209" t="s">
        <v>707</v>
      </c>
      <c r="G209" t="s">
        <v>22</v>
      </c>
      <c r="H209" t="s">
        <v>550</v>
      </c>
      <c r="I209">
        <v>36.715109232883698</v>
      </c>
      <c r="J209">
        <v>3.0316029489040401</v>
      </c>
      <c r="K209" t="s">
        <v>551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</row>
    <row r="210" spans="1:17">
      <c r="A210" s="2" t="s">
        <v>708</v>
      </c>
      <c r="B210" t="s">
        <v>709</v>
      </c>
      <c r="C210" t="s">
        <v>709</v>
      </c>
      <c r="D210" t="s">
        <v>27</v>
      </c>
      <c r="E210" t="s">
        <v>710</v>
      </c>
      <c r="F210" t="s">
        <v>711</v>
      </c>
      <c r="G210" t="s">
        <v>22</v>
      </c>
      <c r="H210" t="s">
        <v>550</v>
      </c>
      <c r="I210">
        <v>36.713753847178999</v>
      </c>
      <c r="J210">
        <v>3.04183222353458</v>
      </c>
      <c r="K210" t="s">
        <v>551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</row>
    <row r="211" spans="1:17">
      <c r="A211" s="2" t="s">
        <v>712</v>
      </c>
      <c r="B211" t="s">
        <v>713</v>
      </c>
      <c r="C211" t="s">
        <v>713</v>
      </c>
      <c r="D211" t="s">
        <v>27</v>
      </c>
      <c r="E211" t="s">
        <v>682</v>
      </c>
      <c r="F211" t="s">
        <v>714</v>
      </c>
      <c r="G211" t="s">
        <v>22</v>
      </c>
      <c r="H211" t="s">
        <v>550</v>
      </c>
      <c r="I211">
        <v>36.713150729136601</v>
      </c>
      <c r="J211">
        <v>3.0311969295144099</v>
      </c>
      <c r="K211" t="s">
        <v>551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</row>
    <row r="212" spans="1:17">
      <c r="A212" s="2" t="s">
        <v>715</v>
      </c>
      <c r="B212" t="s">
        <v>716</v>
      </c>
      <c r="C212" t="s">
        <v>716</v>
      </c>
      <c r="D212" t="s">
        <v>27</v>
      </c>
      <c r="E212" t="s">
        <v>717</v>
      </c>
      <c r="F212" t="s">
        <v>718</v>
      </c>
      <c r="G212" t="s">
        <v>22</v>
      </c>
      <c r="H212" t="s">
        <v>550</v>
      </c>
      <c r="I212">
        <v>36.706238185279801</v>
      </c>
      <c r="J212">
        <v>3.0641528964042699</v>
      </c>
      <c r="K212" t="s">
        <v>551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</row>
    <row r="213" spans="1:17">
      <c r="A213" s="2" t="s">
        <v>719</v>
      </c>
      <c r="B213" t="s">
        <v>720</v>
      </c>
      <c r="C213" t="s">
        <v>720</v>
      </c>
      <c r="D213" t="s">
        <v>27</v>
      </c>
      <c r="E213" t="s">
        <v>682</v>
      </c>
      <c r="F213" t="s">
        <v>721</v>
      </c>
      <c r="G213" t="s">
        <v>22</v>
      </c>
      <c r="H213" t="s">
        <v>550</v>
      </c>
      <c r="I213">
        <v>36.713053703020101</v>
      </c>
      <c r="J213">
        <v>3.03120095282793</v>
      </c>
      <c r="K213" t="s">
        <v>551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</row>
    <row r="214" spans="1:17">
      <c r="A214" s="2" t="s">
        <v>722</v>
      </c>
      <c r="B214" t="s">
        <v>723</v>
      </c>
      <c r="C214" t="s">
        <v>723</v>
      </c>
      <c r="D214" t="s">
        <v>27</v>
      </c>
      <c r="E214" t="s">
        <v>584</v>
      </c>
      <c r="F214" t="s">
        <v>724</v>
      </c>
      <c r="G214" t="s">
        <v>22</v>
      </c>
      <c r="H214" t="s">
        <v>550</v>
      </c>
      <c r="I214">
        <v>36.698845445733802</v>
      </c>
      <c r="J214">
        <v>3.0432742461562201</v>
      </c>
      <c r="K214" t="s">
        <v>551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</row>
    <row r="215" spans="1:17">
      <c r="A215" s="2" t="s">
        <v>725</v>
      </c>
      <c r="B215" t="s">
        <v>726</v>
      </c>
      <c r="C215" t="s">
        <v>726</v>
      </c>
      <c r="D215" t="s">
        <v>27</v>
      </c>
      <c r="E215" t="s">
        <v>550</v>
      </c>
      <c r="F215" t="s">
        <v>727</v>
      </c>
      <c r="G215" t="s">
        <v>22</v>
      </c>
      <c r="H215" t="s">
        <v>550</v>
      </c>
      <c r="I215">
        <v>36.715016240696301</v>
      </c>
      <c r="J215">
        <v>3.0452577397227301</v>
      </c>
      <c r="K215" t="s">
        <v>551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</row>
    <row r="216" spans="1:17">
      <c r="A216" s="2" t="s">
        <v>728</v>
      </c>
      <c r="B216" t="s">
        <v>729</v>
      </c>
      <c r="C216" t="s">
        <v>729</v>
      </c>
      <c r="D216" t="s">
        <v>27</v>
      </c>
      <c r="E216" t="s">
        <v>584</v>
      </c>
      <c r="F216" t="s">
        <v>730</v>
      </c>
      <c r="G216" t="s">
        <v>22</v>
      </c>
      <c r="H216" t="s">
        <v>550</v>
      </c>
      <c r="I216">
        <v>36.705660543910199</v>
      </c>
      <c r="J216">
        <v>3.0429966375231698</v>
      </c>
      <c r="K216" t="s">
        <v>551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</row>
    <row r="217" spans="1:17">
      <c r="A217" s="2" t="s">
        <v>731</v>
      </c>
      <c r="B217" t="s">
        <v>732</v>
      </c>
      <c r="C217" t="s">
        <v>732</v>
      </c>
      <c r="D217" t="s">
        <v>27</v>
      </c>
      <c r="E217" t="s">
        <v>733</v>
      </c>
      <c r="F217" t="s">
        <v>734</v>
      </c>
      <c r="G217" t="s">
        <v>22</v>
      </c>
      <c r="H217" t="s">
        <v>550</v>
      </c>
      <c r="I217">
        <v>36.706517193376499</v>
      </c>
      <c r="J217">
        <v>3.06554026901722</v>
      </c>
      <c r="K217" t="s">
        <v>551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</row>
    <row r="218" spans="1:17">
      <c r="A218" s="2" t="s">
        <v>735</v>
      </c>
      <c r="B218" t="s">
        <v>736</v>
      </c>
      <c r="C218" t="s">
        <v>736</v>
      </c>
      <c r="D218" t="s">
        <v>27</v>
      </c>
      <c r="E218" t="s">
        <v>689</v>
      </c>
      <c r="F218" t="s">
        <v>737</v>
      </c>
      <c r="G218" t="s">
        <v>22</v>
      </c>
      <c r="H218" t="s">
        <v>550</v>
      </c>
      <c r="I218">
        <v>36.706533052187801</v>
      </c>
      <c r="J218">
        <v>3.0645076185464899</v>
      </c>
      <c r="K218" t="s">
        <v>551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</row>
    <row r="219" spans="1:17">
      <c r="A219" s="2" t="s">
        <v>738</v>
      </c>
      <c r="B219" t="s">
        <v>739</v>
      </c>
      <c r="C219" t="s">
        <v>739</v>
      </c>
      <c r="D219" t="s">
        <v>27</v>
      </c>
      <c r="E219" t="s">
        <v>740</v>
      </c>
      <c r="F219" t="s">
        <v>741</v>
      </c>
      <c r="G219" t="s">
        <v>22</v>
      </c>
      <c r="H219" t="s">
        <v>550</v>
      </c>
      <c r="I219">
        <v>36.719356651994801</v>
      </c>
      <c r="J219">
        <v>3.0355417728424099</v>
      </c>
      <c r="K219" t="s">
        <v>551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</row>
    <row r="220" spans="1:17">
      <c r="A220" s="2" t="s">
        <v>742</v>
      </c>
      <c r="B220" t="s">
        <v>743</v>
      </c>
      <c r="C220" t="s">
        <v>743</v>
      </c>
      <c r="D220" t="s">
        <v>27</v>
      </c>
      <c r="E220" t="s">
        <v>612</v>
      </c>
      <c r="F220" t="s">
        <v>744</v>
      </c>
      <c r="G220" t="s">
        <v>22</v>
      </c>
      <c r="H220" t="s">
        <v>550</v>
      </c>
      <c r="I220">
        <v>36.725688912458203</v>
      </c>
      <c r="J220">
        <v>3.0264648422598799</v>
      </c>
      <c r="K220" t="s">
        <v>551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</row>
    <row r="221" spans="1:17">
      <c r="A221" s="2" t="s">
        <v>745</v>
      </c>
      <c r="B221" t="s">
        <v>746</v>
      </c>
      <c r="C221" t="s">
        <v>746</v>
      </c>
      <c r="D221" t="s">
        <v>27</v>
      </c>
      <c r="E221" t="s">
        <v>656</v>
      </c>
      <c r="F221" t="s">
        <v>747</v>
      </c>
      <c r="G221" t="s">
        <v>22</v>
      </c>
      <c r="H221" t="s">
        <v>550</v>
      </c>
      <c r="I221">
        <v>36.709015587784101</v>
      </c>
      <c r="J221">
        <v>3.0470581725239798</v>
      </c>
      <c r="K221" t="s">
        <v>551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</row>
    <row r="222" spans="1:17">
      <c r="A222" s="2" t="s">
        <v>748</v>
      </c>
      <c r="B222" t="s">
        <v>749</v>
      </c>
      <c r="C222" t="s">
        <v>749</v>
      </c>
      <c r="D222" t="s">
        <v>27</v>
      </c>
      <c r="E222" t="s">
        <v>550</v>
      </c>
      <c r="F222" t="s">
        <v>750</v>
      </c>
      <c r="G222" t="s">
        <v>22</v>
      </c>
      <c r="H222" t="s">
        <v>550</v>
      </c>
      <c r="I222">
        <v>36.7151817989633</v>
      </c>
      <c r="J222">
        <v>3.0297337844967802</v>
      </c>
      <c r="K222" t="s">
        <v>551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</row>
    <row r="223" spans="1:17">
      <c r="A223" s="2" t="s">
        <v>751</v>
      </c>
      <c r="B223" t="s">
        <v>752</v>
      </c>
      <c r="C223" t="s">
        <v>752</v>
      </c>
      <c r="D223" t="s">
        <v>27</v>
      </c>
      <c r="E223" t="s">
        <v>550</v>
      </c>
      <c r="F223" t="s">
        <v>753</v>
      </c>
      <c r="G223" t="s">
        <v>22</v>
      </c>
      <c r="H223" t="s">
        <v>550</v>
      </c>
      <c r="I223">
        <v>36.7114278926081</v>
      </c>
      <c r="J223">
        <v>3.0485950782895102</v>
      </c>
      <c r="K223" t="s">
        <v>551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</row>
    <row r="224" spans="1:17">
      <c r="A224" s="2" t="s">
        <v>754</v>
      </c>
      <c r="B224" t="s">
        <v>755</v>
      </c>
      <c r="C224" t="s">
        <v>755</v>
      </c>
      <c r="D224" t="s">
        <v>27</v>
      </c>
      <c r="E224" t="s">
        <v>756</v>
      </c>
      <c r="F224" t="s">
        <v>757</v>
      </c>
      <c r="G224" t="s">
        <v>22</v>
      </c>
      <c r="H224" t="s">
        <v>550</v>
      </c>
      <c r="I224">
        <v>36.719150521599502</v>
      </c>
      <c r="J224">
        <v>3.0482373386621502</v>
      </c>
      <c r="K224" t="s">
        <v>551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</row>
    <row r="225" spans="1:17">
      <c r="A225" s="2" t="s">
        <v>758</v>
      </c>
      <c r="B225" t="s">
        <v>759</v>
      </c>
      <c r="C225" t="s">
        <v>759</v>
      </c>
      <c r="D225" t="s">
        <v>27</v>
      </c>
      <c r="E225" t="s">
        <v>599</v>
      </c>
      <c r="F225" t="s">
        <v>760</v>
      </c>
      <c r="G225" t="s">
        <v>22</v>
      </c>
      <c r="H225" t="s">
        <v>550</v>
      </c>
      <c r="I225">
        <v>36.715858810306798</v>
      </c>
      <c r="J225">
        <v>3.0419867858290699</v>
      </c>
      <c r="K225" t="s">
        <v>551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</row>
    <row r="226" spans="1:17">
      <c r="A226" s="2" t="s">
        <v>761</v>
      </c>
      <c r="B226" t="s">
        <v>762</v>
      </c>
      <c r="C226" t="s">
        <v>762</v>
      </c>
      <c r="D226" t="s">
        <v>27</v>
      </c>
      <c r="E226" t="s">
        <v>599</v>
      </c>
      <c r="F226" t="s">
        <v>107</v>
      </c>
      <c r="G226" t="s">
        <v>22</v>
      </c>
      <c r="H226" t="s">
        <v>550</v>
      </c>
      <c r="I226">
        <v>36.7157015850999</v>
      </c>
      <c r="J226">
        <v>3.03275596350431</v>
      </c>
      <c r="K226" t="s">
        <v>551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</row>
    <row r="227" spans="1:17">
      <c r="A227" s="2" t="s">
        <v>763</v>
      </c>
      <c r="B227" t="s">
        <v>764</v>
      </c>
      <c r="C227" t="s">
        <v>764</v>
      </c>
      <c r="D227" t="s">
        <v>27</v>
      </c>
      <c r="E227" t="s">
        <v>765</v>
      </c>
      <c r="F227" t="s">
        <v>766</v>
      </c>
      <c r="G227" t="s">
        <v>22</v>
      </c>
      <c r="H227" t="s">
        <v>550</v>
      </c>
      <c r="I227">
        <v>36.714647496001298</v>
      </c>
      <c r="J227">
        <v>3.0292848497629201</v>
      </c>
      <c r="K227" t="s">
        <v>551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</row>
    <row r="228" spans="1:17">
      <c r="A228" s="2" t="s">
        <v>767</v>
      </c>
      <c r="B228" t="s">
        <v>768</v>
      </c>
      <c r="C228" t="s">
        <v>768</v>
      </c>
      <c r="D228" t="s">
        <v>27</v>
      </c>
      <c r="E228" t="s">
        <v>689</v>
      </c>
      <c r="F228" t="s">
        <v>769</v>
      </c>
      <c r="G228" t="s">
        <v>22</v>
      </c>
      <c r="H228" t="s">
        <v>550</v>
      </c>
      <c r="I228">
        <v>36.714596999999998</v>
      </c>
      <c r="J228">
        <v>3.051342</v>
      </c>
      <c r="K228" t="s">
        <v>551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</row>
    <row r="229" spans="1:17">
      <c r="A229" s="2" t="s">
        <v>770</v>
      </c>
      <c r="B229" t="s">
        <v>771</v>
      </c>
      <c r="C229" t="s">
        <v>771</v>
      </c>
      <c r="D229" t="s">
        <v>27</v>
      </c>
      <c r="E229" t="s">
        <v>772</v>
      </c>
      <c r="F229" t="s">
        <v>773</v>
      </c>
      <c r="G229" t="s">
        <v>22</v>
      </c>
      <c r="H229" t="s">
        <v>550</v>
      </c>
      <c r="I229">
        <v>36.714677597675397</v>
      </c>
      <c r="J229">
        <v>3.0588595569133799</v>
      </c>
      <c r="K229" t="s">
        <v>551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</row>
    <row r="230" spans="1:17">
      <c r="A230" s="2" t="s">
        <v>774</v>
      </c>
      <c r="B230" t="s">
        <v>775</v>
      </c>
      <c r="C230" t="s">
        <v>775</v>
      </c>
      <c r="D230" t="s">
        <v>27</v>
      </c>
      <c r="E230" t="s">
        <v>664</v>
      </c>
      <c r="F230" t="s">
        <v>776</v>
      </c>
      <c r="G230" t="s">
        <v>22</v>
      </c>
      <c r="H230" t="s">
        <v>550</v>
      </c>
      <c r="I230">
        <v>36.715568816896798</v>
      </c>
      <c r="J230">
        <v>3.0517600849270798</v>
      </c>
      <c r="K230" t="s">
        <v>551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</row>
    <row r="231" spans="1:17">
      <c r="A231" s="2" t="s">
        <v>777</v>
      </c>
      <c r="B231" t="s">
        <v>778</v>
      </c>
      <c r="C231" t="s">
        <v>778</v>
      </c>
      <c r="D231" t="s">
        <v>27</v>
      </c>
      <c r="E231" t="s">
        <v>550</v>
      </c>
      <c r="F231" t="s">
        <v>779</v>
      </c>
      <c r="G231" t="s">
        <v>22</v>
      </c>
      <c r="H231" t="s">
        <v>550</v>
      </c>
      <c r="I231">
        <v>36.7149976959981</v>
      </c>
      <c r="J231">
        <v>3.05245846509934</v>
      </c>
      <c r="K231" t="s">
        <v>551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</row>
    <row r="232" spans="1:17">
      <c r="A232" s="2" t="s">
        <v>780</v>
      </c>
      <c r="B232" t="s">
        <v>781</v>
      </c>
      <c r="C232" t="s">
        <v>781</v>
      </c>
      <c r="D232" t="s">
        <v>27</v>
      </c>
      <c r="E232" t="s">
        <v>682</v>
      </c>
      <c r="F232" t="s">
        <v>782</v>
      </c>
      <c r="G232" t="s">
        <v>22</v>
      </c>
      <c r="H232" t="s">
        <v>550</v>
      </c>
      <c r="I232">
        <v>36.711047304477503</v>
      </c>
      <c r="J232">
        <v>3.0347082763910298</v>
      </c>
      <c r="K232" t="s">
        <v>551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</row>
    <row r="233" spans="1:17">
      <c r="A233" s="2" t="s">
        <v>783</v>
      </c>
      <c r="B233" t="s">
        <v>784</v>
      </c>
      <c r="C233" t="s">
        <v>784</v>
      </c>
      <c r="D233" t="s">
        <v>27</v>
      </c>
      <c r="E233" t="s">
        <v>772</v>
      </c>
      <c r="F233" t="s">
        <v>785</v>
      </c>
      <c r="G233" t="s">
        <v>22</v>
      </c>
      <c r="H233" t="s">
        <v>550</v>
      </c>
      <c r="I233">
        <v>36.712895665759198</v>
      </c>
      <c r="J233">
        <v>3.06100968271494</v>
      </c>
      <c r="K233" t="s">
        <v>551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</row>
    <row r="234" spans="1:17">
      <c r="A234" s="2" t="s">
        <v>786</v>
      </c>
      <c r="B234" t="s">
        <v>787</v>
      </c>
      <c r="C234" t="s">
        <v>787</v>
      </c>
      <c r="D234" t="s">
        <v>27</v>
      </c>
      <c r="E234" t="s">
        <v>788</v>
      </c>
      <c r="F234" t="s">
        <v>789</v>
      </c>
      <c r="G234" t="s">
        <v>22</v>
      </c>
      <c r="H234" t="s">
        <v>550</v>
      </c>
      <c r="I234">
        <v>36.698247587128101</v>
      </c>
      <c r="J234">
        <v>3.0496669560670799</v>
      </c>
      <c r="K234" t="s">
        <v>551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 s="2" t="s">
        <v>790</v>
      </c>
      <c r="B235" t="s">
        <v>791</v>
      </c>
      <c r="C235" t="s">
        <v>791</v>
      </c>
      <c r="D235" t="s">
        <v>27</v>
      </c>
      <c r="E235" t="s">
        <v>792</v>
      </c>
      <c r="F235" t="s">
        <v>793</v>
      </c>
      <c r="G235" t="s">
        <v>22</v>
      </c>
      <c r="H235" t="s">
        <v>550</v>
      </c>
      <c r="I235">
        <v>36.7065618130746</v>
      </c>
      <c r="J235">
        <v>3.0424457788467398</v>
      </c>
      <c r="K235" t="s">
        <v>551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</row>
    <row r="236" spans="1:17">
      <c r="A236" s="2" t="s">
        <v>794</v>
      </c>
      <c r="B236" t="s">
        <v>795</v>
      </c>
      <c r="C236" t="s">
        <v>795</v>
      </c>
      <c r="D236" t="s">
        <v>27</v>
      </c>
      <c r="E236" t="s">
        <v>550</v>
      </c>
      <c r="F236" t="s">
        <v>796</v>
      </c>
      <c r="G236" t="s">
        <v>22</v>
      </c>
      <c r="H236" t="s">
        <v>550</v>
      </c>
      <c r="I236">
        <v>36.713291564611197</v>
      </c>
      <c r="J236">
        <v>3.0466970801353499</v>
      </c>
      <c r="K236" t="s">
        <v>551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</row>
    <row r="237" spans="1:17">
      <c r="A237" s="2" t="s">
        <v>797</v>
      </c>
      <c r="B237" t="s">
        <v>798</v>
      </c>
      <c r="C237" t="s">
        <v>798</v>
      </c>
      <c r="D237" t="s">
        <v>27</v>
      </c>
      <c r="E237" t="s">
        <v>599</v>
      </c>
      <c r="F237" t="s">
        <v>799</v>
      </c>
      <c r="G237" t="s">
        <v>22</v>
      </c>
      <c r="H237" t="s">
        <v>550</v>
      </c>
      <c r="I237">
        <v>36.721577826438697</v>
      </c>
      <c r="J237">
        <v>3.04041668772697</v>
      </c>
      <c r="K237" t="s">
        <v>551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</row>
    <row r="238" spans="1:17">
      <c r="A238" s="2" t="s">
        <v>800</v>
      </c>
      <c r="B238" t="s">
        <v>801</v>
      </c>
      <c r="C238" t="s">
        <v>801</v>
      </c>
      <c r="D238" t="s">
        <v>27</v>
      </c>
      <c r="E238" t="s">
        <v>599</v>
      </c>
      <c r="F238" t="s">
        <v>802</v>
      </c>
      <c r="G238" t="s">
        <v>22</v>
      </c>
      <c r="H238" t="s">
        <v>550</v>
      </c>
      <c r="I238">
        <v>36.718776959239001</v>
      </c>
      <c r="J238">
        <v>3.0311446264386199</v>
      </c>
      <c r="K238" t="s">
        <v>551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</row>
    <row r="239" spans="1:17">
      <c r="A239" s="2" t="s">
        <v>803</v>
      </c>
      <c r="B239" t="s">
        <v>804</v>
      </c>
      <c r="C239" t="s">
        <v>804</v>
      </c>
      <c r="D239" t="s">
        <v>27</v>
      </c>
      <c r="E239" t="s">
        <v>550</v>
      </c>
      <c r="F239" t="s">
        <v>805</v>
      </c>
      <c r="G239" t="s">
        <v>22</v>
      </c>
      <c r="H239" t="s">
        <v>550</v>
      </c>
      <c r="I239">
        <v>36.714997427234302</v>
      </c>
      <c r="J239">
        <v>3.0449328571557999</v>
      </c>
      <c r="K239" t="s">
        <v>551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</row>
    <row r="240" spans="1:17">
      <c r="A240" s="2" t="s">
        <v>806</v>
      </c>
      <c r="B240" t="s">
        <v>807</v>
      </c>
      <c r="C240" t="s">
        <v>807</v>
      </c>
      <c r="D240" t="s">
        <v>27</v>
      </c>
      <c r="E240" t="s">
        <v>689</v>
      </c>
      <c r="F240" t="s">
        <v>808</v>
      </c>
      <c r="G240" t="s">
        <v>22</v>
      </c>
      <c r="H240" t="s">
        <v>550</v>
      </c>
      <c r="I240">
        <v>36.7057081208646</v>
      </c>
      <c r="J240">
        <v>3.0644429102539998</v>
      </c>
      <c r="K240" t="s">
        <v>551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</row>
    <row r="241" spans="1:17">
      <c r="A241" s="2" t="s">
        <v>809</v>
      </c>
      <c r="B241" t="s">
        <v>810</v>
      </c>
      <c r="C241" t="s">
        <v>810</v>
      </c>
      <c r="D241" t="s">
        <v>27</v>
      </c>
      <c r="E241" t="s">
        <v>584</v>
      </c>
      <c r="F241" t="s">
        <v>811</v>
      </c>
      <c r="G241" t="s">
        <v>22</v>
      </c>
      <c r="H241" t="s">
        <v>550</v>
      </c>
      <c r="I241">
        <v>36.699155663699599</v>
      </c>
      <c r="J241">
        <v>3.04441049695015</v>
      </c>
      <c r="K241" t="s">
        <v>551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</row>
    <row r="242" spans="1:17">
      <c r="A242" s="2" t="s">
        <v>812</v>
      </c>
      <c r="B242" t="s">
        <v>813</v>
      </c>
      <c r="C242" t="s">
        <v>813</v>
      </c>
      <c r="D242" t="s">
        <v>27</v>
      </c>
      <c r="E242" t="s">
        <v>682</v>
      </c>
      <c r="F242" t="s">
        <v>814</v>
      </c>
      <c r="G242" t="s">
        <v>22</v>
      </c>
      <c r="H242" t="s">
        <v>550</v>
      </c>
      <c r="I242">
        <v>36.711087083551099</v>
      </c>
      <c r="J242">
        <v>3.03279921412468</v>
      </c>
      <c r="K242" t="s">
        <v>551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</row>
    <row r="243" spans="1:17">
      <c r="A243" s="2" t="s">
        <v>815</v>
      </c>
      <c r="B243" t="s">
        <v>816</v>
      </c>
      <c r="C243" t="s">
        <v>816</v>
      </c>
      <c r="D243" t="s">
        <v>27</v>
      </c>
      <c r="E243" t="s">
        <v>682</v>
      </c>
      <c r="F243" t="s">
        <v>817</v>
      </c>
      <c r="G243" t="s">
        <v>22</v>
      </c>
      <c r="H243" t="s">
        <v>550</v>
      </c>
      <c r="I243">
        <v>36.711180886825602</v>
      </c>
      <c r="J243">
        <v>3.0336350575089401</v>
      </c>
      <c r="K243" t="s">
        <v>551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</row>
    <row r="244" spans="1:17">
      <c r="A244" s="2" t="s">
        <v>818</v>
      </c>
      <c r="B244" t="s">
        <v>819</v>
      </c>
      <c r="C244" t="s">
        <v>819</v>
      </c>
      <c r="D244" t="s">
        <v>27</v>
      </c>
      <c r="E244" t="s">
        <v>584</v>
      </c>
      <c r="G244" t="s">
        <v>22</v>
      </c>
      <c r="H244" t="s">
        <v>550</v>
      </c>
      <c r="I244">
        <v>36.705982023775</v>
      </c>
      <c r="J244">
        <v>3.04237268865108</v>
      </c>
      <c r="K244" t="s">
        <v>551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</row>
    <row r="245" spans="1:17">
      <c r="A245" s="2" t="s">
        <v>820</v>
      </c>
      <c r="B245" t="s">
        <v>821</v>
      </c>
      <c r="C245" t="s">
        <v>821</v>
      </c>
      <c r="D245" t="s">
        <v>27</v>
      </c>
      <c r="E245" t="s">
        <v>822</v>
      </c>
      <c r="F245" t="s">
        <v>823</v>
      </c>
      <c r="G245" t="s">
        <v>22</v>
      </c>
      <c r="H245" t="s">
        <v>550</v>
      </c>
      <c r="I245">
        <v>36.716208467262902</v>
      </c>
      <c r="J245">
        <v>3.0504719540476799</v>
      </c>
      <c r="K245" t="s">
        <v>551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</row>
    <row r="246" spans="1:17">
      <c r="A246" s="2" t="s">
        <v>824</v>
      </c>
      <c r="B246" t="s">
        <v>825</v>
      </c>
      <c r="C246" t="s">
        <v>825</v>
      </c>
      <c r="D246" t="s">
        <v>27</v>
      </c>
      <c r="E246" t="s">
        <v>826</v>
      </c>
      <c r="F246" t="s">
        <v>827</v>
      </c>
      <c r="G246" t="s">
        <v>22</v>
      </c>
      <c r="H246" t="s">
        <v>550</v>
      </c>
      <c r="I246">
        <v>36.6952896777874</v>
      </c>
      <c r="J246">
        <v>3.0541848018765401</v>
      </c>
      <c r="K246" t="s">
        <v>551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</row>
    <row r="247" spans="1:17">
      <c r="A247" s="2" t="s">
        <v>828</v>
      </c>
      <c r="B247" t="s">
        <v>829</v>
      </c>
      <c r="C247" t="s">
        <v>829</v>
      </c>
      <c r="D247" t="s">
        <v>27</v>
      </c>
      <c r="E247" t="s">
        <v>830</v>
      </c>
      <c r="F247" t="s">
        <v>831</v>
      </c>
      <c r="G247" t="s">
        <v>22</v>
      </c>
      <c r="H247" t="s">
        <v>550</v>
      </c>
      <c r="I247">
        <v>36.7074136142692</v>
      </c>
      <c r="J247">
        <v>3.0664173513650899</v>
      </c>
      <c r="K247" t="s">
        <v>551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</row>
    <row r="248" spans="1:17">
      <c r="A248" s="2" t="s">
        <v>832</v>
      </c>
      <c r="B248" t="s">
        <v>833</v>
      </c>
      <c r="C248" t="s">
        <v>833</v>
      </c>
      <c r="D248" t="s">
        <v>27</v>
      </c>
      <c r="E248" t="s">
        <v>642</v>
      </c>
      <c r="F248" t="s">
        <v>834</v>
      </c>
      <c r="G248" t="s">
        <v>22</v>
      </c>
      <c r="H248" t="s">
        <v>550</v>
      </c>
      <c r="I248">
        <v>36.707377596359997</v>
      </c>
      <c r="J248">
        <v>3.06653503328562</v>
      </c>
      <c r="K248" t="s">
        <v>551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>
      <c r="A249" s="2" t="s">
        <v>835</v>
      </c>
      <c r="B249" t="s">
        <v>836</v>
      </c>
      <c r="C249" t="s">
        <v>836</v>
      </c>
      <c r="D249" t="s">
        <v>27</v>
      </c>
      <c r="E249" t="s">
        <v>642</v>
      </c>
      <c r="F249" t="s">
        <v>837</v>
      </c>
      <c r="G249" t="s">
        <v>22</v>
      </c>
      <c r="H249" t="s">
        <v>550</v>
      </c>
      <c r="I249">
        <v>36.708652190009303</v>
      </c>
      <c r="J249">
        <v>3.06491564959288</v>
      </c>
      <c r="K249" t="s">
        <v>551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</row>
    <row r="250" spans="1:17">
      <c r="A250" s="2" t="s">
        <v>838</v>
      </c>
      <c r="B250" t="s">
        <v>839</v>
      </c>
      <c r="C250" t="s">
        <v>839</v>
      </c>
      <c r="D250" t="s">
        <v>27</v>
      </c>
      <c r="E250" t="s">
        <v>642</v>
      </c>
      <c r="F250" t="s">
        <v>840</v>
      </c>
      <c r="G250" t="s">
        <v>22</v>
      </c>
      <c r="H250" t="s">
        <v>550</v>
      </c>
      <c r="I250">
        <v>36.709683246080402</v>
      </c>
      <c r="J250">
        <v>3.0644693970680201</v>
      </c>
      <c r="K250" t="s">
        <v>551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>
      <c r="A251" s="2" t="s">
        <v>841</v>
      </c>
      <c r="B251" t="s">
        <v>842</v>
      </c>
      <c r="C251" t="s">
        <v>842</v>
      </c>
      <c r="D251" t="s">
        <v>27</v>
      </c>
      <c r="E251" t="s">
        <v>642</v>
      </c>
      <c r="F251" t="s">
        <v>843</v>
      </c>
      <c r="G251" t="s">
        <v>22</v>
      </c>
      <c r="H251" t="s">
        <v>550</v>
      </c>
      <c r="I251">
        <v>36.711189218916097</v>
      </c>
      <c r="J251">
        <v>3.0623293295502698</v>
      </c>
      <c r="K251" t="s">
        <v>551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</row>
    <row r="252" spans="1:17">
      <c r="A252" s="2" t="s">
        <v>844</v>
      </c>
      <c r="B252" t="s">
        <v>845</v>
      </c>
      <c r="C252" t="s">
        <v>845</v>
      </c>
      <c r="D252" t="s">
        <v>27</v>
      </c>
      <c r="E252" t="s">
        <v>642</v>
      </c>
      <c r="F252" t="s">
        <v>846</v>
      </c>
      <c r="G252" t="s">
        <v>22</v>
      </c>
      <c r="H252" t="s">
        <v>550</v>
      </c>
      <c r="I252">
        <v>36.707066067619998</v>
      </c>
      <c r="J252">
        <v>3.06341495364904</v>
      </c>
      <c r="K252" t="s">
        <v>551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</row>
    <row r="253" spans="1:17">
      <c r="A253" s="2" t="s">
        <v>847</v>
      </c>
      <c r="B253" t="s">
        <v>848</v>
      </c>
      <c r="C253" t="s">
        <v>848</v>
      </c>
      <c r="D253" t="s">
        <v>27</v>
      </c>
      <c r="E253" t="s">
        <v>849</v>
      </c>
      <c r="F253" t="s">
        <v>850</v>
      </c>
      <c r="G253" t="s">
        <v>22</v>
      </c>
      <c r="H253" t="s">
        <v>550</v>
      </c>
      <c r="I253">
        <v>36.70655</v>
      </c>
      <c r="J253">
        <v>3.0653540000000001</v>
      </c>
      <c r="K253" t="s">
        <v>551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>
      <c r="A254" s="2" t="s">
        <v>851</v>
      </c>
      <c r="B254" t="s">
        <v>852</v>
      </c>
      <c r="C254" t="s">
        <v>852</v>
      </c>
      <c r="D254" t="s">
        <v>27</v>
      </c>
      <c r="F254" t="s">
        <v>853</v>
      </c>
      <c r="G254" t="s">
        <v>22</v>
      </c>
      <c r="H254" t="s">
        <v>550</v>
      </c>
      <c r="I254">
        <v>36.707288895466803</v>
      </c>
      <c r="J254">
        <v>3.0616121739149098</v>
      </c>
      <c r="K254" t="s">
        <v>551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</row>
    <row r="255" spans="1:17">
      <c r="A255" s="2" t="s">
        <v>854</v>
      </c>
      <c r="B255" t="s">
        <v>781</v>
      </c>
      <c r="C255" t="s">
        <v>781</v>
      </c>
      <c r="D255" t="s">
        <v>27</v>
      </c>
      <c r="E255" t="s">
        <v>830</v>
      </c>
      <c r="F255" t="s">
        <v>855</v>
      </c>
      <c r="G255" t="s">
        <v>22</v>
      </c>
      <c r="H255" t="s">
        <v>550</v>
      </c>
      <c r="I255">
        <v>36.705267024920701</v>
      </c>
      <c r="J255">
        <v>3.0637089908122999</v>
      </c>
      <c r="K255" t="s">
        <v>551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>
      <c r="A256" s="2" t="s">
        <v>856</v>
      </c>
      <c r="B256" t="s">
        <v>857</v>
      </c>
      <c r="C256" t="s">
        <v>857</v>
      </c>
      <c r="D256" t="s">
        <v>27</v>
      </c>
      <c r="E256" t="s">
        <v>642</v>
      </c>
      <c r="F256" t="s">
        <v>858</v>
      </c>
      <c r="G256" t="s">
        <v>22</v>
      </c>
      <c r="H256" t="s">
        <v>550</v>
      </c>
      <c r="I256">
        <v>36.707065261245397</v>
      </c>
      <c r="J256">
        <v>3.0663600191474001</v>
      </c>
      <c r="K256" t="s">
        <v>551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</row>
    <row r="257" spans="1:17">
      <c r="A257" s="2" t="s">
        <v>859</v>
      </c>
      <c r="B257" t="s">
        <v>860</v>
      </c>
      <c r="C257" t="s">
        <v>860</v>
      </c>
      <c r="D257" t="s">
        <v>27</v>
      </c>
      <c r="E257" t="s">
        <v>861</v>
      </c>
      <c r="F257" t="s">
        <v>862</v>
      </c>
      <c r="G257" t="s">
        <v>22</v>
      </c>
      <c r="H257" t="s">
        <v>550</v>
      </c>
      <c r="I257">
        <v>36.718931221901599</v>
      </c>
      <c r="J257">
        <v>3.03115233778954</v>
      </c>
      <c r="K257" t="s">
        <v>551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</row>
    <row r="258" spans="1:17">
      <c r="A258" s="2" t="s">
        <v>863</v>
      </c>
      <c r="B258" t="s">
        <v>864</v>
      </c>
      <c r="C258" t="s">
        <v>864</v>
      </c>
      <c r="D258" t="s">
        <v>27</v>
      </c>
      <c r="E258" t="s">
        <v>865</v>
      </c>
      <c r="F258" t="s">
        <v>866</v>
      </c>
      <c r="G258" t="s">
        <v>22</v>
      </c>
      <c r="H258" t="s">
        <v>550</v>
      </c>
      <c r="I258">
        <v>36.719120152928703</v>
      </c>
      <c r="J258">
        <v>3.0329906567931202</v>
      </c>
      <c r="K258" t="s">
        <v>551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</row>
    <row r="259" spans="1:17">
      <c r="A259" s="2" t="s">
        <v>867</v>
      </c>
      <c r="B259" t="s">
        <v>868</v>
      </c>
      <c r="C259" t="s">
        <v>868</v>
      </c>
      <c r="D259" t="s">
        <v>27</v>
      </c>
      <c r="E259" t="s">
        <v>869</v>
      </c>
      <c r="F259" t="s">
        <v>870</v>
      </c>
      <c r="G259" t="s">
        <v>22</v>
      </c>
      <c r="H259" t="s">
        <v>550</v>
      </c>
      <c r="I259">
        <v>36.7219656183672</v>
      </c>
      <c r="J259">
        <v>3.0297847464680698</v>
      </c>
      <c r="K259" t="s">
        <v>551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</row>
    <row r="260" spans="1:17">
      <c r="A260" s="2" t="s">
        <v>871</v>
      </c>
      <c r="B260" t="s">
        <v>872</v>
      </c>
      <c r="C260" t="s">
        <v>872</v>
      </c>
      <c r="D260" t="s">
        <v>27</v>
      </c>
      <c r="E260" t="s">
        <v>873</v>
      </c>
      <c r="F260" t="s">
        <v>874</v>
      </c>
      <c r="G260" t="s">
        <v>22</v>
      </c>
      <c r="H260" t="s">
        <v>550</v>
      </c>
      <c r="I260">
        <v>36.704279999999997</v>
      </c>
      <c r="J260">
        <v>3.0435099999999999</v>
      </c>
      <c r="K260" t="s">
        <v>551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 s="2" t="s">
        <v>875</v>
      </c>
      <c r="B261" t="s">
        <v>876</v>
      </c>
      <c r="C261" t="s">
        <v>876</v>
      </c>
      <c r="D261" t="s">
        <v>27</v>
      </c>
      <c r="E261" t="s">
        <v>877</v>
      </c>
      <c r="F261" t="s">
        <v>878</v>
      </c>
      <c r="G261" t="s">
        <v>22</v>
      </c>
      <c r="H261" t="s">
        <v>550</v>
      </c>
      <c r="I261">
        <v>36.714930000000003</v>
      </c>
      <c r="J261">
        <v>3.05118</v>
      </c>
      <c r="K261" t="s">
        <v>551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</row>
    <row r="262" spans="1:17">
      <c r="A262" s="2" t="s">
        <v>879</v>
      </c>
      <c r="B262" t="s">
        <v>880</v>
      </c>
      <c r="C262" t="s">
        <v>880</v>
      </c>
      <c r="D262" t="s">
        <v>27</v>
      </c>
      <c r="E262" t="s">
        <v>881</v>
      </c>
      <c r="F262" t="s">
        <v>882</v>
      </c>
      <c r="G262" t="s">
        <v>22</v>
      </c>
      <c r="H262" t="s">
        <v>550</v>
      </c>
      <c r="I262">
        <v>36.717260000000003</v>
      </c>
      <c r="J262">
        <v>3.0433189999999999</v>
      </c>
      <c r="K262" t="s">
        <v>551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</row>
    <row r="263" spans="1:17">
      <c r="A263" s="2" t="s">
        <v>883</v>
      </c>
      <c r="B263" t="s">
        <v>884</v>
      </c>
      <c r="C263" t="s">
        <v>884</v>
      </c>
      <c r="D263" t="s">
        <v>27</v>
      </c>
      <c r="E263" t="s">
        <v>550</v>
      </c>
      <c r="F263" t="s">
        <v>885</v>
      </c>
      <c r="G263" t="s">
        <v>22</v>
      </c>
      <c r="H263" t="s">
        <v>550</v>
      </c>
      <c r="I263">
        <v>36.709465999999999</v>
      </c>
      <c r="J263">
        <v>3.0478809999999998</v>
      </c>
      <c r="K263" t="s">
        <v>551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</row>
    <row r="264" spans="1:17">
      <c r="A264" s="2" t="s">
        <v>886</v>
      </c>
      <c r="B264" t="s">
        <v>887</v>
      </c>
      <c r="C264" t="s">
        <v>887</v>
      </c>
      <c r="D264" t="s">
        <v>27</v>
      </c>
      <c r="E264" t="s">
        <v>888</v>
      </c>
      <c r="F264" t="s">
        <v>889</v>
      </c>
      <c r="G264" t="s">
        <v>22</v>
      </c>
      <c r="H264" t="s">
        <v>550</v>
      </c>
      <c r="I264">
        <v>36.714987999999998</v>
      </c>
      <c r="J264">
        <v>3.0326040000000001</v>
      </c>
      <c r="K264" t="s">
        <v>551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</row>
    <row r="265" spans="1:17">
      <c r="A265" s="2" t="s">
        <v>890</v>
      </c>
      <c r="B265" t="s">
        <v>891</v>
      </c>
      <c r="C265" t="s">
        <v>891</v>
      </c>
      <c r="D265" t="s">
        <v>27</v>
      </c>
      <c r="E265" t="s">
        <v>892</v>
      </c>
      <c r="F265" t="s">
        <v>893</v>
      </c>
      <c r="G265" t="s">
        <v>22</v>
      </c>
      <c r="H265" t="s">
        <v>550</v>
      </c>
      <c r="I265">
        <v>36.715891999999997</v>
      </c>
      <c r="J265">
        <v>3.0425010000000001</v>
      </c>
      <c r="K265" t="s">
        <v>551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</row>
    <row r="266" spans="1:17">
      <c r="A266" s="2" t="s">
        <v>894</v>
      </c>
      <c r="B266" t="s">
        <v>895</v>
      </c>
      <c r="C266" t="s">
        <v>895</v>
      </c>
      <c r="D266" t="s">
        <v>27</v>
      </c>
      <c r="E266" t="s">
        <v>550</v>
      </c>
      <c r="F266" t="s">
        <v>896</v>
      </c>
      <c r="G266" t="s">
        <v>22</v>
      </c>
      <c r="H266" t="s">
        <v>550</v>
      </c>
      <c r="I266">
        <v>36.709614999999999</v>
      </c>
      <c r="J266">
        <v>3.064508</v>
      </c>
      <c r="K266" t="s">
        <v>551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</row>
    <row r="267" spans="1:17">
      <c r="A267" s="2" t="s">
        <v>897</v>
      </c>
      <c r="B267" t="s">
        <v>898</v>
      </c>
      <c r="C267" t="s">
        <v>898</v>
      </c>
      <c r="D267" t="s">
        <v>27</v>
      </c>
      <c r="E267" t="s">
        <v>629</v>
      </c>
      <c r="F267" t="s">
        <v>899</v>
      </c>
      <c r="G267" t="s">
        <v>22</v>
      </c>
      <c r="H267" t="s">
        <v>550</v>
      </c>
      <c r="I267">
        <v>36.715254000000002</v>
      </c>
      <c r="J267">
        <v>3.0549559999999998</v>
      </c>
      <c r="K267" t="s">
        <v>551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</row>
    <row r="268" spans="1:17">
      <c r="A268" s="2" t="s">
        <v>900</v>
      </c>
      <c r="B268" t="s">
        <v>901</v>
      </c>
      <c r="C268" t="s">
        <v>901</v>
      </c>
      <c r="D268" t="s">
        <v>27</v>
      </c>
      <c r="E268" t="s">
        <v>902</v>
      </c>
      <c r="F268" t="s">
        <v>903</v>
      </c>
      <c r="G268" t="s">
        <v>22</v>
      </c>
      <c r="H268" t="s">
        <v>550</v>
      </c>
      <c r="I268">
        <v>36.701076999999998</v>
      </c>
      <c r="J268">
        <v>3.0443560000000001</v>
      </c>
      <c r="K268" t="s">
        <v>551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</row>
    <row r="269" spans="1:17">
      <c r="A269" s="2" t="s">
        <v>904</v>
      </c>
      <c r="B269" t="s">
        <v>905</v>
      </c>
      <c r="C269" t="s">
        <v>905</v>
      </c>
      <c r="D269" t="s">
        <v>27</v>
      </c>
      <c r="E269" t="s">
        <v>906</v>
      </c>
      <c r="F269" t="s">
        <v>907</v>
      </c>
      <c r="G269" t="s">
        <v>22</v>
      </c>
      <c r="H269" t="s">
        <v>550</v>
      </c>
      <c r="I269">
        <v>36.711578000000003</v>
      </c>
      <c r="J269">
        <v>3.0604610000000001</v>
      </c>
      <c r="K269" t="s">
        <v>551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</row>
    <row r="270" spans="1:17">
      <c r="A270" s="2" t="s">
        <v>908</v>
      </c>
      <c r="B270" t="s">
        <v>909</v>
      </c>
      <c r="C270" t="s">
        <v>909</v>
      </c>
      <c r="D270" t="s">
        <v>27</v>
      </c>
      <c r="E270" t="s">
        <v>550</v>
      </c>
      <c r="F270" t="s">
        <v>910</v>
      </c>
      <c r="G270" t="s">
        <v>22</v>
      </c>
      <c r="H270" t="s">
        <v>550</v>
      </c>
      <c r="I270">
        <v>36.715271000000001</v>
      </c>
      <c r="J270">
        <v>3.0518179999999999</v>
      </c>
      <c r="K270" t="s">
        <v>551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</row>
    <row r="271" spans="1:17">
      <c r="A271" s="2" t="s">
        <v>911</v>
      </c>
      <c r="B271" t="s">
        <v>912</v>
      </c>
      <c r="C271" t="s">
        <v>912</v>
      </c>
      <c r="D271" t="s">
        <v>19</v>
      </c>
      <c r="E271" t="s">
        <v>913</v>
      </c>
      <c r="F271" t="s">
        <v>914</v>
      </c>
      <c r="G271" t="s">
        <v>22</v>
      </c>
      <c r="H271" t="s">
        <v>550</v>
      </c>
      <c r="I271">
        <v>36.719034153087797</v>
      </c>
      <c r="J271">
        <v>3.0323056876659402</v>
      </c>
      <c r="K271" t="s">
        <v>551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</row>
    <row r="272" spans="1:17">
      <c r="A272" s="2" t="s">
        <v>915</v>
      </c>
      <c r="B272" t="s">
        <v>916</v>
      </c>
      <c r="C272" t="s">
        <v>916</v>
      </c>
      <c r="D272" t="s">
        <v>19</v>
      </c>
      <c r="E272" t="s">
        <v>550</v>
      </c>
      <c r="F272" t="s">
        <v>917</v>
      </c>
      <c r="G272" t="s">
        <v>22</v>
      </c>
      <c r="H272" t="s">
        <v>550</v>
      </c>
      <c r="I272">
        <v>36.711553411020198</v>
      </c>
      <c r="J272">
        <v>3.0489464476704602</v>
      </c>
      <c r="K272" t="s">
        <v>551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</row>
    <row r="273" spans="1:17">
      <c r="A273" s="2" t="s">
        <v>918</v>
      </c>
      <c r="B273" t="s">
        <v>919</v>
      </c>
      <c r="C273" t="s">
        <v>919</v>
      </c>
      <c r="D273" t="s">
        <v>19</v>
      </c>
      <c r="E273" t="s">
        <v>550</v>
      </c>
      <c r="F273" t="s">
        <v>920</v>
      </c>
      <c r="G273" t="s">
        <v>22</v>
      </c>
      <c r="H273" t="s">
        <v>550</v>
      </c>
      <c r="I273">
        <v>36.715385789908801</v>
      </c>
      <c r="J273">
        <v>3.05156193673611</v>
      </c>
      <c r="K273" t="s">
        <v>551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</row>
    <row r="274" spans="1:17">
      <c r="A274" s="2" t="s">
        <v>921</v>
      </c>
      <c r="B274" t="s">
        <v>922</v>
      </c>
      <c r="C274" t="s">
        <v>922</v>
      </c>
      <c r="D274" t="s">
        <v>19</v>
      </c>
      <c r="E274" t="s">
        <v>550</v>
      </c>
      <c r="F274" t="s">
        <v>923</v>
      </c>
      <c r="G274" t="s">
        <v>22</v>
      </c>
      <c r="H274" t="s">
        <v>550</v>
      </c>
      <c r="I274">
        <v>36.714990439375804</v>
      </c>
      <c r="J274">
        <v>3.0450250580906899</v>
      </c>
      <c r="K274" t="s">
        <v>551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</row>
    <row r="275" spans="1:17">
      <c r="A275" s="2" t="s">
        <v>924</v>
      </c>
      <c r="B275" t="s">
        <v>925</v>
      </c>
      <c r="C275" t="s">
        <v>925</v>
      </c>
      <c r="D275" t="s">
        <v>19</v>
      </c>
      <c r="E275" t="s">
        <v>584</v>
      </c>
      <c r="F275" t="s">
        <v>926</v>
      </c>
      <c r="G275" t="s">
        <v>22</v>
      </c>
      <c r="H275" t="s">
        <v>550</v>
      </c>
      <c r="I275">
        <v>36.703872220416798</v>
      </c>
      <c r="J275">
        <v>3.04389484226704</v>
      </c>
      <c r="K275" t="s">
        <v>551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</row>
    <row r="276" spans="1:17">
      <c r="A276" s="2" t="s">
        <v>927</v>
      </c>
      <c r="B276" t="s">
        <v>928</v>
      </c>
      <c r="C276" t="s">
        <v>928</v>
      </c>
      <c r="D276" t="s">
        <v>19</v>
      </c>
      <c r="E276" t="s">
        <v>584</v>
      </c>
      <c r="F276" t="s">
        <v>929</v>
      </c>
      <c r="G276" t="s">
        <v>22</v>
      </c>
      <c r="H276" t="s">
        <v>550</v>
      </c>
      <c r="I276">
        <v>36.703922217700999</v>
      </c>
      <c r="J276">
        <v>3.0449898540973699</v>
      </c>
      <c r="K276" t="s">
        <v>551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</row>
    <row r="277" spans="1:17">
      <c r="A277" s="2" t="s">
        <v>930</v>
      </c>
      <c r="B277" t="s">
        <v>931</v>
      </c>
      <c r="C277" t="s">
        <v>931</v>
      </c>
      <c r="D277" t="s">
        <v>19</v>
      </c>
      <c r="E277" t="s">
        <v>772</v>
      </c>
      <c r="F277" t="s">
        <v>932</v>
      </c>
      <c r="G277" t="s">
        <v>22</v>
      </c>
      <c r="H277" t="s">
        <v>550</v>
      </c>
      <c r="I277">
        <v>36.714961412879902</v>
      </c>
      <c r="J277">
        <v>3.05787317454815</v>
      </c>
      <c r="K277" t="s">
        <v>551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</row>
    <row r="278" spans="1:17">
      <c r="A278" s="2" t="s">
        <v>933</v>
      </c>
      <c r="B278" t="s">
        <v>934</v>
      </c>
      <c r="C278" t="s">
        <v>934</v>
      </c>
      <c r="D278" t="s">
        <v>19</v>
      </c>
      <c r="E278" t="s">
        <v>792</v>
      </c>
      <c r="F278" t="s">
        <v>935</v>
      </c>
      <c r="G278" t="s">
        <v>22</v>
      </c>
      <c r="H278" t="s">
        <v>550</v>
      </c>
      <c r="I278">
        <v>36.698768563098099</v>
      </c>
      <c r="J278">
        <v>3.0448272451758398</v>
      </c>
      <c r="K278" t="s">
        <v>551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</row>
    <row r="279" spans="1:17">
      <c r="A279" s="2" t="s">
        <v>936</v>
      </c>
      <c r="B279" t="s">
        <v>937</v>
      </c>
      <c r="C279" t="s">
        <v>937</v>
      </c>
      <c r="D279" t="s">
        <v>19</v>
      </c>
      <c r="E279" t="s">
        <v>938</v>
      </c>
      <c r="F279" t="s">
        <v>939</v>
      </c>
      <c r="G279" t="s">
        <v>22</v>
      </c>
      <c r="H279" t="s">
        <v>550</v>
      </c>
      <c r="I279">
        <v>36.706112120595598</v>
      </c>
      <c r="J279">
        <v>3.0424846708774602</v>
      </c>
      <c r="K279" t="s">
        <v>551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</row>
    <row r="280" spans="1:17">
      <c r="A280" s="2" t="s">
        <v>940</v>
      </c>
      <c r="B280" t="s">
        <v>941</v>
      </c>
      <c r="C280" t="s">
        <v>941</v>
      </c>
      <c r="D280" t="s">
        <v>19</v>
      </c>
      <c r="E280" t="s">
        <v>550</v>
      </c>
      <c r="F280" t="s">
        <v>942</v>
      </c>
      <c r="G280" t="s">
        <v>22</v>
      </c>
      <c r="H280" t="s">
        <v>550</v>
      </c>
      <c r="I280">
        <v>36.7150033400372</v>
      </c>
      <c r="J280">
        <v>3.0489907041192099</v>
      </c>
      <c r="K280" t="s">
        <v>551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</row>
    <row r="281" spans="1:17">
      <c r="A281" s="2" t="s">
        <v>943</v>
      </c>
      <c r="B281" t="s">
        <v>944</v>
      </c>
      <c r="C281" t="s">
        <v>944</v>
      </c>
      <c r="D281" t="s">
        <v>19</v>
      </c>
      <c r="E281" t="s">
        <v>693</v>
      </c>
      <c r="F281" t="s">
        <v>945</v>
      </c>
      <c r="G281" t="s">
        <v>22</v>
      </c>
      <c r="H281" t="s">
        <v>550</v>
      </c>
      <c r="I281">
        <v>36.7171233192866</v>
      </c>
      <c r="J281">
        <v>3.0495227873325401</v>
      </c>
      <c r="K281" t="s">
        <v>551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</row>
    <row r="282" spans="1:17">
      <c r="A282" s="2" t="s">
        <v>946</v>
      </c>
      <c r="B282" t="s">
        <v>947</v>
      </c>
      <c r="C282" t="s">
        <v>947</v>
      </c>
      <c r="D282" t="s">
        <v>19</v>
      </c>
      <c r="E282" t="s">
        <v>772</v>
      </c>
      <c r="F282" t="s">
        <v>948</v>
      </c>
      <c r="G282" t="s">
        <v>22</v>
      </c>
      <c r="H282" t="s">
        <v>550</v>
      </c>
      <c r="I282">
        <v>36.712954795384697</v>
      </c>
      <c r="J282">
        <v>3.06103114038706</v>
      </c>
      <c r="K282" t="s">
        <v>551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</row>
    <row r="283" spans="1:17">
      <c r="A283" s="2" t="s">
        <v>949</v>
      </c>
      <c r="B283" t="s">
        <v>950</v>
      </c>
      <c r="C283" t="s">
        <v>950</v>
      </c>
      <c r="D283" t="s">
        <v>19</v>
      </c>
      <c r="E283" t="s">
        <v>599</v>
      </c>
      <c r="G283" t="s">
        <v>22</v>
      </c>
      <c r="H283" t="s">
        <v>550</v>
      </c>
      <c r="I283">
        <v>36.721338000000003</v>
      </c>
      <c r="J283">
        <v>3.0402952999999999</v>
      </c>
      <c r="K283" t="s">
        <v>551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</row>
    <row r="284" spans="1:17">
      <c r="A284" s="2" t="s">
        <v>951</v>
      </c>
      <c r="B284" t="s">
        <v>952</v>
      </c>
      <c r="C284" t="s">
        <v>952</v>
      </c>
      <c r="D284" t="s">
        <v>19</v>
      </c>
      <c r="E284" t="s">
        <v>953</v>
      </c>
      <c r="F284" t="s">
        <v>954</v>
      </c>
      <c r="G284" t="s">
        <v>22</v>
      </c>
      <c r="H284" t="s">
        <v>550</v>
      </c>
      <c r="I284">
        <v>36.6988478651162</v>
      </c>
      <c r="J284">
        <v>3.0439917370676999</v>
      </c>
      <c r="K284" t="s">
        <v>551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</row>
    <row r="285" spans="1:17">
      <c r="A285" s="2" t="s">
        <v>955</v>
      </c>
      <c r="B285" t="s">
        <v>956</v>
      </c>
      <c r="C285" t="s">
        <v>956</v>
      </c>
      <c r="D285" t="s">
        <v>19</v>
      </c>
      <c r="E285" t="s">
        <v>599</v>
      </c>
      <c r="F285" t="s">
        <v>957</v>
      </c>
      <c r="G285" t="s">
        <v>22</v>
      </c>
      <c r="H285" t="s">
        <v>550</v>
      </c>
      <c r="I285">
        <v>36.716494426880303</v>
      </c>
      <c r="J285">
        <v>3.0327841266989699</v>
      </c>
      <c r="K285" t="s">
        <v>551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</row>
    <row r="286" spans="1:17">
      <c r="A286" s="2" t="s">
        <v>958</v>
      </c>
      <c r="B286" t="s">
        <v>959</v>
      </c>
      <c r="C286" t="s">
        <v>959</v>
      </c>
      <c r="D286" t="s">
        <v>19</v>
      </c>
      <c r="E286" t="s">
        <v>550</v>
      </c>
      <c r="F286" t="s">
        <v>960</v>
      </c>
      <c r="G286" t="s">
        <v>22</v>
      </c>
      <c r="H286" t="s">
        <v>550</v>
      </c>
      <c r="I286">
        <v>36.718665696429397</v>
      </c>
      <c r="J286">
        <v>3.0488968268036798</v>
      </c>
      <c r="K286" t="s">
        <v>551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</row>
    <row r="287" spans="1:17">
      <c r="A287" s="2" t="s">
        <v>961</v>
      </c>
      <c r="B287" t="s">
        <v>962</v>
      </c>
      <c r="C287" t="s">
        <v>962</v>
      </c>
      <c r="D287" t="s">
        <v>19</v>
      </c>
      <c r="E287" t="s">
        <v>550</v>
      </c>
      <c r="F287" t="s">
        <v>963</v>
      </c>
      <c r="G287" t="s">
        <v>22</v>
      </c>
      <c r="H287" t="s">
        <v>550</v>
      </c>
      <c r="I287">
        <v>36.7146206194966</v>
      </c>
      <c r="J287">
        <v>3.0513248965144202</v>
      </c>
      <c r="K287" t="s">
        <v>551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</row>
    <row r="288" spans="1:17">
      <c r="A288" s="2" t="s">
        <v>964</v>
      </c>
      <c r="B288" t="s">
        <v>965</v>
      </c>
      <c r="C288" t="s">
        <v>965</v>
      </c>
      <c r="D288" t="s">
        <v>19</v>
      </c>
      <c r="E288" t="s">
        <v>966</v>
      </c>
      <c r="F288" t="s">
        <v>967</v>
      </c>
      <c r="G288" t="s">
        <v>22</v>
      </c>
      <c r="H288" t="s">
        <v>550</v>
      </c>
      <c r="I288">
        <v>36.706192490215599</v>
      </c>
      <c r="J288">
        <v>3.0480314791202598</v>
      </c>
      <c r="K288" t="s">
        <v>551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</row>
    <row r="289" spans="1:17">
      <c r="A289" s="2" t="s">
        <v>968</v>
      </c>
      <c r="B289" t="s">
        <v>969</v>
      </c>
      <c r="C289" t="s">
        <v>969</v>
      </c>
      <c r="D289" t="s">
        <v>19</v>
      </c>
      <c r="E289" t="s">
        <v>550</v>
      </c>
      <c r="F289" t="s">
        <v>970</v>
      </c>
      <c r="G289" t="s">
        <v>22</v>
      </c>
      <c r="H289" t="s">
        <v>550</v>
      </c>
      <c r="I289">
        <v>36.714963562991102</v>
      </c>
      <c r="J289">
        <v>3.0541941896081002</v>
      </c>
      <c r="K289" t="s">
        <v>551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</row>
    <row r="290" spans="1:17">
      <c r="A290" s="2" t="s">
        <v>971</v>
      </c>
      <c r="B290" t="s">
        <v>972</v>
      </c>
      <c r="C290" t="s">
        <v>972</v>
      </c>
      <c r="D290" t="s">
        <v>19</v>
      </c>
      <c r="E290" t="s">
        <v>550</v>
      </c>
      <c r="F290" t="s">
        <v>973</v>
      </c>
      <c r="G290" t="s">
        <v>22</v>
      </c>
      <c r="H290" t="s">
        <v>550</v>
      </c>
      <c r="I290">
        <v>36.715119445891602</v>
      </c>
      <c r="J290">
        <v>3.0492840707302098</v>
      </c>
      <c r="K290" t="s">
        <v>551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</row>
    <row r="291" spans="1:17">
      <c r="A291" s="2" t="s">
        <v>974</v>
      </c>
      <c r="B291" t="s">
        <v>975</v>
      </c>
      <c r="C291" t="s">
        <v>975</v>
      </c>
      <c r="D291" t="s">
        <v>19</v>
      </c>
      <c r="E291" t="s">
        <v>976</v>
      </c>
      <c r="F291" t="s">
        <v>977</v>
      </c>
      <c r="G291" t="s">
        <v>22</v>
      </c>
      <c r="H291" t="s">
        <v>550</v>
      </c>
      <c r="I291">
        <v>36.717185133219701</v>
      </c>
      <c r="J291">
        <v>3.0453157424926798</v>
      </c>
      <c r="K291" t="s">
        <v>551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</row>
    <row r="292" spans="1:17">
      <c r="A292" s="2" t="s">
        <v>978</v>
      </c>
      <c r="B292" t="s">
        <v>979</v>
      </c>
      <c r="C292" t="s">
        <v>979</v>
      </c>
      <c r="D292" t="s">
        <v>19</v>
      </c>
      <c r="E292" t="s">
        <v>550</v>
      </c>
      <c r="F292" t="s">
        <v>980</v>
      </c>
      <c r="G292" t="s">
        <v>22</v>
      </c>
      <c r="H292" t="s">
        <v>550</v>
      </c>
      <c r="I292">
        <v>36.720949776729803</v>
      </c>
      <c r="J292">
        <v>3.0508193001151098</v>
      </c>
      <c r="K292" t="s">
        <v>551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</row>
    <row r="293" spans="1:17">
      <c r="A293" s="2" t="s">
        <v>981</v>
      </c>
      <c r="B293" t="s">
        <v>982</v>
      </c>
      <c r="C293" t="s">
        <v>982</v>
      </c>
      <c r="D293" t="s">
        <v>19</v>
      </c>
      <c r="E293" t="s">
        <v>642</v>
      </c>
      <c r="F293" t="s">
        <v>983</v>
      </c>
      <c r="G293" t="s">
        <v>22</v>
      </c>
      <c r="H293" t="s">
        <v>550</v>
      </c>
      <c r="I293">
        <v>36.705768600001399</v>
      </c>
      <c r="J293">
        <v>3.0645337700843802</v>
      </c>
      <c r="K293" t="s">
        <v>551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>
      <c r="A294" s="2" t="s">
        <v>984</v>
      </c>
      <c r="B294" t="s">
        <v>985</v>
      </c>
      <c r="C294" t="s">
        <v>985</v>
      </c>
      <c r="D294" t="s">
        <v>19</v>
      </c>
      <c r="E294" t="s">
        <v>557</v>
      </c>
      <c r="F294" t="s">
        <v>986</v>
      </c>
      <c r="G294" t="s">
        <v>22</v>
      </c>
      <c r="H294" t="s">
        <v>550</v>
      </c>
      <c r="I294">
        <v>36.721006212728803</v>
      </c>
      <c r="J294">
        <v>3.0408746749162701</v>
      </c>
      <c r="K294" t="s">
        <v>551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</row>
    <row r="295" spans="1:17">
      <c r="A295" s="2" t="s">
        <v>987</v>
      </c>
      <c r="B295" t="s">
        <v>988</v>
      </c>
      <c r="C295" t="s">
        <v>988</v>
      </c>
      <c r="D295" t="s">
        <v>19</v>
      </c>
      <c r="E295" t="s">
        <v>557</v>
      </c>
      <c r="F295" t="s">
        <v>989</v>
      </c>
      <c r="G295" t="s">
        <v>22</v>
      </c>
      <c r="H295" t="s">
        <v>550</v>
      </c>
      <c r="I295">
        <v>36.716730396514897</v>
      </c>
      <c r="J295">
        <v>3.0413383617997201</v>
      </c>
      <c r="K295" t="s">
        <v>551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</row>
    <row r="296" spans="1:17">
      <c r="A296" s="2" t="s">
        <v>990</v>
      </c>
      <c r="B296" t="s">
        <v>991</v>
      </c>
      <c r="C296" t="s">
        <v>991</v>
      </c>
      <c r="D296" t="s">
        <v>19</v>
      </c>
      <c r="E296" t="s">
        <v>584</v>
      </c>
      <c r="F296" t="s">
        <v>992</v>
      </c>
      <c r="G296" t="s">
        <v>22</v>
      </c>
      <c r="H296" t="s">
        <v>550</v>
      </c>
      <c r="I296">
        <v>36.709105093037302</v>
      </c>
      <c r="J296">
        <v>3.0427200347185099</v>
      </c>
      <c r="K296" t="s">
        <v>551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</row>
    <row r="297" spans="1:17">
      <c r="A297" s="2" t="s">
        <v>993</v>
      </c>
      <c r="B297" t="s">
        <v>994</v>
      </c>
      <c r="C297" t="s">
        <v>994</v>
      </c>
      <c r="D297" t="s">
        <v>19</v>
      </c>
      <c r="E297" t="s">
        <v>584</v>
      </c>
      <c r="F297" t="s">
        <v>995</v>
      </c>
      <c r="G297" t="s">
        <v>22</v>
      </c>
      <c r="H297" t="s">
        <v>550</v>
      </c>
      <c r="I297">
        <v>36.705605440621099</v>
      </c>
      <c r="J297">
        <v>3.0430268123745901</v>
      </c>
      <c r="K297" t="s">
        <v>551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</row>
    <row r="298" spans="1:17">
      <c r="A298" s="2" t="s">
        <v>996</v>
      </c>
      <c r="B298" t="s">
        <v>997</v>
      </c>
      <c r="C298" t="s">
        <v>997</v>
      </c>
      <c r="D298" t="s">
        <v>19</v>
      </c>
      <c r="E298" t="s">
        <v>599</v>
      </c>
      <c r="F298" t="s">
        <v>998</v>
      </c>
      <c r="G298" t="s">
        <v>22</v>
      </c>
      <c r="H298" t="s">
        <v>550</v>
      </c>
      <c r="I298">
        <v>36.718481870564801</v>
      </c>
      <c r="J298">
        <v>3.03116876631975</v>
      </c>
      <c r="K298" t="s">
        <v>551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</row>
    <row r="299" spans="1:17">
      <c r="A299" s="2" t="s">
        <v>999</v>
      </c>
      <c r="B299" t="s">
        <v>1000</v>
      </c>
      <c r="C299" t="s">
        <v>1000</v>
      </c>
      <c r="D299" t="s">
        <v>19</v>
      </c>
      <c r="E299" t="s">
        <v>599</v>
      </c>
      <c r="F299" t="s">
        <v>1001</v>
      </c>
      <c r="G299" t="s">
        <v>22</v>
      </c>
      <c r="H299" t="s">
        <v>550</v>
      </c>
      <c r="I299">
        <v>36.714677328910497</v>
      </c>
      <c r="J299">
        <v>3.0290337279438999</v>
      </c>
      <c r="K299" t="s">
        <v>551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</row>
    <row r="300" spans="1:17">
      <c r="A300" s="2" t="s">
        <v>1002</v>
      </c>
      <c r="B300" t="s">
        <v>1003</v>
      </c>
      <c r="C300" t="s">
        <v>1003</v>
      </c>
      <c r="D300" t="s">
        <v>19</v>
      </c>
      <c r="E300" t="s">
        <v>550</v>
      </c>
      <c r="F300" t="s">
        <v>1004</v>
      </c>
      <c r="G300" t="s">
        <v>22</v>
      </c>
      <c r="H300" t="s">
        <v>550</v>
      </c>
      <c r="I300">
        <v>36.710304399616298</v>
      </c>
      <c r="J300">
        <v>3.0478534474968901</v>
      </c>
      <c r="K300" t="s">
        <v>551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</row>
    <row r="301" spans="1:17">
      <c r="A301" s="2" t="s">
        <v>1005</v>
      </c>
      <c r="B301" t="s">
        <v>1006</v>
      </c>
      <c r="C301" t="s">
        <v>1006</v>
      </c>
      <c r="D301" t="s">
        <v>19</v>
      </c>
      <c r="E301" t="s">
        <v>682</v>
      </c>
      <c r="F301" t="s">
        <v>1007</v>
      </c>
      <c r="G301" t="s">
        <v>22</v>
      </c>
      <c r="H301" t="s">
        <v>550</v>
      </c>
      <c r="I301">
        <v>36.711023920823301</v>
      </c>
      <c r="J301">
        <v>3.03109165281057</v>
      </c>
      <c r="K301" t="s">
        <v>551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</row>
    <row r="302" spans="1:17">
      <c r="A302" s="2" t="s">
        <v>1008</v>
      </c>
      <c r="B302" t="s">
        <v>1009</v>
      </c>
      <c r="C302" t="s">
        <v>1009</v>
      </c>
      <c r="D302" t="s">
        <v>19</v>
      </c>
      <c r="E302" t="s">
        <v>765</v>
      </c>
      <c r="F302" t="s">
        <v>1010</v>
      </c>
      <c r="G302" t="s">
        <v>22</v>
      </c>
      <c r="H302" t="s">
        <v>550</v>
      </c>
      <c r="I302">
        <v>36.716139933549798</v>
      </c>
      <c r="J302">
        <v>3.0352940037846601</v>
      </c>
      <c r="K302" t="s">
        <v>551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</row>
    <row r="303" spans="1:17">
      <c r="A303" s="2" t="s">
        <v>1011</v>
      </c>
      <c r="B303" t="s">
        <v>1012</v>
      </c>
      <c r="C303" t="s">
        <v>1012</v>
      </c>
      <c r="D303" t="s">
        <v>19</v>
      </c>
      <c r="E303" t="s">
        <v>550</v>
      </c>
      <c r="F303" t="s">
        <v>1013</v>
      </c>
      <c r="G303" t="s">
        <v>22</v>
      </c>
      <c r="H303" t="s">
        <v>550</v>
      </c>
      <c r="I303">
        <v>36.706106207108498</v>
      </c>
      <c r="J303">
        <v>3.0479446426034</v>
      </c>
      <c r="K303" t="s">
        <v>551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</row>
    <row r="304" spans="1:17">
      <c r="A304" s="2" t="s">
        <v>1014</v>
      </c>
      <c r="B304" t="s">
        <v>1015</v>
      </c>
      <c r="C304" t="s">
        <v>1015</v>
      </c>
      <c r="D304" t="s">
        <v>19</v>
      </c>
      <c r="E304" t="s">
        <v>1016</v>
      </c>
      <c r="F304" t="s">
        <v>1017</v>
      </c>
      <c r="G304" t="s">
        <v>22</v>
      </c>
      <c r="H304" t="s">
        <v>550</v>
      </c>
      <c r="I304">
        <v>36.715981633877</v>
      </c>
      <c r="J304">
        <v>3.0329547822475398</v>
      </c>
      <c r="K304" t="s">
        <v>551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</row>
    <row r="305" spans="1:17">
      <c r="A305" s="2" t="s">
        <v>1018</v>
      </c>
      <c r="B305" t="s">
        <v>1019</v>
      </c>
      <c r="C305" t="s">
        <v>1019</v>
      </c>
      <c r="D305" t="s">
        <v>19</v>
      </c>
      <c r="E305" t="s">
        <v>550</v>
      </c>
      <c r="F305" t="s">
        <v>1020</v>
      </c>
      <c r="G305" t="s">
        <v>22</v>
      </c>
      <c r="H305" t="s">
        <v>550</v>
      </c>
      <c r="I305">
        <v>36.709427096059201</v>
      </c>
      <c r="J305">
        <v>3.0476784333586702</v>
      </c>
      <c r="K305" t="s">
        <v>551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</row>
    <row r="306" spans="1:17">
      <c r="A306" s="2" t="s">
        <v>1021</v>
      </c>
      <c r="B306" t="s">
        <v>1022</v>
      </c>
      <c r="C306" t="s">
        <v>1022</v>
      </c>
      <c r="D306" t="s">
        <v>19</v>
      </c>
      <c r="E306" t="s">
        <v>642</v>
      </c>
      <c r="F306" t="s">
        <v>1023</v>
      </c>
      <c r="G306" t="s">
        <v>22</v>
      </c>
      <c r="H306" t="s">
        <v>550</v>
      </c>
      <c r="I306">
        <v>36.709759849016301</v>
      </c>
      <c r="J306">
        <v>3.0642665550112702</v>
      </c>
      <c r="K306" t="s">
        <v>551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</row>
    <row r="307" spans="1:17">
      <c r="A307" s="2" t="s">
        <v>1024</v>
      </c>
      <c r="B307" t="s">
        <v>1025</v>
      </c>
      <c r="C307" t="s">
        <v>1025</v>
      </c>
      <c r="D307" t="s">
        <v>19</v>
      </c>
      <c r="E307" t="s">
        <v>642</v>
      </c>
      <c r="F307" t="s">
        <v>1026</v>
      </c>
      <c r="G307" t="s">
        <v>22</v>
      </c>
      <c r="H307" t="s">
        <v>550</v>
      </c>
      <c r="I307">
        <v>36.7110301027096</v>
      </c>
      <c r="J307">
        <v>3.06217979639769</v>
      </c>
      <c r="K307" t="s">
        <v>551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</row>
    <row r="308" spans="1:17">
      <c r="A308" s="2" t="s">
        <v>1027</v>
      </c>
      <c r="B308" t="s">
        <v>1028</v>
      </c>
      <c r="C308" t="s">
        <v>1028</v>
      </c>
      <c r="D308" t="s">
        <v>19</v>
      </c>
      <c r="E308" t="s">
        <v>642</v>
      </c>
      <c r="F308" t="s">
        <v>1029</v>
      </c>
      <c r="G308" t="s">
        <v>22</v>
      </c>
      <c r="H308" t="s">
        <v>550</v>
      </c>
      <c r="I308">
        <v>36.711114498846598</v>
      </c>
      <c r="J308">
        <v>3.0623098835349101</v>
      </c>
      <c r="K308" t="s">
        <v>551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</row>
    <row r="309" spans="1:17">
      <c r="A309" s="2" t="s">
        <v>1030</v>
      </c>
      <c r="B309" t="s">
        <v>1031</v>
      </c>
      <c r="C309" t="s">
        <v>1031</v>
      </c>
      <c r="D309" t="s">
        <v>19</v>
      </c>
      <c r="E309" t="s">
        <v>642</v>
      </c>
      <c r="F309" t="s">
        <v>1032</v>
      </c>
      <c r="G309" t="s">
        <v>22</v>
      </c>
      <c r="H309" t="s">
        <v>550</v>
      </c>
      <c r="I309">
        <v>36.7070620357471</v>
      </c>
      <c r="J309">
        <v>3.0634159594774202</v>
      </c>
      <c r="K309" t="s">
        <v>551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</row>
    <row r="310" spans="1:17">
      <c r="A310" s="2" t="s">
        <v>1033</v>
      </c>
      <c r="B310" t="s">
        <v>1034</v>
      </c>
      <c r="C310" t="s">
        <v>1034</v>
      </c>
      <c r="D310" t="s">
        <v>19</v>
      </c>
      <c r="E310" t="s">
        <v>830</v>
      </c>
      <c r="F310" t="s">
        <v>1035</v>
      </c>
      <c r="G310" t="s">
        <v>22</v>
      </c>
      <c r="H310" t="s">
        <v>550</v>
      </c>
      <c r="I310">
        <v>36.707252877499201</v>
      </c>
      <c r="J310">
        <v>3.0610613152384798</v>
      </c>
      <c r="K310" t="s">
        <v>551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</row>
    <row r="311" spans="1:17">
      <c r="A311" s="2" t="s">
        <v>1036</v>
      </c>
      <c r="B311" t="s">
        <v>1037</v>
      </c>
      <c r="C311" t="s">
        <v>1037</v>
      </c>
      <c r="D311" t="s">
        <v>19</v>
      </c>
      <c r="E311" t="s">
        <v>1038</v>
      </c>
      <c r="F311" t="s">
        <v>1039</v>
      </c>
      <c r="G311" t="s">
        <v>22</v>
      </c>
      <c r="H311" t="s">
        <v>550</v>
      </c>
      <c r="I311">
        <v>36.715251946108403</v>
      </c>
      <c r="J311">
        <v>3.04883178323507</v>
      </c>
      <c r="K311" t="s">
        <v>551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</row>
    <row r="312" spans="1:17">
      <c r="A312" s="2" t="s">
        <v>1040</v>
      </c>
      <c r="B312" t="s">
        <v>1041</v>
      </c>
      <c r="C312" t="s">
        <v>1041</v>
      </c>
      <c r="D312" t="s">
        <v>19</v>
      </c>
      <c r="E312" t="s">
        <v>550</v>
      </c>
      <c r="F312" t="s">
        <v>1042</v>
      </c>
      <c r="G312" t="s">
        <v>22</v>
      </c>
      <c r="H312" t="s">
        <v>550</v>
      </c>
      <c r="I312">
        <v>36.714833749920501</v>
      </c>
      <c r="J312">
        <v>3.0544721335172702</v>
      </c>
      <c r="K312" t="s">
        <v>551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</row>
    <row r="313" spans="1:17">
      <c r="A313" s="2" t="s">
        <v>1043</v>
      </c>
      <c r="B313" t="s">
        <v>1044</v>
      </c>
      <c r="C313" t="s">
        <v>1044</v>
      </c>
      <c r="D313" t="s">
        <v>19</v>
      </c>
      <c r="E313" t="s">
        <v>1045</v>
      </c>
      <c r="F313" t="s">
        <v>1046</v>
      </c>
      <c r="G313" t="s">
        <v>22</v>
      </c>
      <c r="H313" t="s">
        <v>550</v>
      </c>
      <c r="I313">
        <v>36.715539999999997</v>
      </c>
      <c r="J313">
        <v>3.0581900000000002</v>
      </c>
      <c r="K313" t="s">
        <v>551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</row>
    <row r="314" spans="1:17">
      <c r="A314" s="2" t="s">
        <v>1047</v>
      </c>
      <c r="B314" t="s">
        <v>1048</v>
      </c>
      <c r="C314" t="s">
        <v>1048</v>
      </c>
      <c r="D314" t="s">
        <v>19</v>
      </c>
      <c r="E314" t="s">
        <v>1049</v>
      </c>
      <c r="F314" t="s">
        <v>1050</v>
      </c>
      <c r="G314" t="s">
        <v>22</v>
      </c>
      <c r="H314" t="s">
        <v>550</v>
      </c>
      <c r="I314">
        <v>36.712209999999999</v>
      </c>
      <c r="J314">
        <v>3.0634570000000001</v>
      </c>
      <c r="K314" t="s">
        <v>551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</row>
    <row r="315" spans="1:17">
      <c r="A315" s="2" t="s">
        <v>1051</v>
      </c>
      <c r="B315" t="s">
        <v>1052</v>
      </c>
      <c r="C315" t="s">
        <v>1052</v>
      </c>
      <c r="D315" t="s">
        <v>19</v>
      </c>
      <c r="E315" t="s">
        <v>1053</v>
      </c>
      <c r="F315" t="s">
        <v>1054</v>
      </c>
      <c r="G315" t="s">
        <v>22</v>
      </c>
      <c r="H315" t="s">
        <v>550</v>
      </c>
      <c r="I315">
        <v>36.710999999999999</v>
      </c>
      <c r="J315">
        <v>3.04454</v>
      </c>
      <c r="K315" t="s">
        <v>551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</row>
    <row r="316" spans="1:17">
      <c r="A316" s="2" t="s">
        <v>1055</v>
      </c>
      <c r="B316" t="s">
        <v>1056</v>
      </c>
      <c r="C316" t="s">
        <v>1056</v>
      </c>
      <c r="D316" t="s">
        <v>19</v>
      </c>
      <c r="E316" t="s">
        <v>1057</v>
      </c>
      <c r="F316" t="s">
        <v>1058</v>
      </c>
      <c r="G316" t="s">
        <v>22</v>
      </c>
      <c r="H316" t="s">
        <v>550</v>
      </c>
      <c r="I316">
        <v>36.715949999999999</v>
      </c>
      <c r="J316">
        <v>3.0507240000000002</v>
      </c>
      <c r="K316" t="s">
        <v>551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</row>
    <row r="317" spans="1:17">
      <c r="A317" s="2" t="s">
        <v>1059</v>
      </c>
      <c r="B317" t="s">
        <v>1060</v>
      </c>
      <c r="C317" t="s">
        <v>1060</v>
      </c>
      <c r="D317" t="s">
        <v>19</v>
      </c>
      <c r="E317" t="s">
        <v>1061</v>
      </c>
      <c r="F317" t="s">
        <v>1062</v>
      </c>
      <c r="G317" t="s">
        <v>22</v>
      </c>
      <c r="H317" t="s">
        <v>550</v>
      </c>
      <c r="I317">
        <v>36.714829999999999</v>
      </c>
      <c r="J317">
        <v>3.0509309999999998</v>
      </c>
      <c r="K317" t="s">
        <v>551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</row>
    <row r="318" spans="1:17">
      <c r="A318" s="2" t="s">
        <v>1063</v>
      </c>
      <c r="B318" t="s">
        <v>1064</v>
      </c>
      <c r="C318" t="s">
        <v>1064</v>
      </c>
      <c r="D318" t="s">
        <v>19</v>
      </c>
      <c r="E318" t="s">
        <v>1065</v>
      </c>
      <c r="F318" t="s">
        <v>1066</v>
      </c>
      <c r="G318" t="s">
        <v>22</v>
      </c>
      <c r="H318" t="s">
        <v>550</v>
      </c>
      <c r="I318">
        <v>36.714970000000001</v>
      </c>
      <c r="J318">
        <v>3.0556519999999998</v>
      </c>
      <c r="K318" t="s">
        <v>551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</row>
    <row r="319" spans="1:17">
      <c r="A319" s="2" t="s">
        <v>1067</v>
      </c>
      <c r="B319" t="s">
        <v>1068</v>
      </c>
      <c r="C319" t="s">
        <v>1068</v>
      </c>
      <c r="D319" t="s">
        <v>19</v>
      </c>
      <c r="E319" t="s">
        <v>1069</v>
      </c>
      <c r="F319" t="s">
        <v>1070</v>
      </c>
      <c r="G319" t="s">
        <v>22</v>
      </c>
      <c r="H319" t="s">
        <v>550</v>
      </c>
      <c r="I319">
        <v>36.720709999999997</v>
      </c>
      <c r="J319">
        <v>3.02928</v>
      </c>
      <c r="K319" t="s">
        <v>551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</row>
    <row r="320" spans="1:17">
      <c r="A320" s="2" t="s">
        <v>1071</v>
      </c>
      <c r="B320" t="s">
        <v>1072</v>
      </c>
      <c r="C320" t="s">
        <v>1072</v>
      </c>
      <c r="D320" t="s">
        <v>19</v>
      </c>
      <c r="E320" t="s">
        <v>1073</v>
      </c>
      <c r="F320" t="s">
        <v>1074</v>
      </c>
      <c r="G320" t="s">
        <v>22</v>
      </c>
      <c r="H320" t="s">
        <v>550</v>
      </c>
      <c r="I320">
        <v>36.705359999999999</v>
      </c>
      <c r="J320">
        <v>3.067793</v>
      </c>
      <c r="K320" t="s">
        <v>551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</row>
    <row r="321" spans="1:17">
      <c r="A321" s="2" t="s">
        <v>1075</v>
      </c>
      <c r="B321" t="s">
        <v>1076</v>
      </c>
      <c r="C321" t="s">
        <v>1076</v>
      </c>
      <c r="D321" t="s">
        <v>19</v>
      </c>
      <c r="E321" t="s">
        <v>1077</v>
      </c>
      <c r="F321" t="s">
        <v>1078</v>
      </c>
      <c r="G321" t="s">
        <v>22</v>
      </c>
      <c r="H321" t="s">
        <v>550</v>
      </c>
      <c r="I321">
        <v>36.710909999999998</v>
      </c>
      <c r="J321">
        <v>3.0335890000000001</v>
      </c>
      <c r="K321" t="s">
        <v>551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</row>
    <row r="322" spans="1:17">
      <c r="A322" s="2" t="s">
        <v>1079</v>
      </c>
      <c r="B322" t="s">
        <v>1080</v>
      </c>
      <c r="C322" t="s">
        <v>1080</v>
      </c>
      <c r="D322" t="s">
        <v>19</v>
      </c>
      <c r="E322" t="s">
        <v>550</v>
      </c>
      <c r="F322" t="s">
        <v>1081</v>
      </c>
      <c r="G322" t="s">
        <v>22</v>
      </c>
      <c r="H322" t="s">
        <v>550</v>
      </c>
      <c r="I322">
        <v>36.714120999999999</v>
      </c>
      <c r="J322">
        <v>3.0543330000000002</v>
      </c>
      <c r="K322" t="s">
        <v>551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</v>
      </c>
    </row>
    <row r="323" spans="1:17">
      <c r="A323" s="2" t="s">
        <v>1082</v>
      </c>
      <c r="B323" t="s">
        <v>1083</v>
      </c>
      <c r="C323" t="s">
        <v>1083</v>
      </c>
      <c r="D323" t="s">
        <v>19</v>
      </c>
      <c r="E323" t="s">
        <v>892</v>
      </c>
      <c r="F323" t="s">
        <v>1084</v>
      </c>
      <c r="G323" t="s">
        <v>22</v>
      </c>
      <c r="H323" t="s">
        <v>550</v>
      </c>
      <c r="I323">
        <v>36.714370000000002</v>
      </c>
      <c r="J323">
        <v>3.0428839999999999</v>
      </c>
      <c r="K323" t="s">
        <v>551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</row>
    <row r="324" spans="1:17">
      <c r="A324" s="2" t="s">
        <v>1085</v>
      </c>
      <c r="B324" t="s">
        <v>1086</v>
      </c>
      <c r="C324" t="s">
        <v>1086</v>
      </c>
      <c r="D324" t="s">
        <v>19</v>
      </c>
      <c r="E324" t="s">
        <v>892</v>
      </c>
      <c r="F324" t="s">
        <v>1087</v>
      </c>
      <c r="G324" t="s">
        <v>22</v>
      </c>
      <c r="H324" t="s">
        <v>550</v>
      </c>
      <c r="I324">
        <v>36.713779000000002</v>
      </c>
      <c r="J324">
        <v>3.0417519999999998</v>
      </c>
      <c r="K324" t="s">
        <v>551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</row>
    <row r="325" spans="1:17">
      <c r="A325" s="3" t="s">
        <v>1088</v>
      </c>
      <c r="B325" s="4" t="s">
        <v>1089</v>
      </c>
      <c r="C325" s="4" t="s">
        <v>1089</v>
      </c>
      <c r="D325" s="4" t="s">
        <v>27</v>
      </c>
      <c r="E325" s="4" t="s">
        <v>1090</v>
      </c>
      <c r="F325" s="3" t="s">
        <v>1091</v>
      </c>
      <c r="G325" t="s">
        <v>22</v>
      </c>
      <c r="H325" s="4" t="s">
        <v>550</v>
      </c>
      <c r="I325" s="4" t="s">
        <v>1092</v>
      </c>
      <c r="J325" s="4" t="s">
        <v>1093</v>
      </c>
      <c r="K325" s="4" t="s">
        <v>551</v>
      </c>
      <c r="L325" s="5">
        <v>1</v>
      </c>
      <c r="M325" s="5">
        <v>0</v>
      </c>
      <c r="N325" s="5">
        <v>0</v>
      </c>
      <c r="O325" s="5">
        <v>1</v>
      </c>
      <c r="P325" s="5">
        <v>0</v>
      </c>
      <c r="Q325" s="5">
        <v>0</v>
      </c>
    </row>
    <row r="326" spans="1:17">
      <c r="A326" s="2" t="s">
        <v>1094</v>
      </c>
      <c r="B326" t="s">
        <v>1095</v>
      </c>
      <c r="C326" t="s">
        <v>1095</v>
      </c>
      <c r="D326" t="s">
        <v>27</v>
      </c>
      <c r="E326" t="s">
        <v>1096</v>
      </c>
      <c r="F326" t="s">
        <v>1097</v>
      </c>
      <c r="G326" t="s">
        <v>22</v>
      </c>
      <c r="H326" t="s">
        <v>1098</v>
      </c>
      <c r="I326">
        <v>36.790637573515497</v>
      </c>
      <c r="J326">
        <v>3.0527555197477301</v>
      </c>
      <c r="K326" t="s">
        <v>1099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</v>
      </c>
    </row>
    <row r="327" spans="1:17">
      <c r="A327" s="2" t="s">
        <v>1100</v>
      </c>
      <c r="B327" t="s">
        <v>1101</v>
      </c>
      <c r="C327" t="s">
        <v>1101</v>
      </c>
      <c r="D327" t="s">
        <v>27</v>
      </c>
      <c r="E327" t="s">
        <v>1102</v>
      </c>
      <c r="F327" t="s">
        <v>1103</v>
      </c>
      <c r="G327" t="s">
        <v>22</v>
      </c>
      <c r="H327" t="s">
        <v>1098</v>
      </c>
      <c r="I327">
        <v>36.790641600999301</v>
      </c>
      <c r="J327">
        <v>3.0563342571258501</v>
      </c>
      <c r="K327" t="s">
        <v>1099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</row>
    <row r="328" spans="1:17">
      <c r="A328" s="2" t="s">
        <v>1104</v>
      </c>
      <c r="B328" t="s">
        <v>1105</v>
      </c>
      <c r="C328" t="s">
        <v>1105</v>
      </c>
      <c r="D328" t="s">
        <v>27</v>
      </c>
      <c r="E328" t="s">
        <v>1106</v>
      </c>
      <c r="F328" t="s">
        <v>1107</v>
      </c>
      <c r="G328" t="s">
        <v>22</v>
      </c>
      <c r="H328" t="s">
        <v>1098</v>
      </c>
      <c r="I328">
        <v>36.788836193036801</v>
      </c>
      <c r="J328">
        <v>3.0550072342157399</v>
      </c>
      <c r="K328" t="s">
        <v>1099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</row>
    <row r="329" spans="1:17">
      <c r="A329" s="2" t="s">
        <v>1108</v>
      </c>
      <c r="B329" t="s">
        <v>1109</v>
      </c>
      <c r="C329" t="s">
        <v>1109</v>
      </c>
      <c r="D329" t="s">
        <v>27</v>
      </c>
      <c r="E329" t="s">
        <v>1102</v>
      </c>
      <c r="F329" t="s">
        <v>1110</v>
      </c>
      <c r="G329" t="s">
        <v>22</v>
      </c>
      <c r="H329" t="s">
        <v>1098</v>
      </c>
      <c r="I329">
        <v>36.790130377363297</v>
      </c>
      <c r="J329">
        <v>3.0559346079826399</v>
      </c>
      <c r="K329" t="s">
        <v>1099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</row>
    <row r="330" spans="1:17">
      <c r="A330" s="2" t="s">
        <v>1111</v>
      </c>
      <c r="B330" t="s">
        <v>1112</v>
      </c>
      <c r="C330" t="s">
        <v>1112</v>
      </c>
      <c r="D330" t="s">
        <v>27</v>
      </c>
      <c r="E330" t="s">
        <v>1102</v>
      </c>
      <c r="F330" t="s">
        <v>1113</v>
      </c>
      <c r="G330" t="s">
        <v>22</v>
      </c>
      <c r="H330" t="s">
        <v>1098</v>
      </c>
      <c r="I330">
        <v>36.790159912435101</v>
      </c>
      <c r="J330">
        <v>3.0547021329402901</v>
      </c>
      <c r="K330" t="s">
        <v>1099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</row>
    <row r="331" spans="1:17">
      <c r="A331" s="2" t="s">
        <v>1114</v>
      </c>
      <c r="B331" t="s">
        <v>1115</v>
      </c>
      <c r="C331" t="s">
        <v>1115</v>
      </c>
      <c r="D331" t="s">
        <v>27</v>
      </c>
      <c r="E331" t="s">
        <v>1116</v>
      </c>
      <c r="F331" t="s">
        <v>1117</v>
      </c>
      <c r="G331" t="s">
        <v>22</v>
      </c>
      <c r="H331" t="s">
        <v>1118</v>
      </c>
      <c r="I331">
        <v>36.783620838276804</v>
      </c>
      <c r="J331">
        <v>3.04742697626352</v>
      </c>
      <c r="K331" t="s">
        <v>1099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</row>
    <row r="332" spans="1:17">
      <c r="A332" s="2" t="s">
        <v>1119</v>
      </c>
      <c r="B332" t="s">
        <v>1120</v>
      </c>
      <c r="C332" t="s">
        <v>1120</v>
      </c>
      <c r="D332" t="s">
        <v>27</v>
      </c>
      <c r="E332" t="s">
        <v>1121</v>
      </c>
      <c r="F332" t="s">
        <v>1122</v>
      </c>
      <c r="G332" t="s">
        <v>22</v>
      </c>
      <c r="H332" t="s">
        <v>1118</v>
      </c>
      <c r="I332">
        <v>36.789506647687602</v>
      </c>
      <c r="J332">
        <v>3.0450619384646398</v>
      </c>
      <c r="K332" t="s">
        <v>1099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</row>
    <row r="333" spans="1:17">
      <c r="A333" s="2" t="s">
        <v>1123</v>
      </c>
      <c r="B333" t="s">
        <v>1124</v>
      </c>
      <c r="C333" t="s">
        <v>1124</v>
      </c>
      <c r="D333" t="s">
        <v>27</v>
      </c>
      <c r="E333" t="s">
        <v>1116</v>
      </c>
      <c r="F333" t="s">
        <v>1125</v>
      </c>
      <c r="G333" t="s">
        <v>22</v>
      </c>
      <c r="H333" t="s">
        <v>1118</v>
      </c>
      <c r="I333">
        <v>36.782479336311198</v>
      </c>
      <c r="J333">
        <v>3.0471178516745598</v>
      </c>
      <c r="K333" t="s">
        <v>1099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</row>
    <row r="334" spans="1:17">
      <c r="A334" s="2" t="s">
        <v>1126</v>
      </c>
      <c r="B334" t="s">
        <v>1127</v>
      </c>
      <c r="C334" t="s">
        <v>1127</v>
      </c>
      <c r="D334" t="s">
        <v>27</v>
      </c>
      <c r="E334" t="s">
        <v>1128</v>
      </c>
      <c r="F334" t="s">
        <v>1129</v>
      </c>
      <c r="G334" t="s">
        <v>22</v>
      </c>
      <c r="H334" t="s">
        <v>1098</v>
      </c>
      <c r="I334">
        <v>36.789854089640102</v>
      </c>
      <c r="J334">
        <v>3.0477253720164299</v>
      </c>
      <c r="K334" t="s">
        <v>1099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</row>
    <row r="335" spans="1:17">
      <c r="A335" s="2" t="s">
        <v>1130</v>
      </c>
      <c r="B335" t="s">
        <v>1131</v>
      </c>
      <c r="C335" t="s">
        <v>1131</v>
      </c>
      <c r="D335" t="s">
        <v>27</v>
      </c>
      <c r="E335" t="s">
        <v>1132</v>
      </c>
      <c r="F335" t="s">
        <v>1133</v>
      </c>
      <c r="G335" t="s">
        <v>22</v>
      </c>
      <c r="H335" t="s">
        <v>1098</v>
      </c>
      <c r="I335">
        <v>36.790460901017703</v>
      </c>
      <c r="J335">
        <v>3.04764792323112</v>
      </c>
      <c r="K335" t="s">
        <v>1099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</row>
    <row r="336" spans="1:17">
      <c r="A336" s="2" t="s">
        <v>1134</v>
      </c>
      <c r="B336" t="s">
        <v>1135</v>
      </c>
      <c r="C336" t="s">
        <v>1135</v>
      </c>
      <c r="D336" t="s">
        <v>27</v>
      </c>
      <c r="E336" t="s">
        <v>1136</v>
      </c>
      <c r="F336" t="s">
        <v>1137</v>
      </c>
      <c r="G336" t="s">
        <v>22</v>
      </c>
      <c r="H336" t="s">
        <v>1098</v>
      </c>
      <c r="I336">
        <v>36.790789006760797</v>
      </c>
      <c r="J336">
        <v>3.0486849322915099</v>
      </c>
      <c r="K336" t="s">
        <v>1099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</row>
    <row r="337" spans="1:17">
      <c r="A337" s="2" t="s">
        <v>1138</v>
      </c>
      <c r="B337" t="s">
        <v>1139</v>
      </c>
      <c r="C337" t="s">
        <v>1139</v>
      </c>
      <c r="D337" t="s">
        <v>27</v>
      </c>
      <c r="E337" t="s">
        <v>1140</v>
      </c>
      <c r="F337" t="s">
        <v>1141</v>
      </c>
      <c r="G337" t="s">
        <v>22</v>
      </c>
      <c r="H337" t="s">
        <v>1098</v>
      </c>
      <c r="I337">
        <v>36.788568761351002</v>
      </c>
      <c r="J337">
        <v>3.0455541238188699</v>
      </c>
      <c r="K337" t="s">
        <v>1099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</row>
    <row r="338" spans="1:17">
      <c r="A338" s="2" t="s">
        <v>1142</v>
      </c>
      <c r="B338" t="s">
        <v>1143</v>
      </c>
      <c r="C338" t="s">
        <v>1143</v>
      </c>
      <c r="D338" t="s">
        <v>27</v>
      </c>
      <c r="E338" t="s">
        <v>1144</v>
      </c>
      <c r="F338" t="s">
        <v>1145</v>
      </c>
      <c r="G338" t="s">
        <v>22</v>
      </c>
      <c r="H338" t="s">
        <v>1098</v>
      </c>
      <c r="I338">
        <v>36.789386358298302</v>
      </c>
      <c r="J338">
        <v>3.0452188476920101</v>
      </c>
      <c r="K338" t="s">
        <v>1099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</row>
    <row r="339" spans="1:17">
      <c r="A339" s="2" t="s">
        <v>1146</v>
      </c>
      <c r="B339" t="s">
        <v>1147</v>
      </c>
      <c r="C339" t="s">
        <v>1147</v>
      </c>
      <c r="D339" t="s">
        <v>27</v>
      </c>
      <c r="E339" t="s">
        <v>1148</v>
      </c>
      <c r="F339" t="s">
        <v>1149</v>
      </c>
      <c r="G339" t="s">
        <v>22</v>
      </c>
      <c r="H339" t="s">
        <v>1098</v>
      </c>
      <c r="I339">
        <v>36.789792334230498</v>
      </c>
      <c r="J339">
        <v>3.0448832362890199</v>
      </c>
      <c r="K339" t="s">
        <v>1099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</row>
    <row r="340" spans="1:17">
      <c r="A340" s="2" t="s">
        <v>1150</v>
      </c>
      <c r="B340" t="s">
        <v>1151</v>
      </c>
      <c r="C340" t="s">
        <v>1151</v>
      </c>
      <c r="D340" t="s">
        <v>27</v>
      </c>
      <c r="E340" t="s">
        <v>1152</v>
      </c>
      <c r="F340" t="s">
        <v>1153</v>
      </c>
      <c r="G340" t="s">
        <v>22</v>
      </c>
      <c r="H340" t="s">
        <v>1154</v>
      </c>
      <c r="I340">
        <v>36.777912889880596</v>
      </c>
      <c r="J340">
        <v>3.0581487715244302</v>
      </c>
      <c r="K340" t="s">
        <v>1099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</row>
    <row r="341" spans="1:17">
      <c r="A341" s="2" t="s">
        <v>1155</v>
      </c>
      <c r="B341" t="s">
        <v>1156</v>
      </c>
      <c r="C341" t="s">
        <v>1156</v>
      </c>
      <c r="D341" t="s">
        <v>27</v>
      </c>
      <c r="E341" t="s">
        <v>1157</v>
      </c>
      <c r="F341" t="s">
        <v>1158</v>
      </c>
      <c r="G341" t="s">
        <v>22</v>
      </c>
      <c r="H341" t="s">
        <v>1159</v>
      </c>
      <c r="I341">
        <v>36.781537873060401</v>
      </c>
      <c r="J341">
        <v>3.0616091564297698</v>
      </c>
      <c r="K341" t="s">
        <v>1099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</row>
    <row r="342" spans="1:17">
      <c r="A342" s="2" t="s">
        <v>1160</v>
      </c>
      <c r="B342" t="s">
        <v>1161</v>
      </c>
      <c r="C342" t="s">
        <v>1161</v>
      </c>
      <c r="D342" t="s">
        <v>27</v>
      </c>
      <c r="E342" t="s">
        <v>1162</v>
      </c>
      <c r="F342" t="s">
        <v>1163</v>
      </c>
      <c r="G342" t="s">
        <v>22</v>
      </c>
      <c r="H342" t="s">
        <v>1118</v>
      </c>
      <c r="I342">
        <v>36.786483782518403</v>
      </c>
      <c r="J342">
        <v>3.0484120175242402</v>
      </c>
      <c r="K342" t="s">
        <v>1099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</row>
    <row r="343" spans="1:17">
      <c r="A343" s="2" t="s">
        <v>1164</v>
      </c>
      <c r="B343" t="s">
        <v>1165</v>
      </c>
      <c r="C343" t="s">
        <v>1165</v>
      </c>
      <c r="D343" t="s">
        <v>27</v>
      </c>
      <c r="E343" t="s">
        <v>1166</v>
      </c>
      <c r="F343" t="s">
        <v>1167</v>
      </c>
      <c r="G343" t="s">
        <v>22</v>
      </c>
      <c r="H343" t="s">
        <v>1118</v>
      </c>
      <c r="I343">
        <v>36.786092020344498</v>
      </c>
      <c r="J343">
        <v>3.0483613908290899</v>
      </c>
      <c r="K343" t="s">
        <v>1099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</row>
    <row r="344" spans="1:17">
      <c r="A344" s="2" t="s">
        <v>1168</v>
      </c>
      <c r="B344" t="s">
        <v>1169</v>
      </c>
      <c r="C344" t="s">
        <v>1169</v>
      </c>
      <c r="D344" t="s">
        <v>27</v>
      </c>
      <c r="E344" t="s">
        <v>1162</v>
      </c>
      <c r="F344" t="s">
        <v>1170</v>
      </c>
      <c r="G344" t="s">
        <v>22</v>
      </c>
      <c r="H344" t="s">
        <v>1118</v>
      </c>
      <c r="I344">
        <v>36.785578081186102</v>
      </c>
      <c r="J344">
        <v>3.0459527671337101</v>
      </c>
      <c r="K344" t="s">
        <v>1099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</row>
    <row r="345" spans="1:17">
      <c r="A345" s="2" t="s">
        <v>1171</v>
      </c>
      <c r="B345" t="s">
        <v>1172</v>
      </c>
      <c r="C345" t="s">
        <v>1172</v>
      </c>
      <c r="D345" t="s">
        <v>27</v>
      </c>
      <c r="E345" t="s">
        <v>1173</v>
      </c>
      <c r="F345" t="s">
        <v>1174</v>
      </c>
      <c r="G345" t="s">
        <v>22</v>
      </c>
      <c r="H345" t="s">
        <v>1098</v>
      </c>
      <c r="I345">
        <v>36.790296310619098</v>
      </c>
      <c r="J345">
        <v>3.04878283292055</v>
      </c>
      <c r="K345" t="s">
        <v>1099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</row>
    <row r="346" spans="1:17">
      <c r="A346" s="2" t="s">
        <v>1175</v>
      </c>
      <c r="B346" t="s">
        <v>1176</v>
      </c>
      <c r="C346" t="s">
        <v>1176</v>
      </c>
      <c r="D346" t="s">
        <v>27</v>
      </c>
      <c r="E346" t="s">
        <v>1177</v>
      </c>
      <c r="F346" t="s">
        <v>1178</v>
      </c>
      <c r="G346" t="s">
        <v>22</v>
      </c>
      <c r="H346" t="s">
        <v>1098</v>
      </c>
      <c r="I346">
        <v>36.789453999999999</v>
      </c>
      <c r="J346">
        <v>3.0482809999999998</v>
      </c>
      <c r="K346" t="s">
        <v>1099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</row>
    <row r="347" spans="1:17">
      <c r="A347" s="2" t="s">
        <v>1179</v>
      </c>
      <c r="B347" t="s">
        <v>1180</v>
      </c>
      <c r="C347" t="s">
        <v>1180</v>
      </c>
      <c r="D347" t="s">
        <v>27</v>
      </c>
      <c r="E347" t="s">
        <v>1181</v>
      </c>
      <c r="F347" t="s">
        <v>1182</v>
      </c>
      <c r="G347" t="s">
        <v>22</v>
      </c>
      <c r="H347" t="s">
        <v>1098</v>
      </c>
      <c r="I347">
        <v>36.791727402909402</v>
      </c>
      <c r="J347">
        <v>3.0540071055293101</v>
      </c>
      <c r="K347" t="s">
        <v>1099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</row>
    <row r="348" spans="1:17">
      <c r="A348" s="2" t="s">
        <v>1183</v>
      </c>
      <c r="B348" t="s">
        <v>1184</v>
      </c>
      <c r="C348" t="s">
        <v>1184</v>
      </c>
      <c r="D348" t="s">
        <v>27</v>
      </c>
      <c r="E348" t="s">
        <v>1185</v>
      </c>
      <c r="F348" t="s">
        <v>1186</v>
      </c>
      <c r="G348" t="s">
        <v>22</v>
      </c>
      <c r="H348" t="s">
        <v>1098</v>
      </c>
      <c r="I348">
        <v>36.790901507506298</v>
      </c>
      <c r="J348">
        <v>3.0555919557809799</v>
      </c>
      <c r="K348" t="s">
        <v>1099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</row>
    <row r="349" spans="1:17">
      <c r="A349" s="2" t="s">
        <v>1187</v>
      </c>
      <c r="B349" t="s">
        <v>1188</v>
      </c>
      <c r="C349" t="s">
        <v>1188</v>
      </c>
      <c r="D349" t="s">
        <v>27</v>
      </c>
      <c r="E349" t="s">
        <v>1185</v>
      </c>
      <c r="F349" t="s">
        <v>1189</v>
      </c>
      <c r="G349" t="s">
        <v>22</v>
      </c>
      <c r="H349" t="s">
        <v>1098</v>
      </c>
      <c r="I349">
        <v>36.790868000000003</v>
      </c>
      <c r="J349">
        <v>3.0556070000000002</v>
      </c>
      <c r="K349" t="s">
        <v>1099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</row>
    <row r="350" spans="1:17">
      <c r="A350" s="2" t="s">
        <v>1190</v>
      </c>
      <c r="B350" t="s">
        <v>1191</v>
      </c>
      <c r="C350" t="s">
        <v>1191</v>
      </c>
      <c r="D350" t="s">
        <v>27</v>
      </c>
      <c r="E350" t="s">
        <v>1192</v>
      </c>
      <c r="F350" t="s">
        <v>1193</v>
      </c>
      <c r="G350" t="s">
        <v>22</v>
      </c>
      <c r="H350" t="s">
        <v>1098</v>
      </c>
      <c r="I350">
        <v>36.790700402238699</v>
      </c>
      <c r="J350">
        <v>3.05343043059111</v>
      </c>
      <c r="K350" t="s">
        <v>1099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</v>
      </c>
    </row>
    <row r="351" spans="1:17">
      <c r="A351" s="2" t="s">
        <v>1194</v>
      </c>
      <c r="B351" t="s">
        <v>1195</v>
      </c>
      <c r="C351" t="s">
        <v>1195</v>
      </c>
      <c r="D351" t="s">
        <v>27</v>
      </c>
      <c r="E351" t="s">
        <v>1196</v>
      </c>
      <c r="F351" t="s">
        <v>1197</v>
      </c>
      <c r="G351" t="s">
        <v>22</v>
      </c>
      <c r="H351" t="s">
        <v>1098</v>
      </c>
      <c r="I351">
        <v>36.788337845690698</v>
      </c>
      <c r="J351">
        <v>3.0539276450872399</v>
      </c>
      <c r="K351" t="s">
        <v>1099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</row>
    <row r="352" spans="1:17">
      <c r="A352" s="2" t="s">
        <v>1198</v>
      </c>
      <c r="B352" t="s">
        <v>1199</v>
      </c>
      <c r="C352" t="s">
        <v>1199</v>
      </c>
      <c r="D352" t="s">
        <v>27</v>
      </c>
      <c r="E352" t="s">
        <v>1196</v>
      </c>
      <c r="F352" t="s">
        <v>1200</v>
      </c>
      <c r="G352" t="s">
        <v>22</v>
      </c>
      <c r="H352" t="s">
        <v>1098</v>
      </c>
      <c r="I352">
        <v>36.7883622798226</v>
      </c>
      <c r="J352">
        <v>3.0539584904909098</v>
      </c>
      <c r="K352" t="s">
        <v>1099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</row>
    <row r="353" spans="1:17">
      <c r="A353" s="2" t="s">
        <v>1201</v>
      </c>
      <c r="B353" t="s">
        <v>1202</v>
      </c>
      <c r="C353" t="s">
        <v>1202</v>
      </c>
      <c r="D353" t="s">
        <v>27</v>
      </c>
      <c r="E353" t="s">
        <v>1196</v>
      </c>
      <c r="F353" t="s">
        <v>1203</v>
      </c>
      <c r="G353" t="s">
        <v>22</v>
      </c>
      <c r="H353" t="s">
        <v>1098</v>
      </c>
      <c r="I353">
        <v>36.788332744057797</v>
      </c>
      <c r="J353">
        <v>3.05395077914</v>
      </c>
      <c r="K353" t="s">
        <v>1099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</row>
    <row r="354" spans="1:17">
      <c r="A354" s="2" t="s">
        <v>1204</v>
      </c>
      <c r="B354" t="s">
        <v>1205</v>
      </c>
      <c r="C354" t="s">
        <v>1205</v>
      </c>
      <c r="D354" t="s">
        <v>27</v>
      </c>
      <c r="E354" t="s">
        <v>1206</v>
      </c>
      <c r="F354" t="s">
        <v>1207</v>
      </c>
      <c r="G354" t="s">
        <v>22</v>
      </c>
      <c r="H354" t="s">
        <v>1098</v>
      </c>
      <c r="I354">
        <v>36.788654951785396</v>
      </c>
      <c r="J354">
        <v>3.05146034806967</v>
      </c>
      <c r="K354" t="s">
        <v>1099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</row>
    <row r="355" spans="1:17">
      <c r="A355" s="2" t="s">
        <v>1208</v>
      </c>
      <c r="B355" t="s">
        <v>1209</v>
      </c>
      <c r="C355" t="s">
        <v>1209</v>
      </c>
      <c r="D355" t="s">
        <v>27</v>
      </c>
      <c r="E355" t="s">
        <v>1210</v>
      </c>
      <c r="F355" t="s">
        <v>1211</v>
      </c>
      <c r="G355" t="s">
        <v>22</v>
      </c>
      <c r="H355" t="s">
        <v>1098</v>
      </c>
      <c r="I355">
        <v>36.788939030474701</v>
      </c>
      <c r="J355">
        <v>3.0514730885624899</v>
      </c>
      <c r="K355" t="s">
        <v>1099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</row>
    <row r="356" spans="1:17">
      <c r="A356" s="2" t="s">
        <v>1212</v>
      </c>
      <c r="B356" t="s">
        <v>1213</v>
      </c>
      <c r="C356" t="s">
        <v>1213</v>
      </c>
      <c r="D356" t="s">
        <v>27</v>
      </c>
      <c r="E356" t="s">
        <v>1214</v>
      </c>
      <c r="F356" t="s">
        <v>1215</v>
      </c>
      <c r="G356" t="s">
        <v>22</v>
      </c>
      <c r="H356" t="s">
        <v>1098</v>
      </c>
      <c r="I356">
        <v>36.789084291476897</v>
      </c>
      <c r="J356">
        <v>3.0518626794218999</v>
      </c>
      <c r="K356" t="s">
        <v>1099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</row>
    <row r="357" spans="1:17">
      <c r="A357" s="2" t="s">
        <v>1216</v>
      </c>
      <c r="B357" t="s">
        <v>1217</v>
      </c>
      <c r="C357" t="s">
        <v>1217</v>
      </c>
      <c r="D357" t="s">
        <v>27</v>
      </c>
      <c r="E357" t="s">
        <v>1218</v>
      </c>
      <c r="F357" t="s">
        <v>1219</v>
      </c>
      <c r="G357" t="s">
        <v>22</v>
      </c>
      <c r="H357" t="s">
        <v>1098</v>
      </c>
      <c r="I357">
        <v>36.789810860858601</v>
      </c>
      <c r="J357">
        <v>3.0520410463213898</v>
      </c>
      <c r="K357" t="s">
        <v>1099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</row>
    <row r="358" spans="1:17">
      <c r="A358" s="2" t="s">
        <v>1220</v>
      </c>
      <c r="B358" t="s">
        <v>1221</v>
      </c>
      <c r="C358" t="s">
        <v>1221</v>
      </c>
      <c r="D358" t="s">
        <v>27</v>
      </c>
      <c r="E358" t="s">
        <v>1222</v>
      </c>
      <c r="F358" t="s">
        <v>1223</v>
      </c>
      <c r="G358" t="s">
        <v>22</v>
      </c>
      <c r="H358" t="s">
        <v>1098</v>
      </c>
      <c r="I358">
        <v>36.789903493932002</v>
      </c>
      <c r="J358">
        <v>3.0529332160949698</v>
      </c>
      <c r="K358" t="s">
        <v>1099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</row>
    <row r="359" spans="1:17">
      <c r="A359" s="2" t="s">
        <v>1224</v>
      </c>
      <c r="B359" t="s">
        <v>1225</v>
      </c>
      <c r="C359" t="s">
        <v>1225</v>
      </c>
      <c r="D359" t="s">
        <v>27</v>
      </c>
      <c r="E359" t="s">
        <v>1226</v>
      </c>
      <c r="F359" t="s">
        <v>1227</v>
      </c>
      <c r="G359" t="s">
        <v>22</v>
      </c>
      <c r="H359" t="s">
        <v>1154</v>
      </c>
      <c r="I359">
        <v>36.780193058945997</v>
      </c>
      <c r="J359">
        <v>3.05990561842918</v>
      </c>
      <c r="K359" t="s">
        <v>1099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</row>
    <row r="360" spans="1:17">
      <c r="A360" s="2" t="s">
        <v>1228</v>
      </c>
      <c r="B360" t="s">
        <v>1229</v>
      </c>
      <c r="C360" t="s">
        <v>1229</v>
      </c>
      <c r="D360" t="s">
        <v>27</v>
      </c>
      <c r="E360" t="s">
        <v>1230</v>
      </c>
      <c r="F360" t="s">
        <v>1231</v>
      </c>
      <c r="G360" t="s">
        <v>22</v>
      </c>
      <c r="H360" t="s">
        <v>1098</v>
      </c>
      <c r="I360">
        <v>36.790204000000003</v>
      </c>
      <c r="J360">
        <v>3.0473340000000002</v>
      </c>
      <c r="K360" t="s">
        <v>1099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</row>
    <row r="361" spans="1:17">
      <c r="A361" s="2" t="s">
        <v>1232</v>
      </c>
      <c r="B361" t="s">
        <v>1139</v>
      </c>
      <c r="C361" t="s">
        <v>1139</v>
      </c>
      <c r="D361" t="s">
        <v>27</v>
      </c>
      <c r="E361" t="s">
        <v>1233</v>
      </c>
      <c r="F361" t="s">
        <v>1234</v>
      </c>
      <c r="G361" t="s">
        <v>22</v>
      </c>
      <c r="H361" t="s">
        <v>1098</v>
      </c>
      <c r="I361">
        <v>36.790688856793402</v>
      </c>
      <c r="J361">
        <v>3.04782830178738</v>
      </c>
      <c r="K361" t="s">
        <v>1099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</row>
    <row r="362" spans="1:17">
      <c r="A362" s="2" t="s">
        <v>1235</v>
      </c>
      <c r="B362" t="s">
        <v>1236</v>
      </c>
      <c r="C362" t="s">
        <v>1236</v>
      </c>
      <c r="D362" t="s">
        <v>27</v>
      </c>
      <c r="E362" t="s">
        <v>1237</v>
      </c>
      <c r="F362" t="s">
        <v>1238</v>
      </c>
      <c r="G362" t="s">
        <v>22</v>
      </c>
      <c r="H362" t="s">
        <v>1098</v>
      </c>
      <c r="I362">
        <v>36.788079541534401</v>
      </c>
      <c r="J362">
        <v>3.04938800632954</v>
      </c>
      <c r="K362" t="s">
        <v>1099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</row>
    <row r="363" spans="1:17">
      <c r="A363" s="2" t="s">
        <v>1239</v>
      </c>
      <c r="B363" t="s">
        <v>1240</v>
      </c>
      <c r="C363" t="s">
        <v>1240</v>
      </c>
      <c r="D363" t="s">
        <v>27</v>
      </c>
      <c r="E363" t="s">
        <v>1241</v>
      </c>
      <c r="F363" t="s">
        <v>1242</v>
      </c>
      <c r="G363" t="s">
        <v>22</v>
      </c>
      <c r="H363" t="s">
        <v>1098</v>
      </c>
      <c r="I363">
        <v>36.791885277870001</v>
      </c>
      <c r="J363">
        <v>3.0523079261183699</v>
      </c>
      <c r="K363" t="s">
        <v>1099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</v>
      </c>
    </row>
    <row r="364" spans="1:17">
      <c r="A364" s="2" t="s">
        <v>1243</v>
      </c>
      <c r="B364" t="s">
        <v>1244</v>
      </c>
      <c r="C364" t="s">
        <v>1244</v>
      </c>
      <c r="D364" t="s">
        <v>27</v>
      </c>
      <c r="E364" t="s">
        <v>1245</v>
      </c>
      <c r="F364" t="s">
        <v>1246</v>
      </c>
      <c r="G364" t="s">
        <v>22</v>
      </c>
      <c r="H364" t="s">
        <v>1154</v>
      </c>
      <c r="I364">
        <v>36.778636611235498</v>
      </c>
      <c r="J364">
        <v>3.0590848624706299</v>
      </c>
      <c r="K364" t="s">
        <v>1099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</row>
    <row r="365" spans="1:17">
      <c r="A365" s="2" t="s">
        <v>1247</v>
      </c>
      <c r="B365" t="s">
        <v>641</v>
      </c>
      <c r="C365" t="s">
        <v>641</v>
      </c>
      <c r="D365" t="s">
        <v>27</v>
      </c>
      <c r="E365" t="s">
        <v>1248</v>
      </c>
      <c r="F365" t="s">
        <v>1249</v>
      </c>
      <c r="G365" t="s">
        <v>22</v>
      </c>
      <c r="H365" t="s">
        <v>1098</v>
      </c>
      <c r="I365">
        <v>36.787275624689798</v>
      </c>
      <c r="J365">
        <v>3.04804891347885</v>
      </c>
      <c r="K365" t="s">
        <v>1099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</row>
    <row r="366" spans="1:17">
      <c r="A366" s="2" t="s">
        <v>1250</v>
      </c>
      <c r="B366" t="s">
        <v>1251</v>
      </c>
      <c r="C366" t="s">
        <v>1251</v>
      </c>
      <c r="D366" t="s">
        <v>27</v>
      </c>
      <c r="E366" t="s">
        <v>1252</v>
      </c>
      <c r="F366" t="s">
        <v>1253</v>
      </c>
      <c r="G366" t="s">
        <v>22</v>
      </c>
      <c r="H366" t="s">
        <v>1098</v>
      </c>
      <c r="I366">
        <v>36.788852571854697</v>
      </c>
      <c r="J366">
        <v>3.0473468452692001</v>
      </c>
      <c r="K366" t="s">
        <v>1099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</row>
    <row r="367" spans="1:17">
      <c r="A367" s="2" t="s">
        <v>1254</v>
      </c>
      <c r="B367" t="s">
        <v>641</v>
      </c>
      <c r="C367" t="s">
        <v>641</v>
      </c>
      <c r="D367" t="s">
        <v>27</v>
      </c>
      <c r="E367" t="s">
        <v>1255</v>
      </c>
      <c r="G367" t="s">
        <v>22</v>
      </c>
      <c r="H367" t="s">
        <v>1159</v>
      </c>
      <c r="I367">
        <v>36.782259949017302</v>
      </c>
      <c r="J367">
        <v>3.05566102266312</v>
      </c>
      <c r="K367" t="s">
        <v>1099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</row>
    <row r="368" spans="1:17">
      <c r="A368" s="2" t="s">
        <v>1256</v>
      </c>
      <c r="B368" t="s">
        <v>1257</v>
      </c>
      <c r="C368" t="s">
        <v>1257</v>
      </c>
      <c r="D368" t="s">
        <v>27</v>
      </c>
      <c r="E368" t="s">
        <v>1258</v>
      </c>
      <c r="F368" t="s">
        <v>1259</v>
      </c>
      <c r="G368" t="s">
        <v>22</v>
      </c>
      <c r="H368" t="s">
        <v>1154</v>
      </c>
      <c r="I368">
        <v>36.779048820529702</v>
      </c>
      <c r="J368">
        <v>3.05398128926754</v>
      </c>
      <c r="K368" t="s">
        <v>1099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</row>
    <row r="369" spans="1:17">
      <c r="A369" s="2" t="s">
        <v>1260</v>
      </c>
      <c r="B369" t="s">
        <v>1261</v>
      </c>
      <c r="C369" t="s">
        <v>1261</v>
      </c>
      <c r="D369" t="s">
        <v>27</v>
      </c>
      <c r="E369" t="s">
        <v>1262</v>
      </c>
      <c r="F369" t="s">
        <v>1263</v>
      </c>
      <c r="G369" t="s">
        <v>22</v>
      </c>
      <c r="H369" t="s">
        <v>1154</v>
      </c>
      <c r="I369">
        <v>36.777537196583197</v>
      </c>
      <c r="J369">
        <v>3.0565256997942898</v>
      </c>
      <c r="K369" t="s">
        <v>1099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</row>
    <row r="370" spans="1:17">
      <c r="A370" s="2" t="s">
        <v>1264</v>
      </c>
      <c r="B370" t="s">
        <v>1265</v>
      </c>
      <c r="C370" t="s">
        <v>1265</v>
      </c>
      <c r="D370" t="s">
        <v>27</v>
      </c>
      <c r="E370" t="s">
        <v>1262</v>
      </c>
      <c r="F370" t="s">
        <v>1266</v>
      </c>
      <c r="G370" t="s">
        <v>22</v>
      </c>
      <c r="H370" t="s">
        <v>1154</v>
      </c>
      <c r="I370">
        <v>36.777568079232502</v>
      </c>
      <c r="J370">
        <v>3.0565327405929601</v>
      </c>
      <c r="K370" t="s">
        <v>1099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</row>
    <row r="371" spans="1:17">
      <c r="A371" s="2" t="s">
        <v>1267</v>
      </c>
      <c r="B371" t="s">
        <v>1268</v>
      </c>
      <c r="C371" t="s">
        <v>1268</v>
      </c>
      <c r="D371" t="s">
        <v>27</v>
      </c>
      <c r="E371" t="s">
        <v>1262</v>
      </c>
      <c r="F371" t="s">
        <v>1269</v>
      </c>
      <c r="G371" t="s">
        <v>22</v>
      </c>
      <c r="H371" t="s">
        <v>1154</v>
      </c>
      <c r="I371">
        <v>36.7767554585947</v>
      </c>
      <c r="J371">
        <v>3.0567563697695701</v>
      </c>
      <c r="K371" t="s">
        <v>1099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</row>
    <row r="372" spans="1:17">
      <c r="A372" s="2" t="s">
        <v>1270</v>
      </c>
      <c r="B372" t="s">
        <v>1271</v>
      </c>
      <c r="C372" t="s">
        <v>1271</v>
      </c>
      <c r="D372" t="s">
        <v>27</v>
      </c>
      <c r="E372" t="s">
        <v>1262</v>
      </c>
      <c r="F372" t="s">
        <v>1272</v>
      </c>
      <c r="G372" t="s">
        <v>22</v>
      </c>
      <c r="H372" t="s">
        <v>1154</v>
      </c>
      <c r="I372">
        <v>36.778493210218599</v>
      </c>
      <c r="J372">
        <v>3.0552721023559601</v>
      </c>
      <c r="K372" t="s">
        <v>1099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</row>
    <row r="373" spans="1:17">
      <c r="A373" s="2" t="s">
        <v>1273</v>
      </c>
      <c r="B373" t="s">
        <v>1274</v>
      </c>
      <c r="C373" t="s">
        <v>1274</v>
      </c>
      <c r="D373" t="s">
        <v>27</v>
      </c>
      <c r="E373" t="s">
        <v>1262</v>
      </c>
      <c r="F373" t="s">
        <v>1275</v>
      </c>
      <c r="G373" t="s">
        <v>22</v>
      </c>
      <c r="H373" t="s">
        <v>1154</v>
      </c>
      <c r="I373">
        <v>36.778024066815</v>
      </c>
      <c r="J373">
        <v>3.05595271289349</v>
      </c>
      <c r="K373" t="s">
        <v>1099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</row>
    <row r="374" spans="1:17">
      <c r="A374" s="2" t="s">
        <v>1276</v>
      </c>
      <c r="B374" t="s">
        <v>1277</v>
      </c>
      <c r="C374" t="s">
        <v>1277</v>
      </c>
      <c r="D374" t="s">
        <v>27</v>
      </c>
      <c r="E374" t="s">
        <v>1278</v>
      </c>
      <c r="F374" t="s">
        <v>1279</v>
      </c>
      <c r="G374" t="s">
        <v>22</v>
      </c>
      <c r="H374" t="s">
        <v>1098</v>
      </c>
      <c r="I374">
        <v>36.792144999999998</v>
      </c>
      <c r="J374">
        <v>3.051469</v>
      </c>
      <c r="K374" t="s">
        <v>1099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</row>
    <row r="375" spans="1:17">
      <c r="A375" s="2" t="s">
        <v>1280</v>
      </c>
      <c r="B375" t="s">
        <v>1281</v>
      </c>
      <c r="C375" t="s">
        <v>1281</v>
      </c>
      <c r="D375" t="s">
        <v>27</v>
      </c>
      <c r="E375" t="s">
        <v>1282</v>
      </c>
      <c r="F375" t="s">
        <v>1283</v>
      </c>
      <c r="G375" t="s">
        <v>22</v>
      </c>
      <c r="H375" t="s">
        <v>1118</v>
      </c>
      <c r="I375">
        <v>36.783486576401501</v>
      </c>
      <c r="J375">
        <v>3.04754734039307</v>
      </c>
      <c r="K375" t="s">
        <v>1099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</row>
    <row r="376" spans="1:17">
      <c r="A376" s="2" t="s">
        <v>1284</v>
      </c>
      <c r="B376" t="s">
        <v>1285</v>
      </c>
      <c r="C376" t="s">
        <v>1285</v>
      </c>
      <c r="D376" t="s">
        <v>27</v>
      </c>
      <c r="E376" t="s">
        <v>1286</v>
      </c>
      <c r="F376" t="s">
        <v>1287</v>
      </c>
      <c r="G376" t="s">
        <v>22</v>
      </c>
      <c r="H376" t="s">
        <v>1098</v>
      </c>
      <c r="I376">
        <v>36.788939567484498</v>
      </c>
      <c r="J376">
        <v>3.0482078343629802</v>
      </c>
      <c r="K376" t="s">
        <v>1099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</row>
    <row r="377" spans="1:17">
      <c r="A377" s="2" t="s">
        <v>1288</v>
      </c>
      <c r="B377" t="s">
        <v>1289</v>
      </c>
      <c r="C377" t="s">
        <v>1289</v>
      </c>
      <c r="D377" t="s">
        <v>27</v>
      </c>
      <c r="E377" t="s">
        <v>1290</v>
      </c>
      <c r="F377" t="s">
        <v>1291</v>
      </c>
      <c r="G377" t="s">
        <v>22</v>
      </c>
      <c r="H377" t="s">
        <v>1118</v>
      </c>
      <c r="I377">
        <v>36.7836149307592</v>
      </c>
      <c r="J377">
        <v>3.0466836690902701</v>
      </c>
      <c r="K377" t="s">
        <v>1099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</row>
    <row r="378" spans="1:17">
      <c r="A378" s="2" t="s">
        <v>1292</v>
      </c>
      <c r="B378" t="s">
        <v>1293</v>
      </c>
      <c r="C378" t="s">
        <v>1293</v>
      </c>
      <c r="D378" t="s">
        <v>27</v>
      </c>
      <c r="E378" t="s">
        <v>1294</v>
      </c>
      <c r="F378" t="s">
        <v>1295</v>
      </c>
      <c r="G378" t="s">
        <v>22</v>
      </c>
      <c r="H378" t="s">
        <v>1118</v>
      </c>
      <c r="I378">
        <v>36.781691472532003</v>
      </c>
      <c r="J378">
        <v>3.0474866554141</v>
      </c>
      <c r="K378" t="s">
        <v>1099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</row>
    <row r="379" spans="1:17">
      <c r="A379" s="2" t="s">
        <v>1296</v>
      </c>
      <c r="B379" t="s">
        <v>1297</v>
      </c>
      <c r="C379" t="s">
        <v>1297</v>
      </c>
      <c r="D379" t="s">
        <v>27</v>
      </c>
      <c r="E379" t="s">
        <v>1298</v>
      </c>
      <c r="F379" t="s">
        <v>1299</v>
      </c>
      <c r="G379" t="s">
        <v>22</v>
      </c>
      <c r="H379" t="s">
        <v>1118</v>
      </c>
      <c r="I379">
        <v>36.784516358968403</v>
      </c>
      <c r="J379">
        <v>3.0475372821092601</v>
      </c>
      <c r="K379" t="s">
        <v>1099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</row>
    <row r="380" spans="1:17">
      <c r="A380" s="2" t="s">
        <v>1300</v>
      </c>
      <c r="B380" t="s">
        <v>1301</v>
      </c>
      <c r="C380" t="s">
        <v>1301</v>
      </c>
      <c r="D380" t="s">
        <v>27</v>
      </c>
      <c r="E380" t="s">
        <v>1302</v>
      </c>
      <c r="F380" t="s">
        <v>1303</v>
      </c>
      <c r="G380" t="s">
        <v>22</v>
      </c>
      <c r="H380" t="s">
        <v>1098</v>
      </c>
      <c r="I380">
        <v>36.792906624347097</v>
      </c>
      <c r="J380">
        <v>3.0538163334131201</v>
      </c>
      <c r="K380" t="s">
        <v>1099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</row>
    <row r="381" spans="1:17">
      <c r="A381" s="2" t="s">
        <v>1304</v>
      </c>
      <c r="B381" t="s">
        <v>1305</v>
      </c>
      <c r="C381" t="s">
        <v>1305</v>
      </c>
      <c r="D381" t="s">
        <v>27</v>
      </c>
      <c r="E381" t="s">
        <v>1306</v>
      </c>
      <c r="F381" t="s">
        <v>1307</v>
      </c>
      <c r="G381" t="s">
        <v>22</v>
      </c>
      <c r="H381" t="s">
        <v>1098</v>
      </c>
      <c r="I381">
        <v>36.7919319959083</v>
      </c>
      <c r="J381">
        <v>3.05552255362272</v>
      </c>
      <c r="K381" t="s">
        <v>1099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</row>
    <row r="382" spans="1:17">
      <c r="A382" s="2" t="s">
        <v>1308</v>
      </c>
      <c r="B382" t="s">
        <v>1309</v>
      </c>
      <c r="C382" t="s">
        <v>1309</v>
      </c>
      <c r="D382" t="s">
        <v>27</v>
      </c>
      <c r="E382" t="s">
        <v>1162</v>
      </c>
      <c r="F382" t="s">
        <v>1310</v>
      </c>
      <c r="G382" t="s">
        <v>22</v>
      </c>
      <c r="H382" t="s">
        <v>1118</v>
      </c>
      <c r="I382">
        <v>36.785386360053003</v>
      </c>
      <c r="J382">
        <v>3.0480623245239298</v>
      </c>
      <c r="K382" t="s">
        <v>1099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</row>
    <row r="383" spans="1:17">
      <c r="A383" s="2" t="s">
        <v>1311</v>
      </c>
      <c r="B383" t="s">
        <v>1312</v>
      </c>
      <c r="C383" t="s">
        <v>1312</v>
      </c>
      <c r="D383" t="s">
        <v>27</v>
      </c>
      <c r="E383" t="s">
        <v>1313</v>
      </c>
      <c r="F383" t="s">
        <v>1314</v>
      </c>
      <c r="G383" t="s">
        <v>22</v>
      </c>
      <c r="H383" t="s">
        <v>1098</v>
      </c>
      <c r="I383">
        <v>36.791862455829502</v>
      </c>
      <c r="J383">
        <v>3.05550545454025</v>
      </c>
      <c r="K383" t="s">
        <v>1099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</row>
    <row r="384" spans="1:17">
      <c r="A384" s="2" t="s">
        <v>1315</v>
      </c>
      <c r="B384" t="s">
        <v>1316</v>
      </c>
      <c r="C384" t="s">
        <v>1316</v>
      </c>
      <c r="D384" t="s">
        <v>27</v>
      </c>
      <c r="E384" t="s">
        <v>1162</v>
      </c>
      <c r="F384" t="s">
        <v>1317</v>
      </c>
      <c r="G384" t="s">
        <v>22</v>
      </c>
      <c r="H384" t="s">
        <v>1118</v>
      </c>
      <c r="I384">
        <v>36.785576201569498</v>
      </c>
      <c r="J384">
        <v>3.0479624122381201</v>
      </c>
      <c r="K384" t="s">
        <v>1099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</row>
    <row r="385" spans="1:17">
      <c r="A385" s="2" t="s">
        <v>1318</v>
      </c>
      <c r="B385" t="s">
        <v>1319</v>
      </c>
      <c r="C385" t="s">
        <v>1319</v>
      </c>
      <c r="D385" t="s">
        <v>27</v>
      </c>
      <c r="E385" t="s">
        <v>1320</v>
      </c>
      <c r="F385" t="s">
        <v>1321</v>
      </c>
      <c r="G385" t="s">
        <v>22</v>
      </c>
      <c r="H385" t="s">
        <v>1098</v>
      </c>
      <c r="I385">
        <v>36.790125275849803</v>
      </c>
      <c r="J385">
        <v>3.0499304831027998</v>
      </c>
      <c r="K385" t="s">
        <v>1099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</row>
    <row r="386" spans="1:17">
      <c r="A386" s="2" t="s">
        <v>1322</v>
      </c>
      <c r="B386" t="s">
        <v>1323</v>
      </c>
      <c r="C386" t="s">
        <v>1323</v>
      </c>
      <c r="D386" t="s">
        <v>27</v>
      </c>
      <c r="E386" t="s">
        <v>1324</v>
      </c>
      <c r="F386" t="s">
        <v>1325</v>
      </c>
      <c r="G386" t="s">
        <v>22</v>
      </c>
      <c r="H386" t="s">
        <v>1098</v>
      </c>
      <c r="I386">
        <v>36.791849568086</v>
      </c>
      <c r="J386">
        <v>3.0566534399986298</v>
      </c>
      <c r="K386" t="s">
        <v>1099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</row>
    <row r="387" spans="1:17">
      <c r="A387" s="2" t="s">
        <v>1326</v>
      </c>
      <c r="B387" t="s">
        <v>1327</v>
      </c>
      <c r="C387" t="s">
        <v>1327</v>
      </c>
      <c r="D387" t="s">
        <v>27</v>
      </c>
      <c r="E387" t="s">
        <v>1328</v>
      </c>
      <c r="F387" t="s">
        <v>1329</v>
      </c>
      <c r="G387" t="s">
        <v>22</v>
      </c>
      <c r="H387" t="s">
        <v>1098</v>
      </c>
      <c r="I387">
        <v>36.791821107644701</v>
      </c>
      <c r="J387">
        <v>3.0568800866603798</v>
      </c>
      <c r="K387" t="s">
        <v>1099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</row>
    <row r="388" spans="1:17">
      <c r="A388" s="2" t="s">
        <v>1330</v>
      </c>
      <c r="B388" t="s">
        <v>1331</v>
      </c>
      <c r="C388" t="s">
        <v>1331</v>
      </c>
      <c r="D388" t="s">
        <v>27</v>
      </c>
      <c r="E388" t="s">
        <v>1332</v>
      </c>
      <c r="F388" t="s">
        <v>1333</v>
      </c>
      <c r="G388" t="s">
        <v>22</v>
      </c>
      <c r="H388" t="s">
        <v>1098</v>
      </c>
      <c r="I388">
        <v>36.791321437230799</v>
      </c>
      <c r="J388">
        <v>3.0573531612753899</v>
      </c>
      <c r="K388" t="s">
        <v>1099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</row>
    <row r="389" spans="1:17">
      <c r="A389" s="2" t="s">
        <v>1334</v>
      </c>
      <c r="B389" t="s">
        <v>1335</v>
      </c>
      <c r="C389" t="s">
        <v>1335</v>
      </c>
      <c r="D389" t="s">
        <v>27</v>
      </c>
      <c r="E389" t="s">
        <v>1162</v>
      </c>
      <c r="F389" t="s">
        <v>1336</v>
      </c>
      <c r="G389" t="s">
        <v>22</v>
      </c>
      <c r="H389" t="s">
        <v>1118</v>
      </c>
      <c r="I389">
        <v>36.785607886529299</v>
      </c>
      <c r="J389">
        <v>3.0475892499089201</v>
      </c>
      <c r="K389" t="s">
        <v>1099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</row>
    <row r="390" spans="1:17">
      <c r="A390" s="2" t="s">
        <v>1337</v>
      </c>
      <c r="B390" t="s">
        <v>1338</v>
      </c>
      <c r="C390" t="s">
        <v>1338</v>
      </c>
      <c r="D390" t="s">
        <v>27</v>
      </c>
      <c r="E390" t="s">
        <v>1339</v>
      </c>
      <c r="F390" t="s">
        <v>1340</v>
      </c>
      <c r="G390" t="s">
        <v>22</v>
      </c>
      <c r="H390" t="s">
        <v>1118</v>
      </c>
      <c r="I390">
        <v>36.7855662664523</v>
      </c>
      <c r="J390">
        <v>3.0463299527764298</v>
      </c>
      <c r="K390" t="s">
        <v>1099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</row>
    <row r="391" spans="1:17">
      <c r="A391" s="2" t="s">
        <v>1341</v>
      </c>
      <c r="B391" t="s">
        <v>1342</v>
      </c>
      <c r="C391" t="s">
        <v>1342</v>
      </c>
      <c r="D391" t="s">
        <v>27</v>
      </c>
      <c r="E391" t="s">
        <v>1162</v>
      </c>
      <c r="F391" t="s">
        <v>1343</v>
      </c>
      <c r="G391" t="s">
        <v>22</v>
      </c>
      <c r="H391" t="s">
        <v>1118</v>
      </c>
      <c r="I391">
        <v>36.786461495895999</v>
      </c>
      <c r="J391">
        <v>3.0446106567978899</v>
      </c>
      <c r="K391" t="s">
        <v>1099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</row>
    <row r="392" spans="1:17">
      <c r="A392" s="2" t="s">
        <v>1344</v>
      </c>
      <c r="B392" t="s">
        <v>1316</v>
      </c>
      <c r="C392" t="s">
        <v>1316</v>
      </c>
      <c r="D392" t="s">
        <v>27</v>
      </c>
      <c r="E392" t="s">
        <v>1282</v>
      </c>
      <c r="F392" t="s">
        <v>1345</v>
      </c>
      <c r="G392" t="s">
        <v>22</v>
      </c>
      <c r="H392" t="s">
        <v>1118</v>
      </c>
      <c r="I392">
        <v>36.784201383918202</v>
      </c>
      <c r="J392">
        <v>3.0465726926922798</v>
      </c>
      <c r="K392" t="s">
        <v>1099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</row>
    <row r="393" spans="1:17">
      <c r="A393" s="2" t="s">
        <v>1346</v>
      </c>
      <c r="B393" t="s">
        <v>1347</v>
      </c>
      <c r="C393" t="s">
        <v>1347</v>
      </c>
      <c r="D393" t="s">
        <v>27</v>
      </c>
      <c r="E393" t="s">
        <v>1348</v>
      </c>
      <c r="F393" t="s">
        <v>1349</v>
      </c>
      <c r="G393" t="s">
        <v>22</v>
      </c>
      <c r="H393" t="s">
        <v>1118</v>
      </c>
      <c r="I393">
        <v>36.785983540265804</v>
      </c>
      <c r="J393">
        <v>3.0441815033555</v>
      </c>
      <c r="K393" t="s">
        <v>1099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</row>
    <row r="394" spans="1:17">
      <c r="A394" s="2" t="s">
        <v>1350</v>
      </c>
      <c r="B394" t="s">
        <v>1351</v>
      </c>
      <c r="C394" t="s">
        <v>1351</v>
      </c>
      <c r="D394" t="s">
        <v>27</v>
      </c>
      <c r="E394" t="s">
        <v>1352</v>
      </c>
      <c r="F394" t="s">
        <v>1353</v>
      </c>
      <c r="G394" t="s">
        <v>22</v>
      </c>
      <c r="H394" t="s">
        <v>1159</v>
      </c>
      <c r="I394">
        <v>36.7817854580709</v>
      </c>
      <c r="J394">
        <v>3.06153304874897</v>
      </c>
      <c r="K394" t="s">
        <v>1099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</row>
    <row r="395" spans="1:17">
      <c r="A395" s="2" t="s">
        <v>1354</v>
      </c>
      <c r="B395" t="s">
        <v>1355</v>
      </c>
      <c r="C395" t="s">
        <v>1355</v>
      </c>
      <c r="D395" t="s">
        <v>27</v>
      </c>
      <c r="E395" t="s">
        <v>1356</v>
      </c>
      <c r="F395" t="s">
        <v>1357</v>
      </c>
      <c r="G395" t="s">
        <v>22</v>
      </c>
      <c r="H395" t="s">
        <v>1154</v>
      </c>
      <c r="I395">
        <v>36.778131483989696</v>
      </c>
      <c r="J395">
        <v>3.0558028444647798</v>
      </c>
      <c r="K395" t="s">
        <v>1099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</row>
    <row r="396" spans="1:17">
      <c r="A396" s="2" t="s">
        <v>1358</v>
      </c>
      <c r="B396" t="s">
        <v>1359</v>
      </c>
      <c r="C396" t="s">
        <v>1359</v>
      </c>
      <c r="D396" t="s">
        <v>27</v>
      </c>
      <c r="E396" t="s">
        <v>1360</v>
      </c>
      <c r="F396" t="s">
        <v>1361</v>
      </c>
      <c r="G396" t="s">
        <v>22</v>
      </c>
      <c r="H396" t="s">
        <v>1154</v>
      </c>
      <c r="I396">
        <v>36.778635805612602</v>
      </c>
      <c r="J396">
        <v>3.0590640753507601</v>
      </c>
      <c r="K396" t="s">
        <v>1099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</row>
    <row r="397" spans="1:17">
      <c r="A397" s="2" t="s">
        <v>1362</v>
      </c>
      <c r="B397" t="s">
        <v>1363</v>
      </c>
      <c r="C397" t="s">
        <v>1363</v>
      </c>
      <c r="D397" t="s">
        <v>27</v>
      </c>
      <c r="E397" t="s">
        <v>1364</v>
      </c>
      <c r="F397" t="s">
        <v>1365</v>
      </c>
      <c r="G397" t="s">
        <v>22</v>
      </c>
      <c r="H397" t="s">
        <v>1154</v>
      </c>
      <c r="I397">
        <v>36.777530214417297</v>
      </c>
      <c r="J397">
        <v>3.0587502568960199</v>
      </c>
      <c r="K397" t="s">
        <v>1099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</row>
    <row r="398" spans="1:17">
      <c r="A398" s="2" t="s">
        <v>1366</v>
      </c>
      <c r="B398" t="s">
        <v>1367</v>
      </c>
      <c r="C398" t="s">
        <v>1367</v>
      </c>
      <c r="D398" t="s">
        <v>27</v>
      </c>
      <c r="E398" t="s">
        <v>1368</v>
      </c>
      <c r="F398" t="s">
        <v>1369</v>
      </c>
      <c r="G398" t="s">
        <v>22</v>
      </c>
      <c r="H398" t="s">
        <v>1154</v>
      </c>
      <c r="I398">
        <v>36.7783506145594</v>
      </c>
      <c r="J398">
        <v>3.0558323487639401</v>
      </c>
      <c r="K398" t="s">
        <v>1099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</row>
    <row r="399" spans="1:17">
      <c r="A399" s="2" t="s">
        <v>1370</v>
      </c>
      <c r="B399" t="s">
        <v>1371</v>
      </c>
      <c r="C399" t="s">
        <v>1371</v>
      </c>
      <c r="D399" t="s">
        <v>27</v>
      </c>
      <c r="E399" t="s">
        <v>1116</v>
      </c>
      <c r="F399" t="s">
        <v>1372</v>
      </c>
      <c r="G399" t="s">
        <v>22</v>
      </c>
      <c r="H399" t="s">
        <v>1118</v>
      </c>
      <c r="I399">
        <v>36.783962399427303</v>
      </c>
      <c r="J399">
        <v>3.0467550829052898</v>
      </c>
      <c r="K399" t="s">
        <v>1099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</row>
    <row r="400" spans="1:17">
      <c r="A400" s="2" t="s">
        <v>1373</v>
      </c>
      <c r="B400" t="s">
        <v>1374</v>
      </c>
      <c r="C400" t="s">
        <v>1374</v>
      </c>
      <c r="D400" t="s">
        <v>27</v>
      </c>
      <c r="E400" t="s">
        <v>1375</v>
      </c>
      <c r="F400" t="s">
        <v>1376</v>
      </c>
      <c r="G400" t="s">
        <v>22</v>
      </c>
      <c r="H400" t="s">
        <v>1159</v>
      </c>
      <c r="I400">
        <v>36.780898229992502</v>
      </c>
      <c r="J400">
        <v>3.0572639778256399</v>
      </c>
      <c r="K400" t="s">
        <v>1099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</row>
    <row r="401" spans="1:17">
      <c r="A401" s="2" t="s">
        <v>1377</v>
      </c>
      <c r="B401" t="s">
        <v>1378</v>
      </c>
      <c r="C401" t="s">
        <v>1378</v>
      </c>
      <c r="D401" t="s">
        <v>27</v>
      </c>
      <c r="E401" t="s">
        <v>1379</v>
      </c>
      <c r="F401" t="s">
        <v>1380</v>
      </c>
      <c r="G401" t="s">
        <v>22</v>
      </c>
      <c r="H401" t="s">
        <v>1154</v>
      </c>
      <c r="I401">
        <v>36.781214561278603</v>
      </c>
      <c r="J401">
        <v>3.0560801178216899</v>
      </c>
      <c r="K401" t="s">
        <v>1099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</row>
    <row r="402" spans="1:17">
      <c r="A402" s="2" t="s">
        <v>1381</v>
      </c>
      <c r="B402" t="s">
        <v>1382</v>
      </c>
      <c r="C402" t="s">
        <v>1382</v>
      </c>
      <c r="D402" t="s">
        <v>27</v>
      </c>
      <c r="E402" t="s">
        <v>1383</v>
      </c>
      <c r="F402" t="s">
        <v>1384</v>
      </c>
      <c r="G402" t="s">
        <v>22</v>
      </c>
      <c r="H402" t="s">
        <v>1154</v>
      </c>
      <c r="I402">
        <v>36.780024686986401</v>
      </c>
      <c r="J402">
        <v>3.0547862872481302</v>
      </c>
      <c r="K402" t="s">
        <v>1099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</row>
    <row r="403" spans="1:17">
      <c r="A403" s="2" t="s">
        <v>1385</v>
      </c>
      <c r="B403" t="s">
        <v>1386</v>
      </c>
      <c r="C403" t="s">
        <v>1386</v>
      </c>
      <c r="D403" t="s">
        <v>27</v>
      </c>
      <c r="E403" t="s">
        <v>1387</v>
      </c>
      <c r="F403" t="s">
        <v>1388</v>
      </c>
      <c r="G403" t="s">
        <v>22</v>
      </c>
      <c r="H403" t="s">
        <v>1154</v>
      </c>
      <c r="I403">
        <v>36.780393117651599</v>
      </c>
      <c r="J403">
        <v>3.0591009557247202</v>
      </c>
      <c r="K403" t="s">
        <v>1099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</row>
    <row r="404" spans="1:17">
      <c r="A404" s="2" t="s">
        <v>1389</v>
      </c>
      <c r="B404" t="s">
        <v>1390</v>
      </c>
      <c r="C404" t="s">
        <v>1390</v>
      </c>
      <c r="D404" t="s">
        <v>27</v>
      </c>
      <c r="E404" t="s">
        <v>1391</v>
      </c>
      <c r="F404" t="s">
        <v>1392</v>
      </c>
      <c r="G404" t="s">
        <v>22</v>
      </c>
      <c r="H404" t="s">
        <v>1159</v>
      </c>
      <c r="I404">
        <v>36.780697098470398</v>
      </c>
      <c r="J404">
        <v>3.0589299649000199</v>
      </c>
      <c r="K404" t="s">
        <v>1099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</row>
    <row r="405" spans="1:17">
      <c r="A405" s="2" t="s">
        <v>1393</v>
      </c>
      <c r="B405" t="s">
        <v>1394</v>
      </c>
      <c r="C405" t="s">
        <v>1394</v>
      </c>
      <c r="D405" t="s">
        <v>27</v>
      </c>
      <c r="E405" t="s">
        <v>1255</v>
      </c>
      <c r="F405" t="s">
        <v>1395</v>
      </c>
      <c r="G405" t="s">
        <v>22</v>
      </c>
      <c r="H405" t="s">
        <v>1159</v>
      </c>
      <c r="I405">
        <v>36.780703006212903</v>
      </c>
      <c r="J405">
        <v>3.05718049407005</v>
      </c>
      <c r="K405" t="s">
        <v>1099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</row>
    <row r="406" spans="1:17">
      <c r="A406" s="2" t="s">
        <v>1396</v>
      </c>
      <c r="B406" t="s">
        <v>1397</v>
      </c>
      <c r="C406" t="s">
        <v>1397</v>
      </c>
      <c r="D406" t="s">
        <v>27</v>
      </c>
      <c r="E406" t="s">
        <v>1255</v>
      </c>
      <c r="F406" t="s">
        <v>1398</v>
      </c>
      <c r="G406" t="s">
        <v>22</v>
      </c>
      <c r="H406" t="s">
        <v>1159</v>
      </c>
      <c r="I406">
        <v>36.782105276569702</v>
      </c>
      <c r="J406">
        <v>3.0558514595031698</v>
      </c>
      <c r="K406" t="s">
        <v>1099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</row>
    <row r="407" spans="1:17">
      <c r="A407" s="2" t="s">
        <v>1399</v>
      </c>
      <c r="B407" t="s">
        <v>1400</v>
      </c>
      <c r="C407" t="s">
        <v>1400</v>
      </c>
      <c r="D407" t="s">
        <v>27</v>
      </c>
      <c r="E407" t="s">
        <v>1262</v>
      </c>
      <c r="F407" t="s">
        <v>1401</v>
      </c>
      <c r="G407" t="s">
        <v>22</v>
      </c>
      <c r="H407" t="s">
        <v>1159</v>
      </c>
      <c r="I407">
        <v>36.778865944888402</v>
      </c>
      <c r="J407">
        <v>3.0565709620714201</v>
      </c>
      <c r="K407" t="s">
        <v>1099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</row>
    <row r="408" spans="1:17">
      <c r="A408" s="2" t="s">
        <v>1402</v>
      </c>
      <c r="B408" t="s">
        <v>1403</v>
      </c>
      <c r="C408" t="s">
        <v>1403</v>
      </c>
      <c r="D408" t="s">
        <v>27</v>
      </c>
      <c r="E408" t="s">
        <v>1404</v>
      </c>
      <c r="F408" t="s">
        <v>1405</v>
      </c>
      <c r="G408" t="s">
        <v>22</v>
      </c>
      <c r="H408" t="s">
        <v>1159</v>
      </c>
      <c r="I408">
        <v>36.779877797590402</v>
      </c>
      <c r="J408">
        <v>3.0567409470677398</v>
      </c>
      <c r="K408" t="s">
        <v>1099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</row>
    <row r="409" spans="1:17">
      <c r="A409" s="2" t="s">
        <v>1406</v>
      </c>
      <c r="B409" t="s">
        <v>1407</v>
      </c>
      <c r="C409" t="s">
        <v>1407</v>
      </c>
      <c r="D409" t="s">
        <v>27</v>
      </c>
      <c r="E409" t="s">
        <v>1255</v>
      </c>
      <c r="F409" t="s">
        <v>1408</v>
      </c>
      <c r="G409" t="s">
        <v>22</v>
      </c>
      <c r="H409" t="s">
        <v>1159</v>
      </c>
      <c r="I409">
        <v>36.780377005560403</v>
      </c>
      <c r="J409">
        <v>3.0580116435885398</v>
      </c>
      <c r="K409" t="s">
        <v>1099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</row>
    <row r="410" spans="1:17">
      <c r="A410" s="2" t="s">
        <v>1409</v>
      </c>
      <c r="B410" t="s">
        <v>1410</v>
      </c>
      <c r="C410" t="s">
        <v>1410</v>
      </c>
      <c r="D410" t="s">
        <v>27</v>
      </c>
      <c r="E410" t="s">
        <v>1411</v>
      </c>
      <c r="G410" t="s">
        <v>22</v>
      </c>
      <c r="H410" t="s">
        <v>1159</v>
      </c>
      <c r="I410">
        <v>36.781687981638399</v>
      </c>
      <c r="J410">
        <v>3.05726196616888</v>
      </c>
      <c r="K410" t="s">
        <v>1099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</row>
    <row r="411" spans="1:17">
      <c r="A411" s="2" t="s">
        <v>1412</v>
      </c>
      <c r="B411" t="s">
        <v>1413</v>
      </c>
      <c r="C411" t="s">
        <v>1413</v>
      </c>
      <c r="D411" t="s">
        <v>27</v>
      </c>
      <c r="E411" t="s">
        <v>1414</v>
      </c>
      <c r="F411" t="s">
        <v>1415</v>
      </c>
      <c r="G411" t="s">
        <v>22</v>
      </c>
      <c r="H411" t="s">
        <v>1159</v>
      </c>
      <c r="I411">
        <v>36.781814727829499</v>
      </c>
      <c r="J411">
        <v>3.0572797358036001</v>
      </c>
      <c r="K411" t="s">
        <v>1099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</row>
    <row r="412" spans="1:17">
      <c r="A412" s="2" t="s">
        <v>1416</v>
      </c>
      <c r="B412" t="s">
        <v>1417</v>
      </c>
      <c r="C412" t="s">
        <v>1417</v>
      </c>
      <c r="D412" t="s">
        <v>27</v>
      </c>
      <c r="E412" t="s">
        <v>1375</v>
      </c>
      <c r="F412" t="s">
        <v>1418</v>
      </c>
      <c r="G412" t="s">
        <v>22</v>
      </c>
      <c r="H412" t="s">
        <v>1159</v>
      </c>
      <c r="I412">
        <v>36.778902734883602</v>
      </c>
      <c r="J412">
        <v>3.05614415556192</v>
      </c>
      <c r="K412" t="s">
        <v>1099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</row>
    <row r="413" spans="1:17">
      <c r="A413" s="2" t="s">
        <v>1419</v>
      </c>
      <c r="B413" t="s">
        <v>1420</v>
      </c>
      <c r="C413" t="s">
        <v>1420</v>
      </c>
      <c r="D413" t="s">
        <v>27</v>
      </c>
      <c r="E413" t="s">
        <v>1116</v>
      </c>
      <c r="F413" t="s">
        <v>1421</v>
      </c>
      <c r="G413" t="s">
        <v>22</v>
      </c>
      <c r="H413" t="s">
        <v>1118</v>
      </c>
      <c r="I413">
        <v>36.783649838811002</v>
      </c>
      <c r="J413">
        <v>3.0473723262548398</v>
      </c>
      <c r="K413" t="s">
        <v>1099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</row>
    <row r="414" spans="1:17">
      <c r="A414" s="2" t="s">
        <v>1422</v>
      </c>
      <c r="B414" t="s">
        <v>1423</v>
      </c>
      <c r="C414" t="s">
        <v>1423</v>
      </c>
      <c r="D414" t="s">
        <v>27</v>
      </c>
      <c r="E414" t="s">
        <v>1424</v>
      </c>
      <c r="F414" t="s">
        <v>1425</v>
      </c>
      <c r="G414" t="s">
        <v>22</v>
      </c>
      <c r="H414" t="s">
        <v>1118</v>
      </c>
      <c r="I414">
        <v>36.787213867201999</v>
      </c>
      <c r="J414">
        <v>3.0453821271657899</v>
      </c>
      <c r="K414" t="s">
        <v>1099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</row>
    <row r="415" spans="1:17">
      <c r="A415" s="2" t="s">
        <v>1426</v>
      </c>
      <c r="B415" t="s">
        <v>1427</v>
      </c>
      <c r="C415" t="s">
        <v>1427</v>
      </c>
      <c r="D415" t="s">
        <v>27</v>
      </c>
      <c r="E415" t="s">
        <v>1116</v>
      </c>
      <c r="F415" t="s">
        <v>1428</v>
      </c>
      <c r="G415" t="s">
        <v>22</v>
      </c>
      <c r="H415" t="s">
        <v>1118</v>
      </c>
      <c r="I415">
        <v>36.783649570287601</v>
      </c>
      <c r="J415">
        <v>3.04787389934063</v>
      </c>
      <c r="K415" t="s">
        <v>1099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</row>
    <row r="416" spans="1:17">
      <c r="A416" s="2" t="s">
        <v>1429</v>
      </c>
      <c r="B416" t="s">
        <v>1430</v>
      </c>
      <c r="C416" t="s">
        <v>1430</v>
      </c>
      <c r="D416" t="s">
        <v>27</v>
      </c>
      <c r="E416" t="s">
        <v>1431</v>
      </c>
      <c r="F416" t="s">
        <v>1432</v>
      </c>
      <c r="G416" t="s">
        <v>22</v>
      </c>
      <c r="H416" t="s">
        <v>1098</v>
      </c>
      <c r="I416">
        <v>36.786608372673498</v>
      </c>
      <c r="J416">
        <v>3.0543125420808801</v>
      </c>
      <c r="K416" t="s">
        <v>1099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</row>
    <row r="417" spans="1:17">
      <c r="A417" s="2" t="s">
        <v>1433</v>
      </c>
      <c r="B417" t="s">
        <v>1434</v>
      </c>
      <c r="C417" t="s">
        <v>1434</v>
      </c>
      <c r="D417" t="s">
        <v>27</v>
      </c>
      <c r="F417" t="s">
        <v>1435</v>
      </c>
      <c r="G417" t="s">
        <v>22</v>
      </c>
      <c r="H417" t="s">
        <v>1154</v>
      </c>
      <c r="I417">
        <v>36.776941561834398</v>
      </c>
      <c r="J417">
        <v>3.0564522743225102</v>
      </c>
      <c r="K417" t="s">
        <v>1099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</row>
    <row r="418" spans="1:17">
      <c r="A418" s="2" t="s">
        <v>1436</v>
      </c>
      <c r="B418" t="s">
        <v>1437</v>
      </c>
      <c r="C418" t="s">
        <v>1437</v>
      </c>
      <c r="D418" t="s">
        <v>27</v>
      </c>
      <c r="E418" t="s">
        <v>1438</v>
      </c>
      <c r="F418" t="s">
        <v>1439</v>
      </c>
      <c r="G418" t="s">
        <v>22</v>
      </c>
      <c r="H418" t="s">
        <v>1098</v>
      </c>
      <c r="I418">
        <v>36.780653999999998</v>
      </c>
      <c r="J418">
        <v>3.060203</v>
      </c>
      <c r="K418" t="s">
        <v>1099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</row>
    <row r="419" spans="1:17">
      <c r="A419" s="2" t="s">
        <v>1440</v>
      </c>
      <c r="B419" t="s">
        <v>1441</v>
      </c>
      <c r="C419" t="s">
        <v>1441</v>
      </c>
      <c r="D419" t="s">
        <v>27</v>
      </c>
      <c r="E419" t="s">
        <v>1442</v>
      </c>
      <c r="F419" t="s">
        <v>1443</v>
      </c>
      <c r="G419" t="s">
        <v>22</v>
      </c>
      <c r="H419" t="s">
        <v>1098</v>
      </c>
      <c r="I419">
        <v>36.790886999999998</v>
      </c>
      <c r="J419">
        <v>3.0515210000000002</v>
      </c>
      <c r="K419" t="s">
        <v>1099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</row>
    <row r="420" spans="1:17">
      <c r="A420" s="2" t="s">
        <v>1444</v>
      </c>
      <c r="B420" t="s">
        <v>1445</v>
      </c>
      <c r="C420" t="s">
        <v>1445</v>
      </c>
      <c r="D420" t="s">
        <v>27</v>
      </c>
      <c r="E420" t="s">
        <v>1446</v>
      </c>
      <c r="F420" t="s">
        <v>1447</v>
      </c>
      <c r="G420" t="s">
        <v>22</v>
      </c>
      <c r="H420" t="s">
        <v>1098</v>
      </c>
      <c r="I420">
        <v>36.790035000000003</v>
      </c>
      <c r="J420">
        <v>3.0559180000000001</v>
      </c>
      <c r="K420" t="s">
        <v>1099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</row>
    <row r="421" spans="1:17">
      <c r="A421" s="2" t="s">
        <v>1448</v>
      </c>
      <c r="B421" t="s">
        <v>1449</v>
      </c>
      <c r="C421" t="s">
        <v>1449</v>
      </c>
      <c r="D421" t="s">
        <v>27</v>
      </c>
      <c r="E421" t="s">
        <v>1450</v>
      </c>
      <c r="F421" t="s">
        <v>1451</v>
      </c>
      <c r="G421" t="s">
        <v>22</v>
      </c>
      <c r="H421" t="s">
        <v>1098</v>
      </c>
      <c r="I421">
        <v>36.790157000000001</v>
      </c>
      <c r="J421">
        <v>3.0470999999999999</v>
      </c>
      <c r="K421" t="s">
        <v>1099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</row>
    <row r="422" spans="1:17">
      <c r="A422" s="2" t="s">
        <v>1452</v>
      </c>
      <c r="B422" t="s">
        <v>1453</v>
      </c>
      <c r="C422" t="s">
        <v>1453</v>
      </c>
      <c r="D422" t="s">
        <v>27</v>
      </c>
      <c r="E422" t="s">
        <v>1262</v>
      </c>
      <c r="F422" t="s">
        <v>1454</v>
      </c>
      <c r="G422" t="s">
        <v>22</v>
      </c>
      <c r="H422" t="s">
        <v>1154</v>
      </c>
      <c r="I422">
        <v>36.779108000000001</v>
      </c>
      <c r="J422">
        <v>3.0566230000000001</v>
      </c>
      <c r="K422" t="s">
        <v>1099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</row>
    <row r="423" spans="1:17">
      <c r="A423" s="2" t="s">
        <v>1455</v>
      </c>
      <c r="B423" t="s">
        <v>1456</v>
      </c>
      <c r="C423" t="s">
        <v>1456</v>
      </c>
      <c r="D423" t="s">
        <v>27</v>
      </c>
      <c r="E423" t="s">
        <v>1457</v>
      </c>
      <c r="F423" t="s">
        <v>1458</v>
      </c>
      <c r="G423" t="s">
        <v>22</v>
      </c>
      <c r="H423" t="s">
        <v>1118</v>
      </c>
      <c r="I423">
        <v>36.784382000000001</v>
      </c>
      <c r="J423">
        <v>3.0468999999999999</v>
      </c>
      <c r="K423" t="s">
        <v>1099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</row>
    <row r="424" spans="1:17">
      <c r="A424" s="2" t="s">
        <v>1459</v>
      </c>
      <c r="B424" t="s">
        <v>1297</v>
      </c>
      <c r="C424" t="s">
        <v>1297</v>
      </c>
      <c r="D424" t="s">
        <v>19</v>
      </c>
      <c r="E424" t="s">
        <v>1102</v>
      </c>
      <c r="F424" t="s">
        <v>1460</v>
      </c>
      <c r="G424" t="s">
        <v>22</v>
      </c>
      <c r="H424" t="s">
        <v>1098</v>
      </c>
      <c r="I424">
        <v>36.789894096378902</v>
      </c>
      <c r="J424">
        <v>3.0545029789209401</v>
      </c>
      <c r="K424" t="s">
        <v>1099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</row>
    <row r="425" spans="1:17">
      <c r="A425" s="2" t="s">
        <v>1461</v>
      </c>
      <c r="B425" t="s">
        <v>1462</v>
      </c>
      <c r="C425" t="s">
        <v>1462</v>
      </c>
      <c r="D425" t="s">
        <v>19</v>
      </c>
      <c r="E425" t="s">
        <v>1463</v>
      </c>
      <c r="F425" t="s">
        <v>1464</v>
      </c>
      <c r="G425" t="s">
        <v>22</v>
      </c>
      <c r="H425" t="s">
        <v>1098</v>
      </c>
      <c r="I425">
        <v>36.79074</v>
      </c>
      <c r="J425">
        <v>3.0513910000000002</v>
      </c>
      <c r="K425" t="s">
        <v>1099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</row>
    <row r="426" spans="1:17">
      <c r="A426" s="2" t="s">
        <v>1465</v>
      </c>
      <c r="B426" t="s">
        <v>1466</v>
      </c>
      <c r="C426" t="s">
        <v>1466</v>
      </c>
      <c r="D426" t="s">
        <v>19</v>
      </c>
      <c r="E426" t="s">
        <v>1467</v>
      </c>
      <c r="F426" t="s">
        <v>1468</v>
      </c>
      <c r="G426" t="s">
        <v>22</v>
      </c>
      <c r="H426" t="s">
        <v>1118</v>
      </c>
      <c r="I426">
        <v>36.785388776708899</v>
      </c>
      <c r="J426">
        <v>3.0525989457964902</v>
      </c>
      <c r="K426" t="s">
        <v>1099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</row>
    <row r="427" spans="1:17">
      <c r="A427" s="2" t="s">
        <v>1469</v>
      </c>
      <c r="B427" t="s">
        <v>1470</v>
      </c>
      <c r="C427" t="s">
        <v>1470</v>
      </c>
      <c r="D427" t="s">
        <v>19</v>
      </c>
      <c r="E427" t="s">
        <v>1471</v>
      </c>
      <c r="F427" t="s">
        <v>1472</v>
      </c>
      <c r="G427" t="s">
        <v>22</v>
      </c>
      <c r="H427" t="s">
        <v>1098</v>
      </c>
      <c r="I427">
        <v>36.792822586625803</v>
      </c>
      <c r="J427">
        <v>3.05483523756266</v>
      </c>
      <c r="K427" t="s">
        <v>1099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</row>
    <row r="428" spans="1:17">
      <c r="A428" s="2" t="s">
        <v>1473</v>
      </c>
      <c r="B428" t="s">
        <v>1474</v>
      </c>
      <c r="C428" t="s">
        <v>1474</v>
      </c>
      <c r="D428" t="s">
        <v>19</v>
      </c>
      <c r="E428" t="s">
        <v>1475</v>
      </c>
      <c r="F428" t="s">
        <v>1476</v>
      </c>
      <c r="G428" t="s">
        <v>22</v>
      </c>
      <c r="H428" t="s">
        <v>1118</v>
      </c>
      <c r="I428">
        <v>36.789465298231399</v>
      </c>
      <c r="J428">
        <v>3.04518263787031</v>
      </c>
      <c r="K428" t="s">
        <v>1099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</row>
    <row r="429" spans="1:17">
      <c r="A429" s="2" t="s">
        <v>1477</v>
      </c>
      <c r="B429" t="s">
        <v>1478</v>
      </c>
      <c r="C429" t="s">
        <v>1478</v>
      </c>
      <c r="D429" t="s">
        <v>19</v>
      </c>
      <c r="E429" t="s">
        <v>1102</v>
      </c>
      <c r="F429" t="s">
        <v>1479</v>
      </c>
      <c r="G429" t="s">
        <v>22</v>
      </c>
      <c r="H429" t="s">
        <v>1098</v>
      </c>
      <c r="I429">
        <v>36.789879597294799</v>
      </c>
      <c r="J429">
        <v>3.0545237660407998</v>
      </c>
      <c r="K429" t="s">
        <v>1099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</row>
    <row r="430" spans="1:17">
      <c r="A430" s="2" t="s">
        <v>1480</v>
      </c>
      <c r="B430" t="s">
        <v>1481</v>
      </c>
      <c r="C430" t="s">
        <v>1481</v>
      </c>
      <c r="D430" t="s">
        <v>19</v>
      </c>
      <c r="E430" t="s">
        <v>1162</v>
      </c>
      <c r="F430" t="s">
        <v>1482</v>
      </c>
      <c r="G430" t="s">
        <v>22</v>
      </c>
      <c r="H430" t="s">
        <v>1098</v>
      </c>
      <c r="I430">
        <v>36.789021192923798</v>
      </c>
      <c r="J430">
        <v>3.0511267483234401</v>
      </c>
      <c r="K430" t="s">
        <v>1099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</row>
    <row r="431" spans="1:17">
      <c r="A431" s="2" t="s">
        <v>1483</v>
      </c>
      <c r="B431" t="s">
        <v>1484</v>
      </c>
      <c r="C431" t="s">
        <v>1484</v>
      </c>
      <c r="D431" t="s">
        <v>19</v>
      </c>
      <c r="E431" t="s">
        <v>1166</v>
      </c>
      <c r="F431" t="s">
        <v>1485</v>
      </c>
      <c r="G431" t="s">
        <v>22</v>
      </c>
      <c r="H431" t="s">
        <v>1118</v>
      </c>
      <c r="I431">
        <v>36.7861747228756</v>
      </c>
      <c r="J431">
        <v>3.0484187230467801</v>
      </c>
      <c r="K431" t="s">
        <v>1099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</row>
    <row r="432" spans="1:17">
      <c r="A432" s="2" t="s">
        <v>1486</v>
      </c>
      <c r="B432" t="s">
        <v>1487</v>
      </c>
      <c r="C432" t="s">
        <v>1487</v>
      </c>
      <c r="D432" t="s">
        <v>19</v>
      </c>
      <c r="E432" t="s">
        <v>1162</v>
      </c>
      <c r="F432" t="s">
        <v>1488</v>
      </c>
      <c r="G432" t="s">
        <v>22</v>
      </c>
      <c r="H432" t="s">
        <v>1118</v>
      </c>
      <c r="I432">
        <v>36.785498063180498</v>
      </c>
      <c r="J432">
        <v>3.0459205806255301</v>
      </c>
      <c r="K432" t="s">
        <v>1099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</row>
    <row r="433" spans="1:17">
      <c r="A433" s="2" t="s">
        <v>1489</v>
      </c>
      <c r="B433" t="s">
        <v>1490</v>
      </c>
      <c r="C433" t="s">
        <v>1490</v>
      </c>
      <c r="D433" t="s">
        <v>19</v>
      </c>
      <c r="E433" t="s">
        <v>1491</v>
      </c>
      <c r="F433" t="s">
        <v>1492</v>
      </c>
      <c r="G433" t="s">
        <v>22</v>
      </c>
      <c r="H433" t="s">
        <v>1098</v>
      </c>
      <c r="I433">
        <v>36.792662834153901</v>
      </c>
      <c r="J433">
        <v>3.0551128461957</v>
      </c>
      <c r="K433" t="s">
        <v>1099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</row>
    <row r="434" spans="1:17">
      <c r="A434" s="2" t="s">
        <v>1493</v>
      </c>
      <c r="B434" t="s">
        <v>1494</v>
      </c>
      <c r="C434" t="s">
        <v>1494</v>
      </c>
      <c r="D434" t="s">
        <v>19</v>
      </c>
      <c r="E434" t="s">
        <v>1495</v>
      </c>
      <c r="F434" t="s">
        <v>1496</v>
      </c>
      <c r="G434" t="s">
        <v>22</v>
      </c>
      <c r="H434" t="s">
        <v>1098</v>
      </c>
      <c r="I434">
        <v>36.791213999999997</v>
      </c>
      <c r="J434">
        <v>3.0550700000000002</v>
      </c>
      <c r="K434" t="s">
        <v>1099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</row>
    <row r="435" spans="1:17">
      <c r="A435" s="2" t="s">
        <v>1497</v>
      </c>
      <c r="B435" t="s">
        <v>1498</v>
      </c>
      <c r="C435" t="s">
        <v>1498</v>
      </c>
      <c r="D435" t="s">
        <v>19</v>
      </c>
      <c r="E435" t="s">
        <v>1499</v>
      </c>
      <c r="F435" t="s">
        <v>1500</v>
      </c>
      <c r="G435" t="s">
        <v>22</v>
      </c>
      <c r="H435" t="s">
        <v>1159</v>
      </c>
      <c r="I435">
        <v>36.779449480468301</v>
      </c>
      <c r="J435">
        <v>3.0585702136158899</v>
      </c>
      <c r="K435" t="s">
        <v>1099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</row>
    <row r="436" spans="1:17">
      <c r="A436" s="2" t="s">
        <v>1501</v>
      </c>
      <c r="B436" t="s">
        <v>1502</v>
      </c>
      <c r="C436" t="s">
        <v>1502</v>
      </c>
      <c r="D436" t="s">
        <v>19</v>
      </c>
      <c r="E436" t="s">
        <v>1503</v>
      </c>
      <c r="F436" t="s">
        <v>1504</v>
      </c>
      <c r="G436" t="s">
        <v>22</v>
      </c>
      <c r="H436" t="s">
        <v>1098</v>
      </c>
      <c r="I436">
        <v>36.790260000000004</v>
      </c>
      <c r="J436">
        <v>3.0477599999999998</v>
      </c>
      <c r="K436" t="s">
        <v>1099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</row>
    <row r="437" spans="1:17">
      <c r="A437" s="2" t="s">
        <v>1505</v>
      </c>
      <c r="B437" t="s">
        <v>1506</v>
      </c>
      <c r="C437" t="s">
        <v>1506</v>
      </c>
      <c r="D437" t="s">
        <v>19</v>
      </c>
      <c r="E437" t="s">
        <v>1507</v>
      </c>
      <c r="F437" t="s">
        <v>1508</v>
      </c>
      <c r="G437" t="s">
        <v>22</v>
      </c>
      <c r="H437" t="s">
        <v>1098</v>
      </c>
      <c r="I437">
        <v>36.791408967049797</v>
      </c>
      <c r="J437">
        <v>3.0531078949570598</v>
      </c>
      <c r="K437" t="s">
        <v>1099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</row>
    <row r="438" spans="1:17">
      <c r="A438" s="2" t="s">
        <v>1509</v>
      </c>
      <c r="B438" t="s">
        <v>1510</v>
      </c>
      <c r="C438" t="s">
        <v>1510</v>
      </c>
      <c r="D438" t="s">
        <v>19</v>
      </c>
      <c r="E438" t="s">
        <v>1511</v>
      </c>
      <c r="F438" t="s">
        <v>1512</v>
      </c>
      <c r="G438" t="s">
        <v>22</v>
      </c>
      <c r="H438" t="s">
        <v>1098</v>
      </c>
      <c r="I438">
        <v>36.791206000000003</v>
      </c>
      <c r="J438">
        <v>3.0527690000000001</v>
      </c>
      <c r="K438" t="s">
        <v>1099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</row>
    <row r="439" spans="1:17">
      <c r="A439" s="2" t="s">
        <v>1513</v>
      </c>
      <c r="B439" t="s">
        <v>1514</v>
      </c>
      <c r="C439" t="s">
        <v>1514</v>
      </c>
      <c r="D439" t="s">
        <v>19</v>
      </c>
      <c r="E439" t="s">
        <v>1515</v>
      </c>
      <c r="F439" t="s">
        <v>1516</v>
      </c>
      <c r="G439" t="s">
        <v>22</v>
      </c>
      <c r="H439" t="s">
        <v>1098</v>
      </c>
      <c r="I439">
        <v>36.787960055429501</v>
      </c>
      <c r="J439">
        <v>3.0492445081472401</v>
      </c>
      <c r="K439" t="s">
        <v>1099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</row>
    <row r="440" spans="1:17">
      <c r="A440" s="2" t="s">
        <v>1517</v>
      </c>
      <c r="B440" t="s">
        <v>1518</v>
      </c>
      <c r="C440" t="s">
        <v>1518</v>
      </c>
      <c r="D440" t="s">
        <v>19</v>
      </c>
      <c r="E440" t="s">
        <v>1519</v>
      </c>
      <c r="F440" t="s">
        <v>1520</v>
      </c>
      <c r="G440" t="s">
        <v>22</v>
      </c>
      <c r="H440" t="s">
        <v>1098</v>
      </c>
      <c r="I440">
        <v>36.787947704046303</v>
      </c>
      <c r="J440">
        <v>3.0492290854454001</v>
      </c>
      <c r="K440" t="s">
        <v>1099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</row>
    <row r="441" spans="1:17">
      <c r="A441" s="2" t="s">
        <v>1521</v>
      </c>
      <c r="B441" t="s">
        <v>1522</v>
      </c>
      <c r="C441" t="s">
        <v>1522</v>
      </c>
      <c r="D441" t="s">
        <v>19</v>
      </c>
      <c r="E441" t="s">
        <v>1237</v>
      </c>
      <c r="F441" t="s">
        <v>1523</v>
      </c>
      <c r="G441" t="s">
        <v>22</v>
      </c>
      <c r="H441" t="s">
        <v>1098</v>
      </c>
      <c r="I441">
        <v>36.788146131462597</v>
      </c>
      <c r="J441">
        <v>3.0494128167629202</v>
      </c>
      <c r="K441" t="s">
        <v>1099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</row>
    <row r="442" spans="1:17">
      <c r="A442" s="2" t="s">
        <v>1524</v>
      </c>
      <c r="B442" t="s">
        <v>1525</v>
      </c>
      <c r="C442" t="s">
        <v>1525</v>
      </c>
      <c r="D442" t="s">
        <v>19</v>
      </c>
      <c r="E442" t="s">
        <v>1526</v>
      </c>
      <c r="F442" t="s">
        <v>1527</v>
      </c>
      <c r="G442" t="s">
        <v>22</v>
      </c>
      <c r="H442" t="s">
        <v>1098</v>
      </c>
      <c r="I442">
        <v>36.787623613778102</v>
      </c>
      <c r="J442">
        <v>3.0480790883302702</v>
      </c>
      <c r="K442" t="s">
        <v>1099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</row>
    <row r="443" spans="1:17">
      <c r="A443" s="2" t="s">
        <v>1528</v>
      </c>
      <c r="B443" t="s">
        <v>1529</v>
      </c>
      <c r="C443" t="s">
        <v>1529</v>
      </c>
      <c r="D443" t="s">
        <v>19</v>
      </c>
      <c r="E443" t="s">
        <v>1530</v>
      </c>
      <c r="F443" t="s">
        <v>1531</v>
      </c>
      <c r="G443" t="s">
        <v>22</v>
      </c>
      <c r="H443" t="s">
        <v>1098</v>
      </c>
      <c r="I443">
        <v>36.7888042409066</v>
      </c>
      <c r="J443">
        <v>3.04761741310358</v>
      </c>
      <c r="K443" t="s">
        <v>1099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</row>
    <row r="444" spans="1:17">
      <c r="A444" s="2" t="s">
        <v>1532</v>
      </c>
      <c r="B444" t="s">
        <v>1533</v>
      </c>
      <c r="C444" t="s">
        <v>1533</v>
      </c>
      <c r="D444" t="s">
        <v>19</v>
      </c>
      <c r="E444" t="s">
        <v>1255</v>
      </c>
      <c r="F444" t="s">
        <v>1534</v>
      </c>
      <c r="G444" t="s">
        <v>22</v>
      </c>
      <c r="H444" t="s">
        <v>1159</v>
      </c>
      <c r="I444">
        <v>36.782972351243203</v>
      </c>
      <c r="J444">
        <v>3.0561475083231899</v>
      </c>
      <c r="K444" t="s">
        <v>1099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</row>
    <row r="445" spans="1:17">
      <c r="A445" s="2" t="s">
        <v>1535</v>
      </c>
      <c r="B445" t="s">
        <v>1536</v>
      </c>
      <c r="C445" t="s">
        <v>1536</v>
      </c>
      <c r="D445" t="s">
        <v>19</v>
      </c>
      <c r="E445" t="s">
        <v>1537</v>
      </c>
      <c r="F445" t="s">
        <v>1538</v>
      </c>
      <c r="G445" t="s">
        <v>22</v>
      </c>
      <c r="H445" t="s">
        <v>1159</v>
      </c>
      <c r="I445">
        <v>36.784205680261799</v>
      </c>
      <c r="J445">
        <v>3.0564938485622402</v>
      </c>
      <c r="K445" t="s">
        <v>1099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</row>
    <row r="446" spans="1:17">
      <c r="A446" s="2" t="s">
        <v>1539</v>
      </c>
      <c r="B446" t="s">
        <v>1540</v>
      </c>
      <c r="C446" t="s">
        <v>1540</v>
      </c>
      <c r="D446" t="s">
        <v>19</v>
      </c>
      <c r="E446" t="s">
        <v>1491</v>
      </c>
      <c r="F446" t="s">
        <v>1541</v>
      </c>
      <c r="G446" t="s">
        <v>22</v>
      </c>
      <c r="H446" t="s">
        <v>1098</v>
      </c>
      <c r="I446">
        <v>36.7933131186048</v>
      </c>
      <c r="J446">
        <v>3.0538270622491801</v>
      </c>
      <c r="K446" t="s">
        <v>1099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</row>
    <row r="447" spans="1:17">
      <c r="A447" s="2" t="s">
        <v>1542</v>
      </c>
      <c r="B447" t="s">
        <v>1543</v>
      </c>
      <c r="C447" t="s">
        <v>1543</v>
      </c>
      <c r="D447" t="s">
        <v>19</v>
      </c>
      <c r="E447" t="s">
        <v>1302</v>
      </c>
      <c r="F447" t="s">
        <v>1544</v>
      </c>
      <c r="G447" t="s">
        <v>22</v>
      </c>
      <c r="H447" t="s">
        <v>1098</v>
      </c>
      <c r="I447">
        <v>36.793011604246402</v>
      </c>
      <c r="J447">
        <v>3.05389042943716</v>
      </c>
      <c r="K447" t="s">
        <v>1099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</row>
    <row r="448" spans="1:17">
      <c r="A448" s="2" t="s">
        <v>1545</v>
      </c>
      <c r="B448" t="s">
        <v>1423</v>
      </c>
      <c r="C448" t="s">
        <v>1423</v>
      </c>
      <c r="D448" t="s">
        <v>19</v>
      </c>
      <c r="E448" t="s">
        <v>1546</v>
      </c>
      <c r="F448" t="s">
        <v>1547</v>
      </c>
      <c r="G448" t="s">
        <v>22</v>
      </c>
      <c r="H448" t="s">
        <v>1098</v>
      </c>
      <c r="I448">
        <v>36.788820619731297</v>
      </c>
      <c r="J448">
        <v>3.0483674257993698</v>
      </c>
      <c r="K448" t="s">
        <v>1099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</row>
    <row r="449" spans="1:17">
      <c r="A449" s="2" t="s">
        <v>1548</v>
      </c>
      <c r="B449" t="s">
        <v>1462</v>
      </c>
      <c r="C449" t="s">
        <v>1462</v>
      </c>
      <c r="D449" t="s">
        <v>19</v>
      </c>
      <c r="E449" t="s">
        <v>1162</v>
      </c>
      <c r="F449" t="s">
        <v>1549</v>
      </c>
      <c r="G449" t="s">
        <v>22</v>
      </c>
      <c r="H449" t="s">
        <v>1118</v>
      </c>
      <c r="I449">
        <v>36.7856344696634</v>
      </c>
      <c r="J449">
        <v>3.0464409291744201</v>
      </c>
      <c r="K449" t="s">
        <v>1099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</row>
    <row r="450" spans="1:17">
      <c r="A450" s="2" t="s">
        <v>1550</v>
      </c>
      <c r="B450" t="s">
        <v>1551</v>
      </c>
      <c r="C450" t="s">
        <v>1551</v>
      </c>
      <c r="D450" t="s">
        <v>19</v>
      </c>
      <c r="E450" t="s">
        <v>1162</v>
      </c>
      <c r="F450" t="s">
        <v>1552</v>
      </c>
      <c r="G450" t="s">
        <v>22</v>
      </c>
      <c r="H450" t="s">
        <v>1118</v>
      </c>
      <c r="I450">
        <v>36.786396247072801</v>
      </c>
      <c r="J450">
        <v>3.0452513694763201</v>
      </c>
      <c r="K450" t="s">
        <v>1099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</row>
    <row r="451" spans="1:17">
      <c r="A451" s="2" t="s">
        <v>1553</v>
      </c>
      <c r="B451" t="s">
        <v>1554</v>
      </c>
      <c r="C451" t="s">
        <v>1554</v>
      </c>
      <c r="D451" t="s">
        <v>19</v>
      </c>
      <c r="E451" t="s">
        <v>1162</v>
      </c>
      <c r="F451" t="s">
        <v>1555</v>
      </c>
      <c r="G451" t="s">
        <v>22</v>
      </c>
      <c r="H451" t="s">
        <v>1118</v>
      </c>
      <c r="I451">
        <v>36.786323211286998</v>
      </c>
      <c r="J451">
        <v>3.0444741994142501</v>
      </c>
      <c r="K451" t="s">
        <v>1099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</row>
    <row r="452" spans="1:17">
      <c r="A452" s="2" t="s">
        <v>1556</v>
      </c>
      <c r="B452" t="s">
        <v>1557</v>
      </c>
      <c r="C452" t="s">
        <v>1557</v>
      </c>
      <c r="D452" t="s">
        <v>19</v>
      </c>
      <c r="E452" t="s">
        <v>1446</v>
      </c>
      <c r="F452" t="s">
        <v>1558</v>
      </c>
      <c r="G452" t="s">
        <v>22</v>
      </c>
      <c r="H452" t="s">
        <v>1098</v>
      </c>
      <c r="I452">
        <v>36.790219999999998</v>
      </c>
      <c r="J452">
        <v>3.0556730000000001</v>
      </c>
      <c r="K452" t="s">
        <v>1099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</row>
    <row r="453" spans="1:17">
      <c r="A453" s="2" t="s">
        <v>1559</v>
      </c>
      <c r="B453" t="s">
        <v>1560</v>
      </c>
      <c r="C453" t="s">
        <v>1560</v>
      </c>
      <c r="D453" t="s">
        <v>19</v>
      </c>
      <c r="E453" t="s">
        <v>1262</v>
      </c>
      <c r="F453" t="s">
        <v>1561</v>
      </c>
      <c r="G453" t="s">
        <v>22</v>
      </c>
      <c r="H453" t="s">
        <v>1154</v>
      </c>
      <c r="I453">
        <v>36.778289655505503</v>
      </c>
      <c r="J453">
        <v>3.0559289082884802</v>
      </c>
      <c r="K453" t="s">
        <v>1099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</row>
    <row r="454" spans="1:17">
      <c r="A454" s="2" t="s">
        <v>1562</v>
      </c>
      <c r="B454" t="s">
        <v>1563</v>
      </c>
      <c r="C454" t="s">
        <v>1563</v>
      </c>
      <c r="D454" t="s">
        <v>19</v>
      </c>
      <c r="E454" t="s">
        <v>1564</v>
      </c>
      <c r="F454" t="s">
        <v>1565</v>
      </c>
      <c r="G454" t="s">
        <v>22</v>
      </c>
      <c r="H454" t="s">
        <v>1154</v>
      </c>
      <c r="I454">
        <v>36.777169999999998</v>
      </c>
      <c r="J454">
        <v>3.058745</v>
      </c>
      <c r="K454" t="s">
        <v>1099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</row>
    <row r="455" spans="1:17">
      <c r="A455" s="2" t="s">
        <v>1566</v>
      </c>
      <c r="B455" t="s">
        <v>1567</v>
      </c>
      <c r="C455" t="s">
        <v>1567</v>
      </c>
      <c r="D455" t="s">
        <v>19</v>
      </c>
      <c r="E455" t="s">
        <v>1446</v>
      </c>
      <c r="F455" t="s">
        <v>1568</v>
      </c>
      <c r="G455" t="s">
        <v>22</v>
      </c>
      <c r="H455" t="s">
        <v>1098</v>
      </c>
      <c r="I455">
        <v>36.790835000000001</v>
      </c>
      <c r="J455">
        <v>3.0555669999999999</v>
      </c>
      <c r="K455" t="s">
        <v>1099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</row>
    <row r="456" spans="1:17">
      <c r="A456" s="2" t="s">
        <v>1569</v>
      </c>
      <c r="B456" t="s">
        <v>1570</v>
      </c>
      <c r="C456" t="s">
        <v>1570</v>
      </c>
      <c r="D456" t="s">
        <v>19</v>
      </c>
      <c r="E456" t="s">
        <v>1255</v>
      </c>
      <c r="F456" t="s">
        <v>1571</v>
      </c>
      <c r="G456" t="s">
        <v>22</v>
      </c>
      <c r="H456" t="s">
        <v>1159</v>
      </c>
      <c r="I456">
        <v>36.780710793690901</v>
      </c>
      <c r="J456">
        <v>3.0572991818189599</v>
      </c>
      <c r="K456" t="s">
        <v>1099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</row>
    <row r="457" spans="1:17">
      <c r="A457" s="2" t="s">
        <v>1572</v>
      </c>
      <c r="B457" t="s">
        <v>1573</v>
      </c>
      <c r="C457" t="s">
        <v>1573</v>
      </c>
      <c r="D457" t="s">
        <v>19</v>
      </c>
      <c r="E457" t="s">
        <v>1262</v>
      </c>
      <c r="F457" t="s">
        <v>1574</v>
      </c>
      <c r="G457" t="s">
        <v>22</v>
      </c>
      <c r="H457" t="s">
        <v>1159</v>
      </c>
      <c r="I457">
        <v>36.77915247672</v>
      </c>
      <c r="J457">
        <v>3.05643584579229</v>
      </c>
      <c r="K457" t="s">
        <v>1099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</row>
    <row r="458" spans="1:17">
      <c r="A458" s="2" t="s">
        <v>1575</v>
      </c>
      <c r="B458" t="s">
        <v>1576</v>
      </c>
      <c r="C458" t="s">
        <v>1576</v>
      </c>
      <c r="D458" t="s">
        <v>19</v>
      </c>
      <c r="E458" t="s">
        <v>1577</v>
      </c>
      <c r="F458" t="s">
        <v>1578</v>
      </c>
      <c r="G458" t="s">
        <v>22</v>
      </c>
      <c r="H458" t="s">
        <v>1159</v>
      </c>
      <c r="I458">
        <v>36.781408172567602</v>
      </c>
      <c r="J458">
        <v>3.0576126649975799</v>
      </c>
      <c r="K458" t="s">
        <v>1099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</row>
    <row r="459" spans="1:17">
      <c r="A459" s="2" t="s">
        <v>1579</v>
      </c>
      <c r="B459" t="s">
        <v>1580</v>
      </c>
      <c r="C459" t="s">
        <v>1580</v>
      </c>
      <c r="D459" t="s">
        <v>19</v>
      </c>
      <c r="E459" t="s">
        <v>1581</v>
      </c>
      <c r="F459" t="s">
        <v>1582</v>
      </c>
      <c r="G459" t="s">
        <v>22</v>
      </c>
      <c r="H459" t="s">
        <v>1159</v>
      </c>
      <c r="I459">
        <v>36.781582180631901</v>
      </c>
      <c r="J459">
        <v>3.0576599389314598</v>
      </c>
      <c r="K459" t="s">
        <v>1099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</row>
    <row r="460" spans="1:17">
      <c r="A460" s="2" t="s">
        <v>1583</v>
      </c>
      <c r="B460" t="s">
        <v>1584</v>
      </c>
      <c r="C460" t="s">
        <v>1584</v>
      </c>
      <c r="D460" t="s">
        <v>19</v>
      </c>
      <c r="E460" t="s">
        <v>1132</v>
      </c>
      <c r="F460" t="s">
        <v>1585</v>
      </c>
      <c r="G460" t="s">
        <v>22</v>
      </c>
      <c r="H460" t="s">
        <v>1098</v>
      </c>
      <c r="I460">
        <v>36.7902111960328</v>
      </c>
      <c r="J460">
        <v>3.04801840335131</v>
      </c>
      <c r="K460" t="s">
        <v>1099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1</v>
      </c>
    </row>
    <row r="461" spans="1:17">
      <c r="A461" s="2" t="s">
        <v>1586</v>
      </c>
      <c r="B461" t="s">
        <v>1587</v>
      </c>
      <c r="C461" t="s">
        <v>1587</v>
      </c>
      <c r="D461" t="s">
        <v>19</v>
      </c>
      <c r="E461" t="s">
        <v>1096</v>
      </c>
      <c r="F461" t="s">
        <v>1588</v>
      </c>
      <c r="G461" t="s">
        <v>22</v>
      </c>
      <c r="H461" t="s">
        <v>1098</v>
      </c>
      <c r="I461">
        <v>36.792052012806998</v>
      </c>
      <c r="J461">
        <v>3.05600501596928</v>
      </c>
      <c r="K461" t="s">
        <v>1099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</row>
    <row r="462" spans="1:17">
      <c r="A462" s="2" t="s">
        <v>1589</v>
      </c>
      <c r="B462" t="s">
        <v>1590</v>
      </c>
      <c r="C462" t="s">
        <v>1590</v>
      </c>
      <c r="D462" t="s">
        <v>19</v>
      </c>
      <c r="F462" t="s">
        <v>1591</v>
      </c>
      <c r="G462" t="s">
        <v>22</v>
      </c>
      <c r="H462" t="s">
        <v>1098</v>
      </c>
      <c r="I462">
        <v>36.7889468171158</v>
      </c>
      <c r="J462">
        <v>3.04811663925648</v>
      </c>
      <c r="K462" t="s">
        <v>1099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>
      <c r="A463" s="2" t="s">
        <v>1592</v>
      </c>
      <c r="B463" t="s">
        <v>1593</v>
      </c>
      <c r="C463" t="s">
        <v>1593</v>
      </c>
      <c r="D463" t="s">
        <v>19</v>
      </c>
      <c r="E463" t="s">
        <v>1368</v>
      </c>
      <c r="F463" t="s">
        <v>1594</v>
      </c>
      <c r="G463" t="s">
        <v>22</v>
      </c>
      <c r="H463" t="s">
        <v>1154</v>
      </c>
      <c r="I463">
        <v>36.778001777732399</v>
      </c>
      <c r="J463">
        <v>3.0564777553081499</v>
      </c>
      <c r="K463" t="s">
        <v>1099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</row>
    <row r="464" spans="1:17">
      <c r="A464" s="2" t="s">
        <v>1595</v>
      </c>
      <c r="B464" t="s">
        <v>1466</v>
      </c>
      <c r="C464" t="s">
        <v>1466</v>
      </c>
      <c r="D464" t="s">
        <v>19</v>
      </c>
      <c r="E464" t="s">
        <v>1375</v>
      </c>
      <c r="F464" t="s">
        <v>1596</v>
      </c>
      <c r="G464" t="s">
        <v>22</v>
      </c>
      <c r="H464" t="s">
        <v>1159</v>
      </c>
      <c r="I464">
        <v>36.782190400160303</v>
      </c>
      <c r="J464">
        <v>3.0575456097722098</v>
      </c>
      <c r="K464" t="s">
        <v>1099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</row>
    <row r="465" spans="1:17">
      <c r="A465" s="2" t="s">
        <v>1597</v>
      </c>
      <c r="B465" t="s">
        <v>1598</v>
      </c>
      <c r="C465" t="s">
        <v>1598</v>
      </c>
      <c r="D465" t="s">
        <v>19</v>
      </c>
      <c r="E465" t="s">
        <v>1599</v>
      </c>
      <c r="F465" t="s">
        <v>1600</v>
      </c>
      <c r="G465" t="s">
        <v>22</v>
      </c>
      <c r="H465" t="s">
        <v>1154</v>
      </c>
      <c r="I465">
        <v>36.7792051103796</v>
      </c>
      <c r="J465">
        <v>3.0606770887970902</v>
      </c>
      <c r="K465" t="s">
        <v>1099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</row>
    <row r="466" spans="1:17">
      <c r="A466" s="2" t="s">
        <v>1601</v>
      </c>
      <c r="B466" t="s">
        <v>1602</v>
      </c>
      <c r="C466" t="s">
        <v>1602</v>
      </c>
      <c r="D466" t="s">
        <v>19</v>
      </c>
      <c r="E466" t="s">
        <v>1603</v>
      </c>
      <c r="G466" t="s">
        <v>22</v>
      </c>
      <c r="H466" t="s">
        <v>1154</v>
      </c>
      <c r="I466">
        <v>36.780034891358099</v>
      </c>
      <c r="J466">
        <v>3.0599113181233402</v>
      </c>
      <c r="K466" t="s">
        <v>1099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</row>
    <row r="467" spans="1:17">
      <c r="A467" s="2" t="s">
        <v>1604</v>
      </c>
      <c r="B467" t="s">
        <v>1605</v>
      </c>
      <c r="C467" t="s">
        <v>1605</v>
      </c>
      <c r="D467" t="s">
        <v>19</v>
      </c>
      <c r="E467" t="s">
        <v>1606</v>
      </c>
      <c r="F467" t="s">
        <v>1607</v>
      </c>
      <c r="G467" t="s">
        <v>22</v>
      </c>
      <c r="H467" t="s">
        <v>1098</v>
      </c>
      <c r="I467">
        <v>36.77825</v>
      </c>
      <c r="J467">
        <v>3.0569199999999999</v>
      </c>
      <c r="K467" t="s">
        <v>1099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</row>
    <row r="468" spans="1:17">
      <c r="A468" s="2" t="s">
        <v>1608</v>
      </c>
      <c r="B468" t="s">
        <v>1609</v>
      </c>
      <c r="C468" t="s">
        <v>1609</v>
      </c>
      <c r="D468" t="s">
        <v>19</v>
      </c>
      <c r="E468" t="s">
        <v>1610</v>
      </c>
      <c r="F468" t="s">
        <v>1611</v>
      </c>
      <c r="G468" t="s">
        <v>22</v>
      </c>
      <c r="H468" t="s">
        <v>1098</v>
      </c>
      <c r="I468">
        <v>36.790224000000002</v>
      </c>
      <c r="J468">
        <v>3.056651</v>
      </c>
      <c r="K468" t="s">
        <v>1099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</row>
    <row r="469" spans="1:17">
      <c r="A469" s="2" t="s">
        <v>1612</v>
      </c>
      <c r="B469" t="s">
        <v>1613</v>
      </c>
      <c r="C469" t="s">
        <v>1613</v>
      </c>
      <c r="D469" t="s">
        <v>19</v>
      </c>
      <c r="E469" t="s">
        <v>1298</v>
      </c>
      <c r="F469" t="s">
        <v>1614</v>
      </c>
      <c r="G469" t="s">
        <v>22</v>
      </c>
      <c r="H469" t="s">
        <v>1118</v>
      </c>
      <c r="I469">
        <v>36.784627</v>
      </c>
      <c r="J469">
        <v>3.0455390000000002</v>
      </c>
      <c r="K469" t="s">
        <v>1099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>
      <c r="A470" s="2" t="s">
        <v>1615</v>
      </c>
      <c r="B470" t="s">
        <v>1616</v>
      </c>
      <c r="C470" t="s">
        <v>1616</v>
      </c>
      <c r="D470" t="s">
        <v>19</v>
      </c>
      <c r="E470" t="s">
        <v>1617</v>
      </c>
      <c r="F470" t="s">
        <v>1618</v>
      </c>
      <c r="G470" t="s">
        <v>22</v>
      </c>
      <c r="H470" t="s">
        <v>1118</v>
      </c>
      <c r="I470">
        <v>36.780234999999998</v>
      </c>
      <c r="J470">
        <v>3.0613709999999998</v>
      </c>
      <c r="K470" t="s">
        <v>1099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</row>
    <row r="471" spans="1:17">
      <c r="A471" s="2" t="s">
        <v>1619</v>
      </c>
      <c r="B471" t="s">
        <v>1620</v>
      </c>
      <c r="C471" t="s">
        <v>1620</v>
      </c>
      <c r="D471" t="s">
        <v>19</v>
      </c>
      <c r="E471" t="s">
        <v>1621</v>
      </c>
      <c r="F471" t="s">
        <v>1622</v>
      </c>
      <c r="G471" t="s">
        <v>22</v>
      </c>
      <c r="H471" t="s">
        <v>1118</v>
      </c>
      <c r="I471">
        <v>36.785105000000001</v>
      </c>
      <c r="J471">
        <v>3.0429919999999999</v>
      </c>
      <c r="K471" t="s">
        <v>1099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</row>
    <row r="472" spans="1:17">
      <c r="A472" s="2" t="s">
        <v>1623</v>
      </c>
      <c r="B472" t="s">
        <v>1624</v>
      </c>
      <c r="C472" t="s">
        <v>1624</v>
      </c>
      <c r="D472" t="s">
        <v>27</v>
      </c>
      <c r="E472" t="s">
        <v>1625</v>
      </c>
      <c r="F472" s="2" t="s">
        <v>1626</v>
      </c>
      <c r="G472" t="s">
        <v>22</v>
      </c>
      <c r="H472" t="s">
        <v>1627</v>
      </c>
      <c r="I472">
        <v>36.799409736697299</v>
      </c>
      <c r="J472">
        <v>3.0332773178815802</v>
      </c>
      <c r="K472" t="s">
        <v>1628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1</v>
      </c>
    </row>
    <row r="473" spans="1:17">
      <c r="A473" s="2" t="s">
        <v>1629</v>
      </c>
      <c r="B473" t="s">
        <v>1630</v>
      </c>
      <c r="C473" t="s">
        <v>1630</v>
      </c>
      <c r="D473" t="s">
        <v>27</v>
      </c>
      <c r="F473" t="s">
        <v>1631</v>
      </c>
      <c r="G473" t="s">
        <v>22</v>
      </c>
      <c r="H473" t="s">
        <v>1632</v>
      </c>
      <c r="I473">
        <v>36.804151006491303</v>
      </c>
      <c r="J473">
        <v>3.0422848463058498</v>
      </c>
      <c r="K473" t="s">
        <v>1628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</row>
    <row r="474" spans="1:17">
      <c r="A474" s="2" t="s">
        <v>1633</v>
      </c>
      <c r="B474" t="s">
        <v>1634</v>
      </c>
      <c r="C474" t="s">
        <v>1634</v>
      </c>
      <c r="D474" t="s">
        <v>27</v>
      </c>
      <c r="E474" t="s">
        <v>1635</v>
      </c>
      <c r="F474" t="s">
        <v>1636</v>
      </c>
      <c r="G474" t="s">
        <v>22</v>
      </c>
      <c r="H474" t="s">
        <v>1632</v>
      </c>
      <c r="I474">
        <v>36.8056371399149</v>
      </c>
      <c r="J474">
        <v>3.0408971384167698</v>
      </c>
      <c r="K474" t="s">
        <v>1628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</row>
    <row r="475" spans="1:17">
      <c r="A475" s="2" t="s">
        <v>1637</v>
      </c>
      <c r="B475" t="s">
        <v>1638</v>
      </c>
      <c r="C475" t="s">
        <v>1638</v>
      </c>
      <c r="D475" t="s">
        <v>27</v>
      </c>
      <c r="E475" t="s">
        <v>1639</v>
      </c>
      <c r="F475" t="s">
        <v>1640</v>
      </c>
      <c r="G475" t="s">
        <v>22</v>
      </c>
      <c r="H475" t="s">
        <v>1098</v>
      </c>
      <c r="I475">
        <v>36.790754370459801</v>
      </c>
      <c r="J475">
        <v>3.0589359998702998</v>
      </c>
      <c r="K475" t="s">
        <v>1628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</row>
    <row r="476" spans="1:17">
      <c r="A476" s="2" t="s">
        <v>1641</v>
      </c>
      <c r="B476" t="s">
        <v>1297</v>
      </c>
      <c r="C476" t="s">
        <v>1297</v>
      </c>
      <c r="D476" t="s">
        <v>27</v>
      </c>
      <c r="E476" t="s">
        <v>1642</v>
      </c>
      <c r="F476" t="s">
        <v>1643</v>
      </c>
      <c r="G476" t="s">
        <v>22</v>
      </c>
      <c r="H476" t="s">
        <v>1098</v>
      </c>
      <c r="I476">
        <v>36.791294587573098</v>
      </c>
      <c r="J476">
        <v>3.06013192981482</v>
      </c>
      <c r="K476" t="s">
        <v>1628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</row>
    <row r="477" spans="1:17">
      <c r="A477" s="2" t="s">
        <v>1644</v>
      </c>
      <c r="B477" t="s">
        <v>1484</v>
      </c>
      <c r="C477" t="s">
        <v>1484</v>
      </c>
      <c r="D477" t="s">
        <v>27</v>
      </c>
      <c r="E477" t="s">
        <v>1645</v>
      </c>
      <c r="F477" t="s">
        <v>1646</v>
      </c>
      <c r="G477" t="s">
        <v>22</v>
      </c>
      <c r="H477" t="s">
        <v>1627</v>
      </c>
      <c r="I477">
        <v>36.800887371315497</v>
      </c>
      <c r="J477">
        <v>3.0332256853580501</v>
      </c>
      <c r="K477" t="s">
        <v>1628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1</v>
      </c>
    </row>
    <row r="478" spans="1:17">
      <c r="A478" s="2" t="s">
        <v>1647</v>
      </c>
      <c r="B478" t="s">
        <v>1648</v>
      </c>
      <c r="C478" t="s">
        <v>1648</v>
      </c>
      <c r="D478" t="s">
        <v>27</v>
      </c>
      <c r="E478" t="s">
        <v>1649</v>
      </c>
      <c r="F478" t="s">
        <v>1650</v>
      </c>
      <c r="G478" t="s">
        <v>22</v>
      </c>
      <c r="H478" t="s">
        <v>1159</v>
      </c>
      <c r="I478">
        <v>36.787985026698301</v>
      </c>
      <c r="J478">
        <v>3.0577689036727</v>
      </c>
      <c r="K478" t="s">
        <v>1628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</row>
    <row r="479" spans="1:17">
      <c r="A479" s="2" t="s">
        <v>1651</v>
      </c>
      <c r="B479" t="s">
        <v>1652</v>
      </c>
      <c r="C479" t="s">
        <v>1652</v>
      </c>
      <c r="D479" t="s">
        <v>27</v>
      </c>
      <c r="E479" t="s">
        <v>1653</v>
      </c>
      <c r="G479" t="s">
        <v>22</v>
      </c>
      <c r="H479" t="s">
        <v>1098</v>
      </c>
      <c r="I479">
        <v>36.791243573197399</v>
      </c>
      <c r="J479">
        <v>3.0500981211662301</v>
      </c>
      <c r="K479" t="s">
        <v>1628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</row>
    <row r="480" spans="1:17">
      <c r="A480" s="2" t="s">
        <v>1654</v>
      </c>
      <c r="B480" t="s">
        <v>1281</v>
      </c>
      <c r="C480" t="s">
        <v>1281</v>
      </c>
      <c r="D480" t="s">
        <v>27</v>
      </c>
      <c r="E480" t="s">
        <v>1655</v>
      </c>
      <c r="F480" t="s">
        <v>1656</v>
      </c>
      <c r="G480" t="s">
        <v>22</v>
      </c>
      <c r="H480" t="s">
        <v>1098</v>
      </c>
      <c r="I480">
        <v>36.792746872050401</v>
      </c>
      <c r="J480">
        <v>3.0490943044424101</v>
      </c>
      <c r="K480" t="s">
        <v>1628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</row>
    <row r="481" spans="1:17">
      <c r="A481" s="2" t="s">
        <v>1657</v>
      </c>
      <c r="B481" t="s">
        <v>1658</v>
      </c>
      <c r="C481" t="s">
        <v>1658</v>
      </c>
      <c r="D481" t="s">
        <v>27</v>
      </c>
      <c r="E481" t="s">
        <v>1659</v>
      </c>
      <c r="F481" t="s">
        <v>1660</v>
      </c>
      <c r="G481" t="s">
        <v>22</v>
      </c>
      <c r="H481" t="s">
        <v>1098</v>
      </c>
      <c r="I481">
        <v>36.792456095166301</v>
      </c>
      <c r="J481">
        <v>3.0486876145005199</v>
      </c>
      <c r="K481" t="s">
        <v>1628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</row>
    <row r="482" spans="1:17">
      <c r="A482" s="2" t="s">
        <v>1661</v>
      </c>
      <c r="B482" t="s">
        <v>1662</v>
      </c>
      <c r="C482" t="s">
        <v>1662</v>
      </c>
      <c r="D482" t="s">
        <v>27</v>
      </c>
      <c r="E482" t="s">
        <v>1663</v>
      </c>
      <c r="F482" t="s">
        <v>1664</v>
      </c>
      <c r="G482" t="s">
        <v>22</v>
      </c>
      <c r="H482" t="s">
        <v>1098</v>
      </c>
      <c r="I482">
        <v>36.791919913659797</v>
      </c>
      <c r="J482">
        <v>3.04852031171322</v>
      </c>
      <c r="K482" t="s">
        <v>1628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</row>
    <row r="483" spans="1:17">
      <c r="A483" s="2" t="s">
        <v>1665</v>
      </c>
      <c r="B483" t="s">
        <v>1666</v>
      </c>
      <c r="C483" t="s">
        <v>1666</v>
      </c>
      <c r="D483" t="s">
        <v>27</v>
      </c>
      <c r="E483" t="s">
        <v>1667</v>
      </c>
      <c r="F483" t="s">
        <v>1668</v>
      </c>
      <c r="G483" t="s">
        <v>22</v>
      </c>
      <c r="H483" t="s">
        <v>1098</v>
      </c>
      <c r="I483">
        <v>36.791388829830296</v>
      </c>
      <c r="J483">
        <v>3.0483737960457802</v>
      </c>
      <c r="K483" t="s">
        <v>1628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</row>
    <row r="484" spans="1:17">
      <c r="A484" s="2" t="s">
        <v>1669</v>
      </c>
      <c r="B484" t="s">
        <v>1670</v>
      </c>
      <c r="C484" t="s">
        <v>1670</v>
      </c>
      <c r="D484" t="s">
        <v>27</v>
      </c>
      <c r="E484" t="s">
        <v>1671</v>
      </c>
      <c r="F484" t="s">
        <v>1672</v>
      </c>
      <c r="G484" t="s">
        <v>22</v>
      </c>
      <c r="H484" t="s">
        <v>1098</v>
      </c>
      <c r="I484">
        <v>36.7925240237523</v>
      </c>
      <c r="J484">
        <v>3.0495268106460598</v>
      </c>
      <c r="K484" t="s">
        <v>1628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</row>
    <row r="485" spans="1:17">
      <c r="A485" s="2" t="s">
        <v>1673</v>
      </c>
      <c r="B485" t="s">
        <v>1674</v>
      </c>
      <c r="C485" t="s">
        <v>1674</v>
      </c>
      <c r="D485" t="s">
        <v>27</v>
      </c>
      <c r="E485" t="s">
        <v>1675</v>
      </c>
      <c r="F485" t="s">
        <v>1676</v>
      </c>
      <c r="G485" t="s">
        <v>22</v>
      </c>
      <c r="H485" t="s">
        <v>1098</v>
      </c>
      <c r="I485">
        <v>36.791318483768897</v>
      </c>
      <c r="J485">
        <v>3.0503810942173</v>
      </c>
      <c r="K485" t="s">
        <v>1628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</row>
    <row r="486" spans="1:17">
      <c r="A486" s="2" t="s">
        <v>1677</v>
      </c>
      <c r="B486" t="s">
        <v>1678</v>
      </c>
      <c r="C486" t="s">
        <v>1678</v>
      </c>
      <c r="D486" t="s">
        <v>27</v>
      </c>
      <c r="E486" t="s">
        <v>1679</v>
      </c>
      <c r="F486" t="s">
        <v>1680</v>
      </c>
      <c r="G486" t="s">
        <v>22</v>
      </c>
      <c r="H486" t="s">
        <v>1098</v>
      </c>
      <c r="I486">
        <v>36.7907763873351</v>
      </c>
      <c r="J486">
        <v>3.0588226765394202</v>
      </c>
      <c r="K486" t="s">
        <v>1628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</row>
    <row r="487" spans="1:17">
      <c r="A487" s="2" t="s">
        <v>1681</v>
      </c>
      <c r="B487" t="s">
        <v>1682</v>
      </c>
      <c r="C487" t="s">
        <v>1682</v>
      </c>
      <c r="D487" t="s">
        <v>27</v>
      </c>
      <c r="E487" t="s">
        <v>1683</v>
      </c>
      <c r="F487" t="s">
        <v>1684</v>
      </c>
      <c r="G487" t="s">
        <v>22</v>
      </c>
      <c r="H487" t="s">
        <v>1098</v>
      </c>
      <c r="I487">
        <v>36.7882905884466</v>
      </c>
      <c r="J487">
        <v>3.0558333545923202</v>
      </c>
      <c r="K487" t="s">
        <v>1628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</row>
    <row r="488" spans="1:17">
      <c r="A488" s="2" t="s">
        <v>1685</v>
      </c>
      <c r="B488" t="s">
        <v>1686</v>
      </c>
      <c r="C488" t="s">
        <v>1686</v>
      </c>
      <c r="D488" t="s">
        <v>27</v>
      </c>
      <c r="E488" t="s">
        <v>1687</v>
      </c>
      <c r="F488" t="s">
        <v>1688</v>
      </c>
      <c r="G488" t="s">
        <v>22</v>
      </c>
      <c r="H488" t="s">
        <v>1159</v>
      </c>
      <c r="I488">
        <v>36.784392033932697</v>
      </c>
      <c r="J488">
        <v>3.0620751902460999</v>
      </c>
      <c r="K488" t="s">
        <v>1628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</row>
    <row r="489" spans="1:17">
      <c r="A489" s="2" t="s">
        <v>1689</v>
      </c>
      <c r="B489" t="s">
        <v>1690</v>
      </c>
      <c r="C489" t="s">
        <v>1690</v>
      </c>
      <c r="D489" t="s">
        <v>27</v>
      </c>
      <c r="E489" t="s">
        <v>1691</v>
      </c>
      <c r="G489" t="s">
        <v>22</v>
      </c>
      <c r="H489" t="s">
        <v>1159</v>
      </c>
      <c r="I489">
        <v>36.784143114734597</v>
      </c>
      <c r="J489">
        <v>3.0612638220191002</v>
      </c>
      <c r="K489" t="s">
        <v>1628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</row>
    <row r="490" spans="1:17">
      <c r="A490" s="2" t="s">
        <v>1692</v>
      </c>
      <c r="B490" t="s">
        <v>1693</v>
      </c>
      <c r="C490" t="s">
        <v>1693</v>
      </c>
      <c r="D490" t="s">
        <v>27</v>
      </c>
      <c r="E490" t="s">
        <v>1694</v>
      </c>
      <c r="F490" t="s">
        <v>1695</v>
      </c>
      <c r="G490" t="s">
        <v>22</v>
      </c>
      <c r="H490" t="s">
        <v>1159</v>
      </c>
      <c r="I490">
        <v>36.785253175342099</v>
      </c>
      <c r="J490">
        <v>3.06133691221476</v>
      </c>
      <c r="K490" t="s">
        <v>1628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</row>
    <row r="491" spans="1:17">
      <c r="A491" s="2" t="s">
        <v>1696</v>
      </c>
      <c r="B491" t="s">
        <v>1697</v>
      </c>
      <c r="C491" t="s">
        <v>1697</v>
      </c>
      <c r="D491" t="s">
        <v>27</v>
      </c>
      <c r="E491" t="s">
        <v>1698</v>
      </c>
      <c r="F491" t="s">
        <v>1699</v>
      </c>
      <c r="G491" t="s">
        <v>22</v>
      </c>
      <c r="H491" t="s">
        <v>1159</v>
      </c>
      <c r="I491">
        <v>36.785472554067198</v>
      </c>
      <c r="J491">
        <v>3.06143749505281</v>
      </c>
      <c r="K491" t="s">
        <v>1628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</row>
    <row r="492" spans="1:17">
      <c r="A492" s="2" t="s">
        <v>1700</v>
      </c>
      <c r="B492" t="s">
        <v>1701</v>
      </c>
      <c r="C492" t="s">
        <v>1701</v>
      </c>
      <c r="D492" t="s">
        <v>27</v>
      </c>
      <c r="E492" t="s">
        <v>1702</v>
      </c>
      <c r="F492" t="s">
        <v>1703</v>
      </c>
      <c r="G492" t="s">
        <v>22</v>
      </c>
      <c r="H492" t="s">
        <v>1098</v>
      </c>
      <c r="I492">
        <v>36.789094763146601</v>
      </c>
      <c r="J492">
        <v>3.0562682077288601</v>
      </c>
      <c r="K492" t="s">
        <v>1628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</row>
    <row r="493" spans="1:17">
      <c r="A493" s="2" t="s">
        <v>1704</v>
      </c>
      <c r="B493" t="s">
        <v>1705</v>
      </c>
      <c r="C493" t="s">
        <v>1705</v>
      </c>
      <c r="D493" t="s">
        <v>27</v>
      </c>
      <c r="E493" t="s">
        <v>1706</v>
      </c>
      <c r="F493" t="s">
        <v>1707</v>
      </c>
      <c r="G493" t="s">
        <v>22</v>
      </c>
      <c r="H493" t="s">
        <v>1098</v>
      </c>
      <c r="I493">
        <v>36.7913311031053</v>
      </c>
      <c r="J493">
        <v>3.0474045127630198</v>
      </c>
      <c r="K493" t="s">
        <v>1628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</row>
    <row r="494" spans="1:17">
      <c r="A494" s="2" t="s">
        <v>1708</v>
      </c>
      <c r="B494" t="s">
        <v>1709</v>
      </c>
      <c r="C494" t="s">
        <v>1709</v>
      </c>
      <c r="D494" t="s">
        <v>27</v>
      </c>
      <c r="E494" t="s">
        <v>1710</v>
      </c>
      <c r="F494" t="s">
        <v>1711</v>
      </c>
      <c r="G494" t="s">
        <v>22</v>
      </c>
      <c r="H494" t="s">
        <v>1712</v>
      </c>
      <c r="I494">
        <v>36.795492148803902</v>
      </c>
      <c r="J494">
        <v>3.0372754856944102</v>
      </c>
      <c r="K494" t="s">
        <v>1628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</row>
    <row r="495" spans="1:17">
      <c r="A495" s="2" t="s">
        <v>1713</v>
      </c>
      <c r="B495" t="s">
        <v>1105</v>
      </c>
      <c r="C495" t="s">
        <v>1105</v>
      </c>
      <c r="D495" t="s">
        <v>27</v>
      </c>
      <c r="E495" t="s">
        <v>1710</v>
      </c>
      <c r="F495" t="s">
        <v>1714</v>
      </c>
      <c r="G495" t="s">
        <v>22</v>
      </c>
      <c r="H495" t="s">
        <v>1712</v>
      </c>
      <c r="I495">
        <v>36.795625584198604</v>
      </c>
      <c r="J495">
        <v>3.03573925048113</v>
      </c>
      <c r="K495" t="s">
        <v>1628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</row>
    <row r="496" spans="1:17">
      <c r="A496" s="2" t="s">
        <v>1715</v>
      </c>
      <c r="B496" t="s">
        <v>1716</v>
      </c>
      <c r="C496" t="s">
        <v>1716</v>
      </c>
      <c r="D496" t="s">
        <v>27</v>
      </c>
      <c r="E496" t="s">
        <v>1717</v>
      </c>
      <c r="F496" t="s">
        <v>1718</v>
      </c>
      <c r="G496" t="s">
        <v>22</v>
      </c>
      <c r="H496" t="s">
        <v>1159</v>
      </c>
      <c r="I496">
        <v>36.783614125188599</v>
      </c>
      <c r="J496">
        <v>3.05929642170668</v>
      </c>
      <c r="K496" t="s">
        <v>1628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</row>
    <row r="497" spans="1:17">
      <c r="A497" s="2" t="s">
        <v>1719</v>
      </c>
      <c r="B497" t="s">
        <v>1720</v>
      </c>
      <c r="C497" t="s">
        <v>1720</v>
      </c>
      <c r="D497" t="s">
        <v>27</v>
      </c>
      <c r="E497" t="s">
        <v>1721</v>
      </c>
      <c r="F497" t="s">
        <v>1722</v>
      </c>
      <c r="G497" t="s">
        <v>22</v>
      </c>
      <c r="H497" t="s">
        <v>1098</v>
      </c>
      <c r="I497">
        <v>36.7932492180651</v>
      </c>
      <c r="J497">
        <v>3.04709404706955</v>
      </c>
      <c r="K497" t="s">
        <v>1628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</row>
    <row r="498" spans="1:17">
      <c r="A498" s="2" t="s">
        <v>1723</v>
      </c>
      <c r="B498" t="s">
        <v>1724</v>
      </c>
      <c r="C498" t="s">
        <v>1724</v>
      </c>
      <c r="D498" t="s">
        <v>27</v>
      </c>
      <c r="E498" t="s">
        <v>1725</v>
      </c>
      <c r="F498" t="s">
        <v>1726</v>
      </c>
      <c r="G498" t="s">
        <v>22</v>
      </c>
      <c r="H498" t="s">
        <v>1627</v>
      </c>
      <c r="I498">
        <v>36.792000730441501</v>
      </c>
      <c r="J498">
        <v>3.04536201059818</v>
      </c>
      <c r="K498" t="s">
        <v>1628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</row>
    <row r="499" spans="1:17">
      <c r="A499" s="2" t="s">
        <v>1727</v>
      </c>
      <c r="B499" t="s">
        <v>1161</v>
      </c>
      <c r="C499" t="s">
        <v>1161</v>
      </c>
      <c r="D499" t="s">
        <v>27</v>
      </c>
      <c r="E499" t="s">
        <v>1728</v>
      </c>
      <c r="F499" t="s">
        <v>1729</v>
      </c>
      <c r="G499" t="s">
        <v>22</v>
      </c>
      <c r="H499" t="s">
        <v>1627</v>
      </c>
      <c r="I499">
        <v>36.8017657772211</v>
      </c>
      <c r="J499">
        <v>3.03391702473164</v>
      </c>
      <c r="K499" t="s">
        <v>1628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</row>
    <row r="500" spans="1:17">
      <c r="A500" s="2" t="s">
        <v>1730</v>
      </c>
      <c r="B500" t="s">
        <v>1731</v>
      </c>
      <c r="C500" t="s">
        <v>1731</v>
      </c>
      <c r="D500" t="s">
        <v>27</v>
      </c>
      <c r="E500" t="s">
        <v>1732</v>
      </c>
      <c r="F500" t="s">
        <v>1733</v>
      </c>
      <c r="G500" t="s">
        <v>22</v>
      </c>
      <c r="H500" t="s">
        <v>1627</v>
      </c>
      <c r="I500">
        <v>36.802039605852997</v>
      </c>
      <c r="J500">
        <v>3.0343230441212601</v>
      </c>
      <c r="K500" t="s">
        <v>1628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</row>
    <row r="501" spans="1:17">
      <c r="A501" s="2" t="s">
        <v>1734</v>
      </c>
      <c r="B501" t="s">
        <v>1735</v>
      </c>
      <c r="C501" t="s">
        <v>1735</v>
      </c>
      <c r="D501" t="s">
        <v>27</v>
      </c>
      <c r="E501" t="s">
        <v>1736</v>
      </c>
      <c r="F501" t="s">
        <v>1737</v>
      </c>
      <c r="G501" t="s">
        <v>22</v>
      </c>
      <c r="H501" t="s">
        <v>1627</v>
      </c>
      <c r="I501">
        <v>36.8042022807224</v>
      </c>
      <c r="J501">
        <v>3.0326748266816099</v>
      </c>
      <c r="K501" t="s">
        <v>1628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</row>
    <row r="502" spans="1:17">
      <c r="A502" s="2" t="s">
        <v>1738</v>
      </c>
      <c r="B502" t="s">
        <v>1316</v>
      </c>
      <c r="C502" t="s">
        <v>1316</v>
      </c>
      <c r="D502" t="s">
        <v>27</v>
      </c>
      <c r="E502" t="s">
        <v>1739</v>
      </c>
      <c r="F502" t="s">
        <v>1740</v>
      </c>
      <c r="G502" t="s">
        <v>22</v>
      </c>
      <c r="H502" t="s">
        <v>1627</v>
      </c>
      <c r="I502">
        <v>36.805215677983</v>
      </c>
      <c r="J502">
        <v>3.0273845046758598</v>
      </c>
      <c r="K502" t="s">
        <v>1628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</row>
    <row r="503" spans="1:17">
      <c r="A503" s="2" t="s">
        <v>1741</v>
      </c>
      <c r="B503" t="s">
        <v>1742</v>
      </c>
      <c r="C503" t="s">
        <v>1742</v>
      </c>
      <c r="D503" t="s">
        <v>27</v>
      </c>
      <c r="E503" t="s">
        <v>1743</v>
      </c>
      <c r="F503" t="s">
        <v>1744</v>
      </c>
      <c r="G503" t="s">
        <v>22</v>
      </c>
      <c r="H503" t="s">
        <v>1627</v>
      </c>
      <c r="I503">
        <v>36.805603852560097</v>
      </c>
      <c r="J503">
        <v>3.0259954556822799</v>
      </c>
      <c r="K503" t="s">
        <v>1628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</row>
    <row r="504" spans="1:17">
      <c r="A504" s="2" t="s">
        <v>1745</v>
      </c>
      <c r="B504" t="s">
        <v>1746</v>
      </c>
      <c r="C504" t="s">
        <v>1746</v>
      </c>
      <c r="D504" t="s">
        <v>27</v>
      </c>
      <c r="E504" t="s">
        <v>1743</v>
      </c>
      <c r="F504" t="s">
        <v>1747</v>
      </c>
      <c r="G504" t="s">
        <v>22</v>
      </c>
      <c r="H504" t="s">
        <v>1627</v>
      </c>
      <c r="I504">
        <v>36.807026068741202</v>
      </c>
      <c r="J504">
        <v>3.02666265517473</v>
      </c>
      <c r="K504" t="s">
        <v>1628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</row>
    <row r="505" spans="1:17">
      <c r="A505" s="2" t="s">
        <v>1748</v>
      </c>
      <c r="B505" t="s">
        <v>1666</v>
      </c>
      <c r="C505" t="s">
        <v>1666</v>
      </c>
      <c r="D505" t="s">
        <v>27</v>
      </c>
      <c r="E505" t="s">
        <v>1743</v>
      </c>
      <c r="F505" t="s">
        <v>1749</v>
      </c>
      <c r="G505" t="s">
        <v>22</v>
      </c>
      <c r="H505" t="s">
        <v>1627</v>
      </c>
      <c r="I505">
        <v>36.8083513528697</v>
      </c>
      <c r="J505">
        <v>3.0269007012247999</v>
      </c>
      <c r="K505" t="s">
        <v>1628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</row>
    <row r="506" spans="1:17">
      <c r="A506" s="2" t="s">
        <v>1750</v>
      </c>
      <c r="B506" t="s">
        <v>839</v>
      </c>
      <c r="C506" t="s">
        <v>839</v>
      </c>
      <c r="D506" t="s">
        <v>27</v>
      </c>
      <c r="E506" t="s">
        <v>1743</v>
      </c>
      <c r="F506" t="s">
        <v>1751</v>
      </c>
      <c r="G506" t="s">
        <v>22</v>
      </c>
      <c r="H506" t="s">
        <v>1627</v>
      </c>
      <c r="I506">
        <v>36.808575228863603</v>
      </c>
      <c r="J506">
        <v>3.0268061533570298</v>
      </c>
      <c r="K506" t="s">
        <v>1628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</row>
    <row r="507" spans="1:17">
      <c r="A507" s="2" t="s">
        <v>1752</v>
      </c>
      <c r="B507" t="s">
        <v>1753</v>
      </c>
      <c r="C507" t="s">
        <v>1753</v>
      </c>
      <c r="D507" t="s">
        <v>27</v>
      </c>
      <c r="E507" t="s">
        <v>1743</v>
      </c>
      <c r="F507" t="s">
        <v>1754</v>
      </c>
      <c r="G507" t="s">
        <v>22</v>
      </c>
      <c r="H507" t="s">
        <v>1627</v>
      </c>
      <c r="I507">
        <v>36.809079886976399</v>
      </c>
      <c r="J507">
        <v>3.0280295759439499</v>
      </c>
      <c r="K507" t="s">
        <v>1628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</row>
    <row r="508" spans="1:17">
      <c r="A508" s="2" t="s">
        <v>1755</v>
      </c>
      <c r="B508" t="s">
        <v>1756</v>
      </c>
      <c r="C508" t="s">
        <v>1756</v>
      </c>
      <c r="D508" t="s">
        <v>27</v>
      </c>
      <c r="E508" t="s">
        <v>1757</v>
      </c>
      <c r="F508" t="s">
        <v>1758</v>
      </c>
      <c r="G508" t="s">
        <v>22</v>
      </c>
      <c r="H508" t="s">
        <v>1627</v>
      </c>
      <c r="I508">
        <v>36.808110833086999</v>
      </c>
      <c r="J508">
        <v>3.02944779396057</v>
      </c>
      <c r="K508" t="s">
        <v>1628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</row>
    <row r="509" spans="1:17">
      <c r="A509" s="2" t="s">
        <v>1759</v>
      </c>
      <c r="B509" t="s">
        <v>1760</v>
      </c>
      <c r="C509" t="s">
        <v>1760</v>
      </c>
      <c r="D509" t="s">
        <v>27</v>
      </c>
      <c r="E509" t="s">
        <v>1761</v>
      </c>
      <c r="F509" t="s">
        <v>1762</v>
      </c>
      <c r="G509" t="s">
        <v>22</v>
      </c>
      <c r="H509" t="s">
        <v>1627</v>
      </c>
      <c r="I509">
        <v>36.7999633160874</v>
      </c>
      <c r="J509">
        <v>3.0354147031903298</v>
      </c>
      <c r="K509" t="s">
        <v>1628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</row>
    <row r="510" spans="1:17">
      <c r="A510" s="2" t="s">
        <v>1763</v>
      </c>
      <c r="B510" t="s">
        <v>1753</v>
      </c>
      <c r="C510" t="s">
        <v>1753</v>
      </c>
      <c r="D510" t="s">
        <v>27</v>
      </c>
      <c r="E510" t="s">
        <v>1761</v>
      </c>
      <c r="F510" t="s">
        <v>1764</v>
      </c>
      <c r="G510" t="s">
        <v>22</v>
      </c>
      <c r="H510" t="s">
        <v>1627</v>
      </c>
      <c r="I510">
        <v>36.7996226316695</v>
      </c>
      <c r="J510">
        <v>3.0359132587909698</v>
      </c>
      <c r="K510" t="s">
        <v>1628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</row>
    <row r="511" spans="1:17">
      <c r="A511" s="2" t="s">
        <v>1765</v>
      </c>
      <c r="B511" t="s">
        <v>1766</v>
      </c>
      <c r="C511" t="s">
        <v>1766</v>
      </c>
      <c r="D511" t="s">
        <v>27</v>
      </c>
      <c r="E511" t="s">
        <v>1625</v>
      </c>
      <c r="F511" t="s">
        <v>1767</v>
      </c>
      <c r="G511" t="s">
        <v>22</v>
      </c>
      <c r="H511" t="s">
        <v>1627</v>
      </c>
      <c r="I511">
        <v>36.801086570603999</v>
      </c>
      <c r="J511">
        <v>3.0340615287423098</v>
      </c>
      <c r="K511" t="s">
        <v>1628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</row>
    <row r="512" spans="1:17">
      <c r="A512" s="2" t="s">
        <v>1768</v>
      </c>
      <c r="B512" t="s">
        <v>1769</v>
      </c>
      <c r="C512" t="s">
        <v>1769</v>
      </c>
      <c r="D512" t="s">
        <v>27</v>
      </c>
      <c r="E512" t="s">
        <v>1625</v>
      </c>
      <c r="F512" t="s">
        <v>1770</v>
      </c>
      <c r="G512" t="s">
        <v>22</v>
      </c>
      <c r="H512" t="s">
        <v>1627</v>
      </c>
      <c r="I512">
        <v>36.801412751608702</v>
      </c>
      <c r="J512">
        <v>3.0343331024050699</v>
      </c>
      <c r="K512" t="s">
        <v>1628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</row>
    <row r="513" spans="1:17">
      <c r="A513" s="2" t="s">
        <v>1771</v>
      </c>
      <c r="B513" t="s">
        <v>1772</v>
      </c>
      <c r="C513" t="s">
        <v>1772</v>
      </c>
      <c r="D513" t="s">
        <v>27</v>
      </c>
      <c r="E513" t="s">
        <v>1773</v>
      </c>
      <c r="F513" t="s">
        <v>1774</v>
      </c>
      <c r="G513" t="s">
        <v>22</v>
      </c>
      <c r="H513" t="s">
        <v>1627</v>
      </c>
      <c r="I513">
        <v>36.803826716318397</v>
      </c>
      <c r="J513">
        <v>3.0301884189248098</v>
      </c>
      <c r="K513" t="s">
        <v>1628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</row>
    <row r="514" spans="1:17">
      <c r="A514" s="2" t="s">
        <v>1775</v>
      </c>
      <c r="B514" t="s">
        <v>1776</v>
      </c>
      <c r="C514" t="s">
        <v>1776</v>
      </c>
      <c r="D514" t="s">
        <v>27</v>
      </c>
      <c r="E514" t="s">
        <v>1777</v>
      </c>
      <c r="F514" t="s">
        <v>1778</v>
      </c>
      <c r="G514" t="s">
        <v>22</v>
      </c>
      <c r="H514" t="s">
        <v>1627</v>
      </c>
      <c r="I514">
        <v>36.805784248374302</v>
      </c>
      <c r="J514">
        <v>3.0288925766944899</v>
      </c>
      <c r="K514" t="s">
        <v>1628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</row>
    <row r="515" spans="1:17">
      <c r="A515" s="2" t="s">
        <v>1779</v>
      </c>
      <c r="B515" t="s">
        <v>1780</v>
      </c>
      <c r="C515" t="s">
        <v>1780</v>
      </c>
      <c r="D515" t="s">
        <v>27</v>
      </c>
      <c r="E515" t="s">
        <v>1773</v>
      </c>
      <c r="F515" t="s">
        <v>1781</v>
      </c>
      <c r="G515" t="s">
        <v>22</v>
      </c>
      <c r="H515" t="s">
        <v>1627</v>
      </c>
      <c r="I515">
        <v>36.805494863216403</v>
      </c>
      <c r="J515">
        <v>3.02900858223438</v>
      </c>
      <c r="K515" t="s">
        <v>1628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</row>
    <row r="516" spans="1:17">
      <c r="A516" s="2" t="s">
        <v>1782</v>
      </c>
      <c r="B516" t="s">
        <v>1783</v>
      </c>
      <c r="C516" t="s">
        <v>1783</v>
      </c>
      <c r="D516" t="s">
        <v>27</v>
      </c>
      <c r="E516" t="s">
        <v>1761</v>
      </c>
      <c r="F516" t="s">
        <v>1784</v>
      </c>
      <c r="G516" t="s">
        <v>22</v>
      </c>
      <c r="H516" t="s">
        <v>1627</v>
      </c>
      <c r="I516">
        <v>36.801164424632603</v>
      </c>
      <c r="J516">
        <v>3.0373549461364702</v>
      </c>
      <c r="K516" t="s">
        <v>1628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</row>
    <row r="517" spans="1:17">
      <c r="A517" s="2" t="s">
        <v>1785</v>
      </c>
      <c r="B517" t="s">
        <v>1786</v>
      </c>
      <c r="C517" t="s">
        <v>1786</v>
      </c>
      <c r="D517" t="s">
        <v>27</v>
      </c>
      <c r="E517" t="s">
        <v>1787</v>
      </c>
      <c r="F517" t="s">
        <v>1788</v>
      </c>
      <c r="G517" t="s">
        <v>22</v>
      </c>
      <c r="H517" t="s">
        <v>1627</v>
      </c>
      <c r="I517">
        <v>36.800834484085797</v>
      </c>
      <c r="J517">
        <v>3.0377267673611601</v>
      </c>
      <c r="K517" t="s">
        <v>1628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</row>
    <row r="518" spans="1:17">
      <c r="A518" s="2" t="s">
        <v>1789</v>
      </c>
      <c r="B518" t="s">
        <v>1342</v>
      </c>
      <c r="C518" t="s">
        <v>1342</v>
      </c>
      <c r="D518" t="s">
        <v>27</v>
      </c>
      <c r="E518" t="s">
        <v>1773</v>
      </c>
      <c r="F518" t="s">
        <v>1790</v>
      </c>
      <c r="G518" t="s">
        <v>22</v>
      </c>
      <c r="H518" t="s">
        <v>1627</v>
      </c>
      <c r="I518">
        <v>36.8057630411503</v>
      </c>
      <c r="J518">
        <v>3.0302682146429998</v>
      </c>
      <c r="K518" t="s">
        <v>1628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</row>
    <row r="519" spans="1:17">
      <c r="A519" s="2" t="s">
        <v>1791</v>
      </c>
      <c r="B519" t="s">
        <v>1792</v>
      </c>
      <c r="C519" t="s">
        <v>1792</v>
      </c>
      <c r="D519" t="s">
        <v>27</v>
      </c>
      <c r="E519" t="s">
        <v>1793</v>
      </c>
      <c r="F519" t="s">
        <v>1794</v>
      </c>
      <c r="G519" t="s">
        <v>22</v>
      </c>
      <c r="H519" t="s">
        <v>1627</v>
      </c>
      <c r="I519">
        <v>36.804232615722597</v>
      </c>
      <c r="J519">
        <v>3.0303024128079401</v>
      </c>
      <c r="K519" t="s">
        <v>1628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</row>
    <row r="520" spans="1:17">
      <c r="A520" s="2" t="s">
        <v>1795</v>
      </c>
      <c r="B520" t="s">
        <v>1624</v>
      </c>
      <c r="C520" t="s">
        <v>1624</v>
      </c>
      <c r="D520" t="s">
        <v>27</v>
      </c>
      <c r="E520" t="s">
        <v>1796</v>
      </c>
      <c r="F520" t="s">
        <v>1797</v>
      </c>
      <c r="G520" t="s">
        <v>22</v>
      </c>
      <c r="H520" t="s">
        <v>1627</v>
      </c>
      <c r="I520">
        <v>36.799300738537902</v>
      </c>
      <c r="J520">
        <v>3.0401551723480198</v>
      </c>
      <c r="K520" t="s">
        <v>1628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</row>
    <row r="521" spans="1:17">
      <c r="A521" s="2" t="s">
        <v>1798</v>
      </c>
      <c r="B521" t="s">
        <v>1799</v>
      </c>
      <c r="C521" t="s">
        <v>1799</v>
      </c>
      <c r="D521" t="s">
        <v>27</v>
      </c>
      <c r="E521" t="s">
        <v>1796</v>
      </c>
      <c r="F521" t="s">
        <v>1800</v>
      </c>
      <c r="G521" t="s">
        <v>22</v>
      </c>
      <c r="H521" t="s">
        <v>1627</v>
      </c>
      <c r="I521">
        <v>36.798370489315197</v>
      </c>
      <c r="J521">
        <v>3.0407526344060898</v>
      </c>
      <c r="K521" t="s">
        <v>1628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</row>
    <row r="522" spans="1:17">
      <c r="A522" s="2" t="s">
        <v>1801</v>
      </c>
      <c r="B522" t="s">
        <v>1802</v>
      </c>
      <c r="C522" t="s">
        <v>1802</v>
      </c>
      <c r="D522" t="s">
        <v>27</v>
      </c>
      <c r="E522" t="s">
        <v>1803</v>
      </c>
      <c r="F522" t="s">
        <v>1804</v>
      </c>
      <c r="G522" t="s">
        <v>22</v>
      </c>
      <c r="H522" t="s">
        <v>1627</v>
      </c>
      <c r="I522">
        <v>36.8033523589312</v>
      </c>
      <c r="J522">
        <v>3.0303845554590199</v>
      </c>
      <c r="K522" t="s">
        <v>1628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</row>
    <row r="523" spans="1:17">
      <c r="A523" s="2" t="s">
        <v>1805</v>
      </c>
      <c r="B523" t="s">
        <v>1806</v>
      </c>
      <c r="C523" t="s">
        <v>1806</v>
      </c>
      <c r="D523" t="s">
        <v>27</v>
      </c>
      <c r="E523" t="s">
        <v>1807</v>
      </c>
      <c r="F523" t="s">
        <v>1808</v>
      </c>
      <c r="G523" t="s">
        <v>22</v>
      </c>
      <c r="H523" t="s">
        <v>1627</v>
      </c>
      <c r="I523">
        <v>36.7980032189787</v>
      </c>
      <c r="J523">
        <v>3.0420219898223899</v>
      </c>
      <c r="K523" t="s">
        <v>1628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0</v>
      </c>
    </row>
    <row r="524" spans="1:17">
      <c r="A524" s="2" t="s">
        <v>1809</v>
      </c>
      <c r="B524" t="s">
        <v>1810</v>
      </c>
      <c r="C524" t="s">
        <v>1810</v>
      </c>
      <c r="D524" t="s">
        <v>27</v>
      </c>
      <c r="E524" t="s">
        <v>1811</v>
      </c>
      <c r="F524" t="s">
        <v>1812</v>
      </c>
      <c r="G524" t="s">
        <v>22</v>
      </c>
      <c r="H524" t="s">
        <v>1159</v>
      </c>
      <c r="I524">
        <v>36.784691165534802</v>
      </c>
      <c r="J524">
        <v>3.0593550950288799</v>
      </c>
      <c r="K524" t="s">
        <v>1628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</row>
    <row r="525" spans="1:17">
      <c r="A525" s="2" t="s">
        <v>1813</v>
      </c>
      <c r="B525" t="s">
        <v>1525</v>
      </c>
      <c r="C525" t="s">
        <v>1525</v>
      </c>
      <c r="D525" t="s">
        <v>27</v>
      </c>
      <c r="E525" t="s">
        <v>1814</v>
      </c>
      <c r="F525" t="s">
        <v>1815</v>
      </c>
      <c r="G525" t="s">
        <v>22</v>
      </c>
      <c r="H525" t="s">
        <v>1627</v>
      </c>
      <c r="I525">
        <v>36.795706934033397</v>
      </c>
      <c r="J525">
        <v>3.04394714534283</v>
      </c>
      <c r="K525" t="s">
        <v>1628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0</v>
      </c>
    </row>
    <row r="526" spans="1:17">
      <c r="A526" s="2" t="s">
        <v>1816</v>
      </c>
      <c r="B526" t="s">
        <v>1817</v>
      </c>
      <c r="C526" t="s">
        <v>1817</v>
      </c>
      <c r="D526" t="s">
        <v>27</v>
      </c>
      <c r="E526" t="s">
        <v>1818</v>
      </c>
      <c r="F526" t="s">
        <v>1819</v>
      </c>
      <c r="G526" t="s">
        <v>22</v>
      </c>
      <c r="H526" t="s">
        <v>1159</v>
      </c>
      <c r="I526">
        <v>36.785142277412199</v>
      </c>
      <c r="J526">
        <v>3.05941745638847</v>
      </c>
      <c r="K526" t="s">
        <v>1628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</row>
    <row r="527" spans="1:17">
      <c r="A527" s="2" t="s">
        <v>1820</v>
      </c>
      <c r="B527" t="s">
        <v>1821</v>
      </c>
      <c r="C527" t="s">
        <v>1821</v>
      </c>
      <c r="D527" t="s">
        <v>27</v>
      </c>
      <c r="E527" t="s">
        <v>1822</v>
      </c>
      <c r="F527" t="s">
        <v>1823</v>
      </c>
      <c r="G527" t="s">
        <v>22</v>
      </c>
      <c r="H527" t="s">
        <v>1159</v>
      </c>
      <c r="I527">
        <v>36.7858656619863</v>
      </c>
      <c r="J527">
        <v>3.05960454046726</v>
      </c>
      <c r="K527" t="s">
        <v>1628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</row>
    <row r="528" spans="1:17">
      <c r="A528" s="2" t="s">
        <v>1824</v>
      </c>
      <c r="B528" t="s">
        <v>1825</v>
      </c>
      <c r="C528" t="s">
        <v>1825</v>
      </c>
      <c r="D528" t="s">
        <v>27</v>
      </c>
      <c r="E528" t="s">
        <v>1826</v>
      </c>
      <c r="F528" t="s">
        <v>1827</v>
      </c>
      <c r="G528" t="s">
        <v>22</v>
      </c>
      <c r="H528" t="s">
        <v>1159</v>
      </c>
      <c r="I528">
        <v>36.787696916833603</v>
      </c>
      <c r="J528">
        <v>3.06214727461338</v>
      </c>
      <c r="K528" t="s">
        <v>1628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0</v>
      </c>
    </row>
    <row r="529" spans="1:17">
      <c r="A529" s="2" t="s">
        <v>1828</v>
      </c>
      <c r="B529" t="s">
        <v>1829</v>
      </c>
      <c r="C529" t="s">
        <v>1829</v>
      </c>
      <c r="D529" t="s">
        <v>27</v>
      </c>
      <c r="E529" t="s">
        <v>1830</v>
      </c>
      <c r="F529" t="s">
        <v>1831</v>
      </c>
      <c r="G529" t="s">
        <v>22</v>
      </c>
      <c r="H529" t="s">
        <v>1098</v>
      </c>
      <c r="I529">
        <v>36.792548188056998</v>
      </c>
      <c r="J529">
        <v>3.05075760930777</v>
      </c>
      <c r="K529" t="s">
        <v>1628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</row>
    <row r="530" spans="1:17">
      <c r="A530" s="2" t="s">
        <v>1832</v>
      </c>
      <c r="B530" t="s">
        <v>1833</v>
      </c>
      <c r="C530" t="s">
        <v>1833</v>
      </c>
      <c r="D530" t="s">
        <v>27</v>
      </c>
      <c r="E530" t="s">
        <v>1834</v>
      </c>
      <c r="F530" t="s">
        <v>1835</v>
      </c>
      <c r="G530" t="s">
        <v>22</v>
      </c>
      <c r="H530" t="s">
        <v>1627</v>
      </c>
      <c r="I530">
        <v>36.798524860458699</v>
      </c>
      <c r="J530">
        <v>3.0426429212093402</v>
      </c>
      <c r="K530" t="s">
        <v>1628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</row>
    <row r="531" spans="1:17">
      <c r="A531" s="2" t="s">
        <v>1836</v>
      </c>
      <c r="B531" t="s">
        <v>1837</v>
      </c>
      <c r="C531" t="s">
        <v>1837</v>
      </c>
      <c r="D531" t="s">
        <v>27</v>
      </c>
      <c r="E531" t="s">
        <v>1838</v>
      </c>
      <c r="F531" t="s">
        <v>1839</v>
      </c>
      <c r="G531" t="s">
        <v>22</v>
      </c>
      <c r="H531" t="s">
        <v>1098</v>
      </c>
      <c r="I531">
        <v>36.793043823112498</v>
      </c>
      <c r="J531">
        <v>3.0502067506313302</v>
      </c>
      <c r="K531" t="s">
        <v>1628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</row>
    <row r="532" spans="1:17">
      <c r="A532" s="2" t="s">
        <v>1840</v>
      </c>
      <c r="B532" t="s">
        <v>1841</v>
      </c>
      <c r="C532" t="s">
        <v>1841</v>
      </c>
      <c r="D532" t="s">
        <v>27</v>
      </c>
      <c r="E532" t="s">
        <v>1842</v>
      </c>
      <c r="F532" t="s">
        <v>1843</v>
      </c>
      <c r="G532" t="s">
        <v>22</v>
      </c>
      <c r="H532" t="s">
        <v>1098</v>
      </c>
      <c r="I532">
        <v>36.792985292162399</v>
      </c>
      <c r="J532">
        <v>3.0500709637999499</v>
      </c>
      <c r="K532" t="s">
        <v>1628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</row>
    <row r="533" spans="1:17">
      <c r="A533" s="2" t="s">
        <v>1844</v>
      </c>
      <c r="B533" t="s">
        <v>1845</v>
      </c>
      <c r="C533" t="s">
        <v>1845</v>
      </c>
      <c r="D533" t="s">
        <v>27</v>
      </c>
      <c r="E533" t="s">
        <v>1818</v>
      </c>
      <c r="F533" t="s">
        <v>1846</v>
      </c>
      <c r="G533" t="s">
        <v>22</v>
      </c>
      <c r="H533" t="s">
        <v>1159</v>
      </c>
      <c r="I533">
        <v>36.785951586945998</v>
      </c>
      <c r="J533">
        <v>3.0596474558115001</v>
      </c>
      <c r="K533" t="s">
        <v>1628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</row>
    <row r="534" spans="1:17">
      <c r="A534" s="2" t="s">
        <v>1847</v>
      </c>
      <c r="B534" t="s">
        <v>1848</v>
      </c>
      <c r="C534" t="s">
        <v>1848</v>
      </c>
      <c r="D534" t="s">
        <v>27</v>
      </c>
      <c r="E534" t="s">
        <v>1818</v>
      </c>
      <c r="F534" t="s">
        <v>1849</v>
      </c>
      <c r="G534" t="s">
        <v>22</v>
      </c>
      <c r="H534" t="s">
        <v>1159</v>
      </c>
      <c r="I534">
        <v>36.786007975148401</v>
      </c>
      <c r="J534">
        <v>3.05960521101952</v>
      </c>
      <c r="K534" t="s">
        <v>1628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</row>
    <row r="535" spans="1:17">
      <c r="A535" s="2" t="s">
        <v>1850</v>
      </c>
      <c r="B535" t="s">
        <v>1624</v>
      </c>
      <c r="C535" t="s">
        <v>1624</v>
      </c>
      <c r="D535" t="s">
        <v>27</v>
      </c>
      <c r="E535" t="s">
        <v>1818</v>
      </c>
      <c r="F535" t="s">
        <v>1851</v>
      </c>
      <c r="G535" t="s">
        <v>22</v>
      </c>
      <c r="H535" t="s">
        <v>1159</v>
      </c>
      <c r="I535">
        <v>36.785948633277101</v>
      </c>
      <c r="J535">
        <v>3.0596531555056599</v>
      </c>
      <c r="K535" t="s">
        <v>1628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</row>
    <row r="536" spans="1:17">
      <c r="A536" s="2" t="s">
        <v>1852</v>
      </c>
      <c r="B536" t="s">
        <v>1853</v>
      </c>
      <c r="C536" t="s">
        <v>1853</v>
      </c>
      <c r="D536" t="s">
        <v>27</v>
      </c>
      <c r="E536" t="s">
        <v>1854</v>
      </c>
      <c r="F536" t="s">
        <v>1855</v>
      </c>
      <c r="G536" t="s">
        <v>22</v>
      </c>
      <c r="H536" t="s">
        <v>1159</v>
      </c>
      <c r="I536">
        <v>36.786296896906002</v>
      </c>
      <c r="J536">
        <v>3.0596471205353701</v>
      </c>
      <c r="K536" t="s">
        <v>1628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</row>
    <row r="537" spans="1:17">
      <c r="A537" s="2" t="s">
        <v>1856</v>
      </c>
      <c r="B537" t="s">
        <v>1551</v>
      </c>
      <c r="C537" t="s">
        <v>1551</v>
      </c>
      <c r="D537" t="s">
        <v>27</v>
      </c>
      <c r="E537" t="s">
        <v>1857</v>
      </c>
      <c r="F537" t="s">
        <v>1858</v>
      </c>
      <c r="G537" t="s">
        <v>22</v>
      </c>
      <c r="H537" t="s">
        <v>1627</v>
      </c>
      <c r="I537">
        <v>36.798657485157896</v>
      </c>
      <c r="J537">
        <v>3.0433027446269998</v>
      </c>
      <c r="K537" t="s">
        <v>1628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</row>
    <row r="538" spans="1:17">
      <c r="A538" s="2" t="s">
        <v>1859</v>
      </c>
      <c r="B538" t="s">
        <v>1484</v>
      </c>
      <c r="C538" t="s">
        <v>1484</v>
      </c>
      <c r="D538" t="s">
        <v>27</v>
      </c>
      <c r="E538" t="s">
        <v>1860</v>
      </c>
      <c r="F538" t="s">
        <v>1861</v>
      </c>
      <c r="G538" t="s">
        <v>22</v>
      </c>
      <c r="H538" t="s">
        <v>1627</v>
      </c>
      <c r="I538">
        <v>36.799742636519198</v>
      </c>
      <c r="J538">
        <v>3.0444581061601599</v>
      </c>
      <c r="K538" t="s">
        <v>1628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</row>
    <row r="539" spans="1:17">
      <c r="A539" s="2" t="s">
        <v>1862</v>
      </c>
      <c r="B539" t="s">
        <v>1674</v>
      </c>
      <c r="C539" t="s">
        <v>1674</v>
      </c>
      <c r="D539" t="s">
        <v>27</v>
      </c>
      <c r="E539" t="s">
        <v>1863</v>
      </c>
      <c r="F539" t="s">
        <v>1864</v>
      </c>
      <c r="G539" t="s">
        <v>22</v>
      </c>
      <c r="H539" t="s">
        <v>1627</v>
      </c>
      <c r="I539">
        <v>36.797159671816303</v>
      </c>
      <c r="J539">
        <v>3.0446062982082398</v>
      </c>
      <c r="K539" t="s">
        <v>1628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</row>
    <row r="540" spans="1:17">
      <c r="A540" s="2" t="s">
        <v>1865</v>
      </c>
      <c r="B540" t="s">
        <v>1866</v>
      </c>
      <c r="C540" t="s">
        <v>1866</v>
      </c>
      <c r="D540" t="s">
        <v>27</v>
      </c>
      <c r="E540" t="s">
        <v>1867</v>
      </c>
      <c r="F540" t="s">
        <v>1868</v>
      </c>
      <c r="G540" t="s">
        <v>22</v>
      </c>
      <c r="H540" t="s">
        <v>1159</v>
      </c>
      <c r="I540">
        <v>36.786452366434403</v>
      </c>
      <c r="J540">
        <v>3.0597949773073201</v>
      </c>
      <c r="K540" t="s">
        <v>1628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</row>
    <row r="541" spans="1:17">
      <c r="A541" s="2" t="s">
        <v>1869</v>
      </c>
      <c r="B541" t="s">
        <v>1297</v>
      </c>
      <c r="C541" t="s">
        <v>1297</v>
      </c>
      <c r="D541" t="s">
        <v>27</v>
      </c>
      <c r="E541" t="s">
        <v>1870</v>
      </c>
      <c r="F541" t="s">
        <v>1871</v>
      </c>
      <c r="G541" t="s">
        <v>22</v>
      </c>
      <c r="H541" t="s">
        <v>1159</v>
      </c>
      <c r="I541">
        <v>36.787171173952899</v>
      </c>
      <c r="J541">
        <v>3.0559222027659398</v>
      </c>
      <c r="K541" t="s">
        <v>1628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</row>
    <row r="542" spans="1:17">
      <c r="A542" s="2" t="s">
        <v>1872</v>
      </c>
      <c r="B542" t="s">
        <v>1873</v>
      </c>
      <c r="C542" t="s">
        <v>1873</v>
      </c>
      <c r="D542" t="s">
        <v>27</v>
      </c>
      <c r="E542" t="s">
        <v>1874</v>
      </c>
      <c r="F542" t="s">
        <v>1875</v>
      </c>
      <c r="G542" t="s">
        <v>22</v>
      </c>
      <c r="H542" t="s">
        <v>1159</v>
      </c>
      <c r="I542">
        <v>36.787094648258403</v>
      </c>
      <c r="J542">
        <v>3.0549690127372702</v>
      </c>
      <c r="K542" t="s">
        <v>1628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</row>
    <row r="543" spans="1:17">
      <c r="A543" s="2" t="s">
        <v>1876</v>
      </c>
      <c r="B543" t="s">
        <v>253</v>
      </c>
      <c r="C543" t="s">
        <v>253</v>
      </c>
      <c r="D543" t="s">
        <v>27</v>
      </c>
      <c r="E543" t="s">
        <v>1877</v>
      </c>
      <c r="F543" t="s">
        <v>1878</v>
      </c>
      <c r="G543" t="s">
        <v>22</v>
      </c>
      <c r="H543" t="s">
        <v>1098</v>
      </c>
      <c r="I543">
        <v>36.790231065061398</v>
      </c>
      <c r="J543">
        <v>3.0600628629326798</v>
      </c>
      <c r="K543" t="s">
        <v>1628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</row>
    <row r="544" spans="1:17">
      <c r="A544" s="2" t="s">
        <v>1879</v>
      </c>
      <c r="B544" t="s">
        <v>1880</v>
      </c>
      <c r="C544" t="s">
        <v>1880</v>
      </c>
      <c r="D544" t="s">
        <v>27</v>
      </c>
      <c r="E544" t="s">
        <v>1877</v>
      </c>
      <c r="F544" t="s">
        <v>1881</v>
      </c>
      <c r="G544" t="s">
        <v>22</v>
      </c>
      <c r="H544" t="s">
        <v>1098</v>
      </c>
      <c r="I544">
        <v>36.789923094538999</v>
      </c>
      <c r="J544">
        <v>3.0606972053647001</v>
      </c>
      <c r="K544" t="s">
        <v>1628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</row>
    <row r="545" spans="1:17">
      <c r="A545" s="2" t="s">
        <v>1882</v>
      </c>
      <c r="B545" t="s">
        <v>1883</v>
      </c>
      <c r="C545" t="s">
        <v>1883</v>
      </c>
      <c r="D545" t="s">
        <v>27</v>
      </c>
      <c r="E545" t="s">
        <v>1863</v>
      </c>
      <c r="F545" t="s">
        <v>1884</v>
      </c>
      <c r="G545" t="s">
        <v>22</v>
      </c>
      <c r="H545" t="s">
        <v>1627</v>
      </c>
      <c r="I545">
        <v>36.798273570925197</v>
      </c>
      <c r="J545">
        <v>3.0453294888138802</v>
      </c>
      <c r="K545" t="s">
        <v>1628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</row>
    <row r="546" spans="1:17">
      <c r="A546" s="2" t="s">
        <v>1885</v>
      </c>
      <c r="B546" t="s">
        <v>1886</v>
      </c>
      <c r="C546" t="s">
        <v>1886</v>
      </c>
      <c r="D546" t="s">
        <v>27</v>
      </c>
      <c r="E546" t="s">
        <v>1887</v>
      </c>
      <c r="F546" t="s">
        <v>1888</v>
      </c>
      <c r="G546" t="s">
        <v>22</v>
      </c>
      <c r="H546" t="s">
        <v>1627</v>
      </c>
      <c r="I546">
        <v>36.797221421287198</v>
      </c>
      <c r="J546">
        <v>3.0454304069280602</v>
      </c>
      <c r="K546" t="s">
        <v>1628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</row>
    <row r="547" spans="1:17">
      <c r="A547" s="2" t="s">
        <v>1889</v>
      </c>
      <c r="B547" t="s">
        <v>1890</v>
      </c>
      <c r="C547" t="s">
        <v>1890</v>
      </c>
      <c r="D547" t="s">
        <v>27</v>
      </c>
      <c r="E547" t="s">
        <v>1891</v>
      </c>
      <c r="F547" t="s">
        <v>1892</v>
      </c>
      <c r="G547" t="s">
        <v>22</v>
      </c>
      <c r="H547" t="s">
        <v>1098</v>
      </c>
      <c r="I547">
        <v>36.790844048912298</v>
      </c>
      <c r="J547">
        <v>3.0492981523275402</v>
      </c>
      <c r="K547" t="s">
        <v>1628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</row>
    <row r="548" spans="1:17">
      <c r="A548" s="2" t="s">
        <v>1893</v>
      </c>
      <c r="B548" t="s">
        <v>1894</v>
      </c>
      <c r="C548" t="s">
        <v>1894</v>
      </c>
      <c r="D548" t="s">
        <v>27</v>
      </c>
      <c r="E548" t="s">
        <v>1895</v>
      </c>
      <c r="F548" t="s">
        <v>1896</v>
      </c>
      <c r="G548" t="s">
        <v>22</v>
      </c>
      <c r="H548" t="s">
        <v>1159</v>
      </c>
      <c r="I548">
        <v>36.788066384646598</v>
      </c>
      <c r="J548">
        <v>3.05867448449135</v>
      </c>
      <c r="K548" t="s">
        <v>1628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0</v>
      </c>
    </row>
    <row r="549" spans="1:17">
      <c r="A549" s="2" t="s">
        <v>1897</v>
      </c>
      <c r="B549" t="s">
        <v>1898</v>
      </c>
      <c r="C549" t="s">
        <v>1898</v>
      </c>
      <c r="D549" t="s">
        <v>27</v>
      </c>
      <c r="E549" t="s">
        <v>1899</v>
      </c>
      <c r="F549" t="s">
        <v>1900</v>
      </c>
      <c r="G549" t="s">
        <v>22</v>
      </c>
      <c r="H549" t="s">
        <v>1098</v>
      </c>
      <c r="I549">
        <v>36.794324780550397</v>
      </c>
      <c r="J549">
        <v>3.0476710572838801</v>
      </c>
      <c r="K549" t="s">
        <v>1628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</row>
    <row r="550" spans="1:17">
      <c r="A550" s="2" t="s">
        <v>1901</v>
      </c>
      <c r="B550" t="s">
        <v>1902</v>
      </c>
      <c r="C550" t="s">
        <v>1902</v>
      </c>
      <c r="D550" t="s">
        <v>27</v>
      </c>
      <c r="E550" t="s">
        <v>1903</v>
      </c>
      <c r="F550" t="s">
        <v>1904</v>
      </c>
      <c r="G550" t="s">
        <v>22</v>
      </c>
      <c r="H550" t="s">
        <v>1627</v>
      </c>
      <c r="I550">
        <v>36.795466643017903</v>
      </c>
      <c r="J550">
        <v>3.04706990718842</v>
      </c>
      <c r="K550" t="s">
        <v>1628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</row>
    <row r="551" spans="1:17">
      <c r="A551" s="2" t="s">
        <v>1905</v>
      </c>
      <c r="B551" t="s">
        <v>1906</v>
      </c>
      <c r="C551" t="s">
        <v>1906</v>
      </c>
      <c r="D551" t="s">
        <v>27</v>
      </c>
      <c r="E551" t="s">
        <v>1907</v>
      </c>
      <c r="F551" t="s">
        <v>1908</v>
      </c>
      <c r="G551" t="s">
        <v>22</v>
      </c>
      <c r="H551" t="s">
        <v>1627</v>
      </c>
      <c r="I551">
        <v>36.796438810180199</v>
      </c>
      <c r="J551">
        <v>3.0507545918226202</v>
      </c>
      <c r="K551" t="s">
        <v>1628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</row>
    <row r="552" spans="1:17">
      <c r="A552" s="2" t="s">
        <v>1909</v>
      </c>
      <c r="B552" t="s">
        <v>1910</v>
      </c>
      <c r="C552" t="s">
        <v>1910</v>
      </c>
      <c r="D552" t="s">
        <v>27</v>
      </c>
      <c r="E552" t="s">
        <v>1911</v>
      </c>
      <c r="F552" t="s">
        <v>1912</v>
      </c>
      <c r="G552" t="s">
        <v>22</v>
      </c>
      <c r="H552" t="s">
        <v>1159</v>
      </c>
      <c r="I552">
        <v>36.788292736503699</v>
      </c>
      <c r="J552">
        <v>3.05851355195046</v>
      </c>
      <c r="K552" t="s">
        <v>1628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</row>
    <row r="553" spans="1:17">
      <c r="A553" s="2" t="s">
        <v>1913</v>
      </c>
      <c r="B553" t="s">
        <v>1914</v>
      </c>
      <c r="C553" t="s">
        <v>1914</v>
      </c>
      <c r="D553" t="s">
        <v>27</v>
      </c>
      <c r="E553" t="s">
        <v>1915</v>
      </c>
      <c r="F553" t="s">
        <v>1916</v>
      </c>
      <c r="G553" t="s">
        <v>22</v>
      </c>
      <c r="H553" t="s">
        <v>1098</v>
      </c>
      <c r="I553">
        <v>36.790931847774502</v>
      </c>
      <c r="J553">
        <v>3.0490916222333899</v>
      </c>
      <c r="K553" t="s">
        <v>1628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</row>
    <row r="554" spans="1:17">
      <c r="A554" s="2" t="s">
        <v>1917</v>
      </c>
      <c r="B554" t="s">
        <v>1918</v>
      </c>
      <c r="C554" t="s">
        <v>1918</v>
      </c>
      <c r="D554" t="s">
        <v>27</v>
      </c>
      <c r="E554" t="s">
        <v>1635</v>
      </c>
      <c r="F554" t="s">
        <v>1919</v>
      </c>
      <c r="G554" t="s">
        <v>22</v>
      </c>
      <c r="H554" t="s">
        <v>1632</v>
      </c>
      <c r="I554">
        <v>36.804817300368299</v>
      </c>
      <c r="J554">
        <v>3.04344791918993</v>
      </c>
      <c r="K554" t="s">
        <v>1628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</row>
    <row r="555" spans="1:17">
      <c r="A555" s="2" t="s">
        <v>1920</v>
      </c>
      <c r="B555" t="s">
        <v>1921</v>
      </c>
      <c r="C555" t="s">
        <v>1921</v>
      </c>
      <c r="D555" t="s">
        <v>27</v>
      </c>
      <c r="E555" t="s">
        <v>1635</v>
      </c>
      <c r="F555" t="s">
        <v>1922</v>
      </c>
      <c r="G555" t="s">
        <v>22</v>
      </c>
      <c r="H555" t="s">
        <v>1632</v>
      </c>
      <c r="I555">
        <v>36.806331070589401</v>
      </c>
      <c r="J555">
        <v>3.0387165024876599</v>
      </c>
      <c r="K555" t="s">
        <v>1628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</row>
    <row r="556" spans="1:17">
      <c r="A556" s="2" t="s">
        <v>1923</v>
      </c>
      <c r="B556" t="s">
        <v>1924</v>
      </c>
      <c r="C556" t="s">
        <v>1924</v>
      </c>
      <c r="D556" t="s">
        <v>27</v>
      </c>
      <c r="E556" t="s">
        <v>1635</v>
      </c>
      <c r="F556" t="s">
        <v>1925</v>
      </c>
      <c r="G556" t="s">
        <v>22</v>
      </c>
      <c r="H556" t="s">
        <v>1632</v>
      </c>
      <c r="I556">
        <v>36.807545501247503</v>
      </c>
      <c r="J556">
        <v>3.03752660751343</v>
      </c>
      <c r="K556" t="s">
        <v>1628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</row>
    <row r="557" spans="1:17">
      <c r="A557" s="2" t="s">
        <v>1926</v>
      </c>
      <c r="B557" t="s">
        <v>1927</v>
      </c>
      <c r="C557" t="s">
        <v>1927</v>
      </c>
      <c r="D557" t="s">
        <v>27</v>
      </c>
      <c r="E557" t="s">
        <v>1635</v>
      </c>
      <c r="F557" t="s">
        <v>1928</v>
      </c>
      <c r="G557" t="s">
        <v>22</v>
      </c>
      <c r="H557" t="s">
        <v>1632</v>
      </c>
      <c r="I557">
        <v>36.808224382141098</v>
      </c>
      <c r="J557">
        <v>3.03455907851458</v>
      </c>
      <c r="K557" t="s">
        <v>1628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</row>
    <row r="558" spans="1:17">
      <c r="A558" s="2" t="s">
        <v>1929</v>
      </c>
      <c r="B558" t="s">
        <v>1930</v>
      </c>
      <c r="C558" t="s">
        <v>1930</v>
      </c>
      <c r="D558" t="s">
        <v>27</v>
      </c>
      <c r="E558" t="s">
        <v>1635</v>
      </c>
      <c r="F558" t="s">
        <v>1931</v>
      </c>
      <c r="G558" t="s">
        <v>22</v>
      </c>
      <c r="H558" t="s">
        <v>1632</v>
      </c>
      <c r="I558">
        <v>36.8094250926844</v>
      </c>
      <c r="J558">
        <v>3.0318259075284</v>
      </c>
      <c r="K558" t="s">
        <v>1628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</row>
    <row r="559" spans="1:17">
      <c r="A559" s="2" t="s">
        <v>1932</v>
      </c>
      <c r="B559" t="s">
        <v>1933</v>
      </c>
      <c r="C559" t="s">
        <v>1933</v>
      </c>
      <c r="D559" t="s">
        <v>27</v>
      </c>
      <c r="E559" t="s">
        <v>1635</v>
      </c>
      <c r="F559" t="s">
        <v>1934</v>
      </c>
      <c r="G559" t="s">
        <v>22</v>
      </c>
      <c r="H559" t="s">
        <v>1632</v>
      </c>
      <c r="I559">
        <v>36.809644133757402</v>
      </c>
      <c r="J559">
        <v>3.0313957482576401</v>
      </c>
      <c r="K559" t="s">
        <v>1628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</row>
    <row r="560" spans="1:17">
      <c r="A560" s="2" t="s">
        <v>1935</v>
      </c>
      <c r="B560" t="s">
        <v>1936</v>
      </c>
      <c r="C560" t="s">
        <v>1936</v>
      </c>
      <c r="D560" t="s">
        <v>27</v>
      </c>
      <c r="E560" t="s">
        <v>1635</v>
      </c>
      <c r="F560" t="s">
        <v>1937</v>
      </c>
      <c r="G560" t="s">
        <v>22</v>
      </c>
      <c r="H560" t="s">
        <v>1632</v>
      </c>
      <c r="I560">
        <v>36.810800531387201</v>
      </c>
      <c r="J560">
        <v>3.030109629035</v>
      </c>
      <c r="K560" t="s">
        <v>1628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</row>
    <row r="561" spans="1:17">
      <c r="A561" s="2" t="s">
        <v>1938</v>
      </c>
      <c r="B561" t="s">
        <v>1939</v>
      </c>
      <c r="C561" t="s">
        <v>1939</v>
      </c>
      <c r="D561" t="s">
        <v>27</v>
      </c>
      <c r="E561" t="s">
        <v>1940</v>
      </c>
      <c r="F561" t="s">
        <v>1941</v>
      </c>
      <c r="G561" t="s">
        <v>22</v>
      </c>
      <c r="H561" t="s">
        <v>1098</v>
      </c>
      <c r="I561">
        <v>36.7904480130384</v>
      </c>
      <c r="J561">
        <v>3.0606951937079399</v>
      </c>
      <c r="K561" t="s">
        <v>1628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</row>
    <row r="562" spans="1:17">
      <c r="A562" s="2" t="s">
        <v>1942</v>
      </c>
      <c r="B562" t="s">
        <v>1943</v>
      </c>
      <c r="C562" t="s">
        <v>1943</v>
      </c>
      <c r="D562" t="s">
        <v>27</v>
      </c>
      <c r="E562" t="s">
        <v>1944</v>
      </c>
      <c r="F562" t="s">
        <v>1945</v>
      </c>
      <c r="G562" t="s">
        <v>22</v>
      </c>
      <c r="H562" t="s">
        <v>1159</v>
      </c>
      <c r="I562">
        <v>36.784895508803501</v>
      </c>
      <c r="J562">
        <v>3.0607280507683798</v>
      </c>
      <c r="K562" t="s">
        <v>1628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0</v>
      </c>
    </row>
    <row r="563" spans="1:17">
      <c r="A563" s="2" t="s">
        <v>1946</v>
      </c>
      <c r="B563" t="s">
        <v>1947</v>
      </c>
      <c r="C563" t="s">
        <v>1947</v>
      </c>
      <c r="D563" t="s">
        <v>27</v>
      </c>
      <c r="E563" t="s">
        <v>1948</v>
      </c>
      <c r="F563" t="s">
        <v>1949</v>
      </c>
      <c r="G563" t="s">
        <v>22</v>
      </c>
      <c r="H563" t="s">
        <v>1159</v>
      </c>
      <c r="I563">
        <v>36.784969620025201</v>
      </c>
      <c r="J563">
        <v>3.0601828917860998</v>
      </c>
      <c r="K563" t="s">
        <v>1628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</row>
    <row r="564" spans="1:17">
      <c r="A564" s="2" t="s">
        <v>1950</v>
      </c>
      <c r="B564" t="s">
        <v>1951</v>
      </c>
      <c r="C564" t="s">
        <v>1951</v>
      </c>
      <c r="D564" t="s">
        <v>27</v>
      </c>
      <c r="E564" t="s">
        <v>1645</v>
      </c>
      <c r="F564" t="s">
        <v>1952</v>
      </c>
      <c r="G564" t="s">
        <v>22</v>
      </c>
      <c r="H564" t="s">
        <v>1627</v>
      </c>
      <c r="I564">
        <v>36.8007064270382</v>
      </c>
      <c r="J564">
        <v>3.0304677039384802</v>
      </c>
      <c r="K564" t="s">
        <v>1628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</row>
    <row r="565" spans="1:17">
      <c r="A565" s="2" t="s">
        <v>1953</v>
      </c>
      <c r="B565" t="s">
        <v>1954</v>
      </c>
      <c r="C565" t="s">
        <v>1954</v>
      </c>
      <c r="D565" t="s">
        <v>27</v>
      </c>
      <c r="E565" t="s">
        <v>1159</v>
      </c>
      <c r="F565" t="s">
        <v>1955</v>
      </c>
      <c r="G565" t="s">
        <v>22</v>
      </c>
      <c r="H565" t="s">
        <v>1159</v>
      </c>
      <c r="I565">
        <v>36.787523191163302</v>
      </c>
      <c r="J565">
        <v>3.05629905313253</v>
      </c>
      <c r="K565" t="s">
        <v>1628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</row>
    <row r="566" spans="1:17">
      <c r="A566" s="2" t="s">
        <v>1956</v>
      </c>
      <c r="B566" t="s">
        <v>1957</v>
      </c>
      <c r="C566" t="s">
        <v>1957</v>
      </c>
      <c r="D566" t="s">
        <v>27</v>
      </c>
      <c r="E566" t="s">
        <v>1958</v>
      </c>
      <c r="F566" t="s">
        <v>1959</v>
      </c>
      <c r="G566" t="s">
        <v>22</v>
      </c>
      <c r="H566" t="s">
        <v>1632</v>
      </c>
      <c r="I566">
        <v>36.801920409980703</v>
      </c>
      <c r="J566">
        <v>3.0461264401674302</v>
      </c>
      <c r="K566" t="s">
        <v>1628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</row>
    <row r="567" spans="1:17">
      <c r="A567" s="2" t="s">
        <v>1960</v>
      </c>
      <c r="B567" t="s">
        <v>1961</v>
      </c>
      <c r="C567" t="s">
        <v>1961</v>
      </c>
      <c r="D567" t="s">
        <v>27</v>
      </c>
      <c r="E567" t="s">
        <v>1962</v>
      </c>
      <c r="F567" t="s">
        <v>1963</v>
      </c>
      <c r="G567" t="s">
        <v>22</v>
      </c>
      <c r="H567" t="s">
        <v>1632</v>
      </c>
      <c r="I567">
        <v>36.811767135409497</v>
      </c>
      <c r="J567">
        <v>3.0282686278224</v>
      </c>
      <c r="K567" t="s">
        <v>1628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</row>
    <row r="568" spans="1:17">
      <c r="A568" s="2" t="s">
        <v>1964</v>
      </c>
      <c r="B568" t="s">
        <v>1965</v>
      </c>
      <c r="C568" t="s">
        <v>1965</v>
      </c>
      <c r="D568" t="s">
        <v>27</v>
      </c>
      <c r="E568" t="s">
        <v>1966</v>
      </c>
      <c r="F568" t="s">
        <v>1967</v>
      </c>
      <c r="G568" t="s">
        <v>22</v>
      </c>
      <c r="H568" t="s">
        <v>1632</v>
      </c>
      <c r="I568">
        <v>36.812006570010098</v>
      </c>
      <c r="J568">
        <v>3.0224170535802801</v>
      </c>
      <c r="K568" t="s">
        <v>1628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</row>
    <row r="569" spans="1:17">
      <c r="A569" s="2" t="s">
        <v>1968</v>
      </c>
      <c r="B569" t="s">
        <v>1969</v>
      </c>
      <c r="C569" t="s">
        <v>1969</v>
      </c>
      <c r="D569" t="s">
        <v>27</v>
      </c>
      <c r="E569" t="s">
        <v>1970</v>
      </c>
      <c r="F569" t="s">
        <v>1971</v>
      </c>
      <c r="G569" t="s">
        <v>22</v>
      </c>
      <c r="H569" t="s">
        <v>1627</v>
      </c>
      <c r="I569">
        <v>36.798230883839203</v>
      </c>
      <c r="J569">
        <v>3.0499324947595601</v>
      </c>
      <c r="K569" t="s">
        <v>1628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</row>
    <row r="570" spans="1:17">
      <c r="A570" s="2" t="s">
        <v>1972</v>
      </c>
      <c r="B570" t="s">
        <v>1973</v>
      </c>
      <c r="C570" t="s">
        <v>1973</v>
      </c>
      <c r="D570" t="s">
        <v>27</v>
      </c>
      <c r="E570" t="s">
        <v>1970</v>
      </c>
      <c r="F570" t="s">
        <v>1974</v>
      </c>
      <c r="G570" t="s">
        <v>22</v>
      </c>
      <c r="H570" t="s">
        <v>1627</v>
      </c>
      <c r="I570">
        <v>36.797768841593502</v>
      </c>
      <c r="J570">
        <v>3.0506198108196299</v>
      </c>
      <c r="K570" t="s">
        <v>1628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</row>
    <row r="571" spans="1:17">
      <c r="A571" s="2" t="s">
        <v>1975</v>
      </c>
      <c r="B571" t="s">
        <v>1976</v>
      </c>
      <c r="C571" t="s">
        <v>1976</v>
      </c>
      <c r="D571" t="s">
        <v>27</v>
      </c>
      <c r="E571" t="s">
        <v>1977</v>
      </c>
      <c r="F571" t="s">
        <v>1978</v>
      </c>
      <c r="G571" t="s">
        <v>22</v>
      </c>
      <c r="H571" t="s">
        <v>1159</v>
      </c>
      <c r="I571">
        <v>36.7822430317336</v>
      </c>
      <c r="J571">
        <v>3.05953714996576</v>
      </c>
      <c r="K571" t="s">
        <v>1628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</row>
    <row r="572" spans="1:17">
      <c r="A572" s="2" t="s">
        <v>1979</v>
      </c>
      <c r="B572" t="s">
        <v>1980</v>
      </c>
      <c r="C572" t="s">
        <v>1980</v>
      </c>
      <c r="D572" t="s">
        <v>27</v>
      </c>
      <c r="E572" t="s">
        <v>1981</v>
      </c>
      <c r="F572" t="s">
        <v>1982</v>
      </c>
      <c r="G572" t="s">
        <v>22</v>
      </c>
      <c r="H572" t="s">
        <v>1627</v>
      </c>
      <c r="I572">
        <v>36.8093</v>
      </c>
      <c r="J572">
        <v>3.0318800000000001</v>
      </c>
      <c r="K572" t="s">
        <v>1628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</row>
    <row r="573" spans="1:17">
      <c r="A573" s="2" t="s">
        <v>1983</v>
      </c>
      <c r="B573" t="s">
        <v>1984</v>
      </c>
      <c r="C573" t="s">
        <v>1984</v>
      </c>
      <c r="D573" t="s">
        <v>27</v>
      </c>
      <c r="E573" t="s">
        <v>1981</v>
      </c>
      <c r="F573" t="s">
        <v>1985</v>
      </c>
      <c r="G573" t="s">
        <v>22</v>
      </c>
      <c r="H573" t="s">
        <v>1627</v>
      </c>
      <c r="I573">
        <v>36.8063</v>
      </c>
      <c r="J573">
        <v>3.0396000000000001</v>
      </c>
      <c r="K573" t="s">
        <v>1628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1</v>
      </c>
    </row>
    <row r="574" spans="1:17">
      <c r="A574" s="2" t="s">
        <v>1986</v>
      </c>
      <c r="B574" t="s">
        <v>1987</v>
      </c>
      <c r="C574" t="s">
        <v>1987</v>
      </c>
      <c r="D574" t="s">
        <v>27</v>
      </c>
      <c r="E574" t="s">
        <v>1988</v>
      </c>
      <c r="F574" t="s">
        <v>1989</v>
      </c>
      <c r="G574" t="s">
        <v>22</v>
      </c>
      <c r="H574" t="s">
        <v>1627</v>
      </c>
      <c r="I574">
        <v>36.803896000000002</v>
      </c>
      <c r="J574">
        <v>3.0318529999999999</v>
      </c>
      <c r="K574" t="s">
        <v>1628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</row>
    <row r="575" spans="1:17">
      <c r="A575" s="2" t="s">
        <v>1990</v>
      </c>
      <c r="B575" t="s">
        <v>1991</v>
      </c>
      <c r="C575" t="s">
        <v>1991</v>
      </c>
      <c r="D575" t="s">
        <v>27</v>
      </c>
      <c r="E575" t="s">
        <v>1992</v>
      </c>
      <c r="F575" t="s">
        <v>1993</v>
      </c>
      <c r="G575" t="s">
        <v>22</v>
      </c>
      <c r="H575" t="s">
        <v>1159</v>
      </c>
      <c r="I575">
        <v>36.786453999999999</v>
      </c>
      <c r="J575">
        <v>3.0652509999999999</v>
      </c>
      <c r="K575" t="s">
        <v>1628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</row>
    <row r="576" spans="1:17">
      <c r="A576" s="2" t="s">
        <v>1994</v>
      </c>
      <c r="B576" t="s">
        <v>1995</v>
      </c>
      <c r="C576" t="s">
        <v>1995</v>
      </c>
      <c r="D576" t="s">
        <v>27</v>
      </c>
      <c r="E576" t="s">
        <v>1988</v>
      </c>
      <c r="G576" t="s">
        <v>22</v>
      </c>
      <c r="H576" t="s">
        <v>1627</v>
      </c>
      <c r="I576">
        <v>36.805835999999999</v>
      </c>
      <c r="J576">
        <v>3.0287989999999998</v>
      </c>
      <c r="K576" t="s">
        <v>1628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</row>
    <row r="577" spans="1:17">
      <c r="A577" s="2" t="s">
        <v>1996</v>
      </c>
      <c r="B577" t="s">
        <v>1997</v>
      </c>
      <c r="C577" t="s">
        <v>1997</v>
      </c>
      <c r="D577" t="s">
        <v>27</v>
      </c>
      <c r="E577" t="s">
        <v>1998</v>
      </c>
      <c r="F577" t="s">
        <v>1999</v>
      </c>
      <c r="G577" t="s">
        <v>22</v>
      </c>
      <c r="H577" t="s">
        <v>1627</v>
      </c>
      <c r="I577">
        <v>36.796458999999999</v>
      </c>
      <c r="J577">
        <v>3.0509930000000001</v>
      </c>
      <c r="K577" t="s">
        <v>1628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</row>
    <row r="578" spans="1:17">
      <c r="A578" s="2" t="s">
        <v>2000</v>
      </c>
      <c r="B578" t="s">
        <v>2001</v>
      </c>
      <c r="C578" t="s">
        <v>2001</v>
      </c>
      <c r="D578" t="s">
        <v>19</v>
      </c>
      <c r="E578" t="s">
        <v>2002</v>
      </c>
      <c r="F578" t="s">
        <v>2003</v>
      </c>
      <c r="G578" t="s">
        <v>22</v>
      </c>
      <c r="H578" t="s">
        <v>1098</v>
      </c>
      <c r="I578">
        <v>36.790184882986999</v>
      </c>
      <c r="J578">
        <v>3.05829863995314</v>
      </c>
      <c r="K578" t="s">
        <v>1628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</v>
      </c>
    </row>
    <row r="579" spans="1:17">
      <c r="A579" s="2" t="s">
        <v>2004</v>
      </c>
      <c r="B579" t="s">
        <v>2005</v>
      </c>
      <c r="C579" t="s">
        <v>2005</v>
      </c>
      <c r="D579" t="s">
        <v>19</v>
      </c>
      <c r="E579" t="s">
        <v>2006</v>
      </c>
      <c r="F579" t="s">
        <v>2007</v>
      </c>
      <c r="G579" t="s">
        <v>22</v>
      </c>
      <c r="H579" t="s">
        <v>1098</v>
      </c>
      <c r="I579">
        <v>36.791798285585003</v>
      </c>
      <c r="J579">
        <v>3.0589708685874899</v>
      </c>
      <c r="K579" t="s">
        <v>1628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</row>
    <row r="580" spans="1:17">
      <c r="A580" s="2" t="s">
        <v>2008</v>
      </c>
      <c r="B580" t="s">
        <v>2009</v>
      </c>
      <c r="C580" t="s">
        <v>2009</v>
      </c>
      <c r="D580" t="s">
        <v>19</v>
      </c>
      <c r="E580" t="s">
        <v>1645</v>
      </c>
      <c r="F580" t="s">
        <v>2010</v>
      </c>
      <c r="G580" t="s">
        <v>22</v>
      </c>
      <c r="H580" t="s">
        <v>1627</v>
      </c>
      <c r="I580">
        <v>36.800458366236398</v>
      </c>
      <c r="J580">
        <v>3.0427076295018201</v>
      </c>
      <c r="K580" t="s">
        <v>1628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</row>
    <row r="581" spans="1:17">
      <c r="A581" s="2" t="s">
        <v>2011</v>
      </c>
      <c r="B581" t="s">
        <v>1674</v>
      </c>
      <c r="C581" t="s">
        <v>1674</v>
      </c>
      <c r="D581" t="s">
        <v>19</v>
      </c>
      <c r="E581" t="s">
        <v>2012</v>
      </c>
      <c r="F581" t="s">
        <v>2013</v>
      </c>
      <c r="G581" t="s">
        <v>22</v>
      </c>
      <c r="H581" t="s">
        <v>1098</v>
      </c>
      <c r="I581">
        <v>36.792925418712997</v>
      </c>
      <c r="J581">
        <v>3.0494681373238599</v>
      </c>
      <c r="K581" t="s">
        <v>1628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</row>
    <row r="582" spans="1:17">
      <c r="A582" s="2" t="s">
        <v>2014</v>
      </c>
      <c r="B582" t="s">
        <v>2015</v>
      </c>
      <c r="C582" t="s">
        <v>2015</v>
      </c>
      <c r="D582" t="s">
        <v>19</v>
      </c>
      <c r="E582" t="s">
        <v>2016</v>
      </c>
      <c r="F582" t="s">
        <v>2017</v>
      </c>
      <c r="G582" t="s">
        <v>22</v>
      </c>
      <c r="H582" t="s">
        <v>1098</v>
      </c>
      <c r="I582">
        <v>36.791399032688901</v>
      </c>
      <c r="J582">
        <v>3.04837614297867</v>
      </c>
      <c r="K582" t="s">
        <v>1628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</row>
    <row r="583" spans="1:17">
      <c r="A583" s="2" t="s">
        <v>2018</v>
      </c>
      <c r="B583" t="s">
        <v>2019</v>
      </c>
      <c r="C583" t="s">
        <v>2019</v>
      </c>
      <c r="D583" t="s">
        <v>19</v>
      </c>
      <c r="E583" t="s">
        <v>2020</v>
      </c>
      <c r="F583" t="s">
        <v>2021</v>
      </c>
      <c r="G583" t="s">
        <v>22</v>
      </c>
      <c r="H583" t="s">
        <v>1098</v>
      </c>
      <c r="I583">
        <v>36.791314993313797</v>
      </c>
      <c r="J583">
        <v>3.0504122748970999</v>
      </c>
      <c r="K583" t="s">
        <v>1628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0</v>
      </c>
    </row>
    <row r="584" spans="1:17">
      <c r="A584" s="2" t="s">
        <v>2022</v>
      </c>
      <c r="B584" t="s">
        <v>2023</v>
      </c>
      <c r="C584" t="s">
        <v>2023</v>
      </c>
      <c r="D584" t="s">
        <v>19</v>
      </c>
      <c r="E584" t="s">
        <v>2024</v>
      </c>
      <c r="F584" t="s">
        <v>2025</v>
      </c>
      <c r="G584" t="s">
        <v>22</v>
      </c>
      <c r="H584" t="s">
        <v>1098</v>
      </c>
      <c r="I584">
        <v>36.792195119959402</v>
      </c>
      <c r="J584">
        <v>3.04927065968513</v>
      </c>
      <c r="K584" t="s">
        <v>1628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</row>
    <row r="585" spans="1:17">
      <c r="A585" s="2" t="s">
        <v>2026</v>
      </c>
      <c r="B585" t="s">
        <v>2027</v>
      </c>
      <c r="C585" t="s">
        <v>2027</v>
      </c>
      <c r="D585" t="s">
        <v>19</v>
      </c>
      <c r="E585" t="s">
        <v>2028</v>
      </c>
      <c r="F585" t="s">
        <v>2029</v>
      </c>
      <c r="G585" t="s">
        <v>22</v>
      </c>
      <c r="H585" t="s">
        <v>1627</v>
      </c>
      <c r="I585">
        <v>36.796370079629</v>
      </c>
      <c r="J585">
        <v>3.0457207560539201</v>
      </c>
      <c r="K585" t="s">
        <v>1628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0</v>
      </c>
    </row>
    <row r="586" spans="1:17">
      <c r="A586" s="2" t="s">
        <v>2030</v>
      </c>
      <c r="B586" t="s">
        <v>1466</v>
      </c>
      <c r="C586" t="s">
        <v>1466</v>
      </c>
      <c r="D586" t="s">
        <v>19</v>
      </c>
      <c r="E586" t="s">
        <v>2031</v>
      </c>
      <c r="F586" t="s">
        <v>2032</v>
      </c>
      <c r="G586" t="s">
        <v>22</v>
      </c>
      <c r="H586" t="s">
        <v>1627</v>
      </c>
      <c r="I586">
        <v>36.8011724784931</v>
      </c>
      <c r="J586">
        <v>3.0371624976396601</v>
      </c>
      <c r="K586" t="s">
        <v>1628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</row>
    <row r="587" spans="1:17">
      <c r="A587" s="2" t="s">
        <v>2033</v>
      </c>
      <c r="B587" t="s">
        <v>2034</v>
      </c>
      <c r="C587" t="s">
        <v>2034</v>
      </c>
      <c r="D587" t="s">
        <v>19</v>
      </c>
      <c r="E587" t="s">
        <v>2035</v>
      </c>
      <c r="G587" t="s">
        <v>22</v>
      </c>
      <c r="H587" t="s">
        <v>1627</v>
      </c>
      <c r="I587">
        <v>36.800296750433297</v>
      </c>
      <c r="J587">
        <v>3.0425500497221898</v>
      </c>
      <c r="K587" t="s">
        <v>1628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</row>
    <row r="588" spans="1:17">
      <c r="A588" s="2" t="s">
        <v>2036</v>
      </c>
      <c r="B588" t="s">
        <v>2037</v>
      </c>
      <c r="C588" t="s">
        <v>2037</v>
      </c>
      <c r="D588" t="s">
        <v>19</v>
      </c>
      <c r="E588" t="s">
        <v>1743</v>
      </c>
      <c r="F588" t="s">
        <v>2038</v>
      </c>
      <c r="G588" t="s">
        <v>22</v>
      </c>
      <c r="H588" t="s">
        <v>1627</v>
      </c>
      <c r="I588">
        <v>36.806539382787101</v>
      </c>
      <c r="J588">
        <v>3.0275293439626698</v>
      </c>
      <c r="K588" t="s">
        <v>1628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</row>
    <row r="589" spans="1:17">
      <c r="A589" s="2" t="s">
        <v>2039</v>
      </c>
      <c r="B589" t="s">
        <v>1124</v>
      </c>
      <c r="C589" t="s">
        <v>1124</v>
      </c>
      <c r="D589" t="s">
        <v>19</v>
      </c>
      <c r="E589" t="s">
        <v>1761</v>
      </c>
      <c r="G589" t="s">
        <v>22</v>
      </c>
      <c r="H589" t="s">
        <v>1627</v>
      </c>
      <c r="I589">
        <v>36.801424295437698</v>
      </c>
      <c r="J589">
        <v>3.0343599244952202</v>
      </c>
      <c r="K589" t="s">
        <v>1628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</row>
    <row r="590" spans="1:17">
      <c r="A590" s="2" t="s">
        <v>2040</v>
      </c>
      <c r="B590" t="s">
        <v>2041</v>
      </c>
      <c r="C590" t="s">
        <v>2041</v>
      </c>
      <c r="D590" t="s">
        <v>19</v>
      </c>
      <c r="E590" t="s">
        <v>2042</v>
      </c>
      <c r="F590" t="s">
        <v>2043</v>
      </c>
      <c r="G590" t="s">
        <v>22</v>
      </c>
      <c r="H590" t="s">
        <v>1098</v>
      </c>
      <c r="I590">
        <v>36.792987977069302</v>
      </c>
      <c r="J590">
        <v>3.0502486601471901</v>
      </c>
      <c r="K590" t="s">
        <v>1628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</row>
    <row r="591" spans="1:17">
      <c r="A591" s="2" t="s">
        <v>2044</v>
      </c>
      <c r="B591" t="s">
        <v>1883</v>
      </c>
      <c r="C591" t="s">
        <v>1883</v>
      </c>
      <c r="D591" t="s">
        <v>19</v>
      </c>
      <c r="E591" t="s">
        <v>2045</v>
      </c>
      <c r="F591" t="s">
        <v>2046</v>
      </c>
      <c r="G591" t="s">
        <v>22</v>
      </c>
      <c r="H591" t="s">
        <v>1098</v>
      </c>
      <c r="I591">
        <v>36.792881117700198</v>
      </c>
      <c r="J591">
        <v>3.0503619834780702</v>
      </c>
      <c r="K591" t="s">
        <v>1628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</row>
    <row r="592" spans="1:17">
      <c r="A592" s="2" t="s">
        <v>2047</v>
      </c>
      <c r="B592" t="s">
        <v>2048</v>
      </c>
      <c r="C592" t="s">
        <v>2048</v>
      </c>
      <c r="D592" t="s">
        <v>19</v>
      </c>
      <c r="E592" t="s">
        <v>2049</v>
      </c>
      <c r="F592" t="s">
        <v>2050</v>
      </c>
      <c r="G592" t="s">
        <v>22</v>
      </c>
      <c r="H592" t="s">
        <v>1098</v>
      </c>
      <c r="I592">
        <v>36.793062080463898</v>
      </c>
      <c r="J592">
        <v>3.05015377700329</v>
      </c>
      <c r="K592" t="s">
        <v>1628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</row>
    <row r="593" spans="1:17">
      <c r="A593" s="2" t="s">
        <v>2051</v>
      </c>
      <c r="B593" t="s">
        <v>1397</v>
      </c>
      <c r="C593" t="s">
        <v>1397</v>
      </c>
      <c r="D593" t="s">
        <v>19</v>
      </c>
      <c r="E593" t="s">
        <v>2052</v>
      </c>
      <c r="F593" t="s">
        <v>2053</v>
      </c>
      <c r="G593" t="s">
        <v>22</v>
      </c>
      <c r="H593" t="s">
        <v>1098</v>
      </c>
      <c r="I593">
        <v>36.791208131611199</v>
      </c>
      <c r="J593">
        <v>3.0583777651190802</v>
      </c>
      <c r="K593" t="s">
        <v>1628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</row>
    <row r="594" spans="1:17">
      <c r="A594" s="2" t="s">
        <v>2054</v>
      </c>
      <c r="B594" t="s">
        <v>2055</v>
      </c>
      <c r="C594" t="s">
        <v>2055</v>
      </c>
      <c r="D594" t="s">
        <v>19</v>
      </c>
      <c r="E594" t="s">
        <v>1895</v>
      </c>
      <c r="F594" t="s">
        <v>2056</v>
      </c>
      <c r="G594" t="s">
        <v>22</v>
      </c>
      <c r="H594" t="s">
        <v>1159</v>
      </c>
      <c r="I594">
        <v>36.788077930487098</v>
      </c>
      <c r="J594">
        <v>3.0588260293006901</v>
      </c>
      <c r="K594" t="s">
        <v>1628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</row>
    <row r="595" spans="1:17">
      <c r="A595" s="2" t="s">
        <v>2057</v>
      </c>
      <c r="B595" t="s">
        <v>2058</v>
      </c>
      <c r="C595" t="s">
        <v>2058</v>
      </c>
      <c r="D595" t="s">
        <v>19</v>
      </c>
      <c r="E595" t="s">
        <v>2059</v>
      </c>
      <c r="F595" t="s">
        <v>2060</v>
      </c>
      <c r="G595" t="s">
        <v>22</v>
      </c>
      <c r="H595" t="s">
        <v>1098</v>
      </c>
      <c r="I595">
        <v>36.7922627802836</v>
      </c>
      <c r="J595">
        <v>3.0491325259208701</v>
      </c>
      <c r="K595" t="s">
        <v>1628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</row>
    <row r="596" spans="1:17">
      <c r="A596" s="2" t="s">
        <v>2061</v>
      </c>
      <c r="B596" t="s">
        <v>2062</v>
      </c>
      <c r="C596" t="s">
        <v>2062</v>
      </c>
      <c r="D596" t="s">
        <v>19</v>
      </c>
      <c r="E596" t="s">
        <v>2063</v>
      </c>
      <c r="F596" t="s">
        <v>2064</v>
      </c>
      <c r="G596" t="s">
        <v>22</v>
      </c>
      <c r="H596" t="s">
        <v>1098</v>
      </c>
      <c r="I596">
        <v>36.794693947917303</v>
      </c>
      <c r="J596">
        <v>3.0474390462040901</v>
      </c>
      <c r="K596" t="s">
        <v>1628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</row>
    <row r="597" spans="1:17">
      <c r="A597" s="2" t="s">
        <v>2065</v>
      </c>
      <c r="B597" t="s">
        <v>1624</v>
      </c>
      <c r="C597" t="s">
        <v>1624</v>
      </c>
      <c r="D597" t="s">
        <v>19</v>
      </c>
      <c r="E597" t="s">
        <v>1907</v>
      </c>
      <c r="F597" t="s">
        <v>2066</v>
      </c>
      <c r="G597" t="s">
        <v>22</v>
      </c>
      <c r="H597" t="s">
        <v>1627</v>
      </c>
      <c r="I597">
        <v>36.796514789584997</v>
      </c>
      <c r="J597">
        <v>3.05108115077019</v>
      </c>
      <c r="K597" t="s">
        <v>1628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</row>
    <row r="598" spans="1:17">
      <c r="A598" s="2" t="s">
        <v>2067</v>
      </c>
      <c r="B598" t="s">
        <v>2068</v>
      </c>
      <c r="C598" t="s">
        <v>2068</v>
      </c>
      <c r="D598" t="s">
        <v>19</v>
      </c>
      <c r="E598" t="s">
        <v>1635</v>
      </c>
      <c r="F598" t="s">
        <v>2069</v>
      </c>
      <c r="G598" t="s">
        <v>22</v>
      </c>
      <c r="H598" t="s">
        <v>1632</v>
      </c>
      <c r="I598">
        <v>36.8064768354986</v>
      </c>
      <c r="J598">
        <v>3.03880535066128</v>
      </c>
      <c r="K598" t="s">
        <v>1628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1</v>
      </c>
    </row>
    <row r="599" spans="1:17">
      <c r="A599" s="2" t="s">
        <v>2070</v>
      </c>
      <c r="B599" t="s">
        <v>2071</v>
      </c>
      <c r="C599" t="s">
        <v>2071</v>
      </c>
      <c r="D599" t="s">
        <v>19</v>
      </c>
      <c r="E599" t="s">
        <v>2072</v>
      </c>
      <c r="F599" t="s">
        <v>2073</v>
      </c>
      <c r="G599" t="s">
        <v>22</v>
      </c>
      <c r="H599" t="s">
        <v>1159</v>
      </c>
      <c r="I599">
        <v>36.784851203147603</v>
      </c>
      <c r="J599">
        <v>3.0599438399076502</v>
      </c>
      <c r="K599" t="s">
        <v>1628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</row>
    <row r="600" spans="1:17">
      <c r="A600" s="2" t="s">
        <v>2074</v>
      </c>
      <c r="B600" t="s">
        <v>2075</v>
      </c>
      <c r="C600" t="s">
        <v>2075</v>
      </c>
      <c r="D600" t="s">
        <v>19</v>
      </c>
      <c r="E600" t="s">
        <v>1977</v>
      </c>
      <c r="F600" t="s">
        <v>2076</v>
      </c>
      <c r="G600" t="s">
        <v>22</v>
      </c>
      <c r="H600" t="s">
        <v>1159</v>
      </c>
      <c r="I600">
        <v>36.782551301651502</v>
      </c>
      <c r="J600">
        <v>3.0597255751490602</v>
      </c>
      <c r="K600" t="s">
        <v>1628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</row>
    <row r="601" spans="1:17">
      <c r="A601" s="2" t="s">
        <v>2077</v>
      </c>
      <c r="B601" t="s">
        <v>2078</v>
      </c>
      <c r="C601" t="s">
        <v>2078</v>
      </c>
      <c r="D601" t="s">
        <v>19</v>
      </c>
      <c r="E601" t="s">
        <v>1645</v>
      </c>
      <c r="F601" t="s">
        <v>2079</v>
      </c>
      <c r="G601" t="s">
        <v>22</v>
      </c>
      <c r="H601" t="s">
        <v>1627</v>
      </c>
      <c r="I601">
        <v>36.801985000000002</v>
      </c>
      <c r="J601">
        <v>3.0342470000000001</v>
      </c>
      <c r="K601" t="s">
        <v>1628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</row>
    <row r="602" spans="1:17">
      <c r="A602" s="2" t="s">
        <v>2080</v>
      </c>
      <c r="B602" t="s">
        <v>2081</v>
      </c>
      <c r="C602" t="s">
        <v>2081</v>
      </c>
      <c r="D602" t="s">
        <v>19</v>
      </c>
      <c r="E602" t="s">
        <v>2082</v>
      </c>
      <c r="F602" t="s">
        <v>2083</v>
      </c>
      <c r="G602" t="s">
        <v>22</v>
      </c>
      <c r="H602" t="s">
        <v>1632</v>
      </c>
      <c r="I602">
        <v>36.806860977051599</v>
      </c>
      <c r="J602">
        <v>3.0386739224195498</v>
      </c>
      <c r="K602" t="s">
        <v>1628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</row>
    <row r="603" spans="1:17">
      <c r="A603" s="2" t="s">
        <v>2084</v>
      </c>
      <c r="B603" t="s">
        <v>2085</v>
      </c>
      <c r="C603" t="s">
        <v>2085</v>
      </c>
      <c r="D603" t="s">
        <v>19</v>
      </c>
      <c r="E603" t="s">
        <v>1159</v>
      </c>
      <c r="F603" t="s">
        <v>2086</v>
      </c>
      <c r="G603" t="s">
        <v>22</v>
      </c>
      <c r="H603" t="s">
        <v>1159</v>
      </c>
      <c r="I603">
        <v>36.786247758802901</v>
      </c>
      <c r="J603">
        <v>3.0618562549352601</v>
      </c>
      <c r="K603" t="s">
        <v>1628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</row>
    <row r="604" spans="1:17">
      <c r="A604" s="2" t="s">
        <v>2087</v>
      </c>
      <c r="B604" t="s">
        <v>1115</v>
      </c>
      <c r="C604" t="s">
        <v>1115</v>
      </c>
      <c r="D604" t="s">
        <v>19</v>
      </c>
      <c r="E604" t="s">
        <v>2072</v>
      </c>
      <c r="F604" t="s">
        <v>2088</v>
      </c>
      <c r="G604" t="s">
        <v>22</v>
      </c>
      <c r="H604" t="s">
        <v>1159</v>
      </c>
      <c r="I604">
        <v>36.786989123227997</v>
      </c>
      <c r="J604">
        <v>3.0631252750754401</v>
      </c>
      <c r="K604" t="s">
        <v>1628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</row>
    <row r="605" spans="1:17">
      <c r="A605" s="2" t="s">
        <v>2089</v>
      </c>
      <c r="B605" t="s">
        <v>2090</v>
      </c>
      <c r="C605" t="s">
        <v>2090</v>
      </c>
      <c r="D605" t="s">
        <v>19</v>
      </c>
      <c r="E605" t="s">
        <v>1159</v>
      </c>
      <c r="F605" t="s">
        <v>2091</v>
      </c>
      <c r="G605" t="s">
        <v>22</v>
      </c>
      <c r="H605" t="s">
        <v>1159</v>
      </c>
      <c r="I605">
        <v>36.785697033972902</v>
      </c>
      <c r="J605">
        <v>3.0595565959811202</v>
      </c>
      <c r="K605" t="s">
        <v>1628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</row>
    <row r="606" spans="1:17">
      <c r="A606" s="2" t="s">
        <v>2092</v>
      </c>
      <c r="B606" t="s">
        <v>2093</v>
      </c>
      <c r="C606" t="s">
        <v>2093</v>
      </c>
      <c r="D606" t="s">
        <v>19</v>
      </c>
      <c r="E606" t="s">
        <v>1096</v>
      </c>
      <c r="F606" t="s">
        <v>2094</v>
      </c>
      <c r="G606" t="s">
        <v>22</v>
      </c>
      <c r="H606" t="s">
        <v>1098</v>
      </c>
      <c r="I606">
        <v>36.788421082811297</v>
      </c>
      <c r="J606">
        <v>3.0585259571671499</v>
      </c>
      <c r="K606" t="s">
        <v>1628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</row>
    <row r="607" spans="1:17">
      <c r="A607" s="2" t="s">
        <v>2095</v>
      </c>
      <c r="B607" t="s">
        <v>1484</v>
      </c>
      <c r="C607" t="s">
        <v>1484</v>
      </c>
      <c r="D607" t="s">
        <v>19</v>
      </c>
      <c r="E607" t="s">
        <v>1096</v>
      </c>
      <c r="F607" t="s">
        <v>2096</v>
      </c>
      <c r="G607" t="s">
        <v>22</v>
      </c>
      <c r="H607" t="s">
        <v>1098</v>
      </c>
      <c r="I607">
        <v>36.790461975015901</v>
      </c>
      <c r="J607">
        <v>3.06070726364851</v>
      </c>
      <c r="K607" t="s">
        <v>1628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</row>
    <row r="608" spans="1:17">
      <c r="A608" s="2" t="s">
        <v>2097</v>
      </c>
      <c r="B608" t="s">
        <v>2098</v>
      </c>
      <c r="C608" t="s">
        <v>2098</v>
      </c>
      <c r="D608" t="s">
        <v>19</v>
      </c>
      <c r="E608" t="s">
        <v>1645</v>
      </c>
      <c r="F608" t="s">
        <v>2099</v>
      </c>
      <c r="G608" t="s">
        <v>22</v>
      </c>
      <c r="H608" t="s">
        <v>1627</v>
      </c>
      <c r="I608">
        <v>36.798253972454702</v>
      </c>
      <c r="J608">
        <v>3.0452158302068701</v>
      </c>
      <c r="K608" t="s">
        <v>1628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</row>
    <row r="609" spans="1:17">
      <c r="A609" s="2" t="s">
        <v>2100</v>
      </c>
      <c r="B609" t="s">
        <v>2101</v>
      </c>
      <c r="C609" t="s">
        <v>2101</v>
      </c>
      <c r="D609" t="s">
        <v>19</v>
      </c>
      <c r="E609" t="s">
        <v>2102</v>
      </c>
      <c r="F609" t="s">
        <v>2103</v>
      </c>
      <c r="G609" t="s">
        <v>22</v>
      </c>
      <c r="H609" t="s">
        <v>1627</v>
      </c>
      <c r="I609">
        <v>36.811300000000003</v>
      </c>
      <c r="J609">
        <v>3.02949</v>
      </c>
      <c r="K609" t="s">
        <v>1628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</v>
      </c>
    </row>
    <row r="610" spans="1:17">
      <c r="A610" s="2" t="s">
        <v>2104</v>
      </c>
      <c r="B610" t="s">
        <v>2105</v>
      </c>
      <c r="C610" t="s">
        <v>2105</v>
      </c>
      <c r="D610" t="s">
        <v>19</v>
      </c>
      <c r="E610" t="s">
        <v>1998</v>
      </c>
      <c r="F610" t="s">
        <v>2106</v>
      </c>
      <c r="G610" t="s">
        <v>22</v>
      </c>
      <c r="H610" t="s">
        <v>1627</v>
      </c>
      <c r="I610">
        <v>36.808900000000001</v>
      </c>
      <c r="J610">
        <v>3.03396</v>
      </c>
      <c r="K610" t="s">
        <v>1628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</row>
    <row r="611" spans="1:17">
      <c r="A611" s="2" t="s">
        <v>2107</v>
      </c>
      <c r="B611" t="s">
        <v>2108</v>
      </c>
      <c r="C611" t="s">
        <v>2108</v>
      </c>
      <c r="D611" t="s">
        <v>19</v>
      </c>
      <c r="E611" t="s">
        <v>2109</v>
      </c>
      <c r="F611" t="s">
        <v>2110</v>
      </c>
      <c r="G611" t="s">
        <v>22</v>
      </c>
      <c r="H611" t="s">
        <v>1159</v>
      </c>
      <c r="I611">
        <v>36.781987000000001</v>
      </c>
      <c r="J611">
        <v>3.059571</v>
      </c>
      <c r="K611" t="s">
        <v>1628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</row>
    <row r="612" spans="1:17">
      <c r="A612" s="2" t="s">
        <v>2111</v>
      </c>
      <c r="B612" t="s">
        <v>2112</v>
      </c>
      <c r="C612" t="s">
        <v>2112</v>
      </c>
      <c r="D612" t="s">
        <v>19</v>
      </c>
      <c r="E612" t="s">
        <v>2113</v>
      </c>
      <c r="F612" t="s">
        <v>2114</v>
      </c>
      <c r="G612" t="s">
        <v>22</v>
      </c>
      <c r="H612" t="s">
        <v>1098</v>
      </c>
      <c r="I612">
        <v>36.791829</v>
      </c>
      <c r="J612">
        <v>3.05002</v>
      </c>
      <c r="K612" t="s">
        <v>1628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</row>
    <row r="613" spans="1:17">
      <c r="A613" s="2" t="s">
        <v>2115</v>
      </c>
      <c r="B613" t="s">
        <v>2116</v>
      </c>
      <c r="C613" t="s">
        <v>2116</v>
      </c>
      <c r="D613" t="s">
        <v>19</v>
      </c>
      <c r="E613" t="s">
        <v>1998</v>
      </c>
      <c r="F613" t="s">
        <v>2117</v>
      </c>
      <c r="G613" t="s">
        <v>22</v>
      </c>
      <c r="H613" t="s">
        <v>1627</v>
      </c>
      <c r="I613">
        <v>36.798690000000001</v>
      </c>
      <c r="J613">
        <v>3.049744</v>
      </c>
      <c r="K613" t="s">
        <v>1628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</row>
    <row r="614" spans="1:17">
      <c r="A614" s="2" t="s">
        <v>2118</v>
      </c>
      <c r="B614" t="s">
        <v>2119</v>
      </c>
      <c r="C614" t="s">
        <v>2119</v>
      </c>
      <c r="D614" t="s">
        <v>19</v>
      </c>
      <c r="E614" t="s">
        <v>1998</v>
      </c>
      <c r="F614" t="s">
        <v>2120</v>
      </c>
      <c r="G614" t="s">
        <v>22</v>
      </c>
      <c r="H614" t="s">
        <v>1627</v>
      </c>
      <c r="I614">
        <v>36.805447999999998</v>
      </c>
      <c r="J614">
        <v>3.0439120000000002</v>
      </c>
      <c r="K614" t="s">
        <v>1628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1</v>
      </c>
    </row>
    <row r="615" spans="1:17">
      <c r="A615" s="2" t="s">
        <v>2121</v>
      </c>
      <c r="B615" t="s">
        <v>2122</v>
      </c>
      <c r="C615" t="s">
        <v>2122</v>
      </c>
      <c r="D615" t="s">
        <v>19</v>
      </c>
      <c r="E615" t="s">
        <v>1998</v>
      </c>
      <c r="F615" t="s">
        <v>2123</v>
      </c>
      <c r="G615" t="s">
        <v>22</v>
      </c>
      <c r="H615" t="s">
        <v>1627</v>
      </c>
      <c r="I615">
        <v>36.808864999999997</v>
      </c>
      <c r="J615">
        <v>3.0369999999999999</v>
      </c>
      <c r="K615" t="s">
        <v>1628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</row>
    <row r="616" spans="1:17">
      <c r="A616" s="3" t="s">
        <v>2124</v>
      </c>
      <c r="B616" s="4" t="s">
        <v>2125</v>
      </c>
      <c r="C616" s="4" t="s">
        <v>2125</v>
      </c>
      <c r="D616" s="4" t="s">
        <v>27</v>
      </c>
      <c r="E616" s="4" t="s">
        <v>1998</v>
      </c>
      <c r="F616" s="3" t="s">
        <v>2126</v>
      </c>
      <c r="G616" t="s">
        <v>22</v>
      </c>
      <c r="H616" s="4" t="s">
        <v>1627</v>
      </c>
      <c r="I616" s="4" t="s">
        <v>2127</v>
      </c>
      <c r="J616" s="4" t="s">
        <v>2128</v>
      </c>
      <c r="K616" s="4" t="s">
        <v>1628</v>
      </c>
      <c r="L616" s="5">
        <v>0</v>
      </c>
      <c r="M616" s="5">
        <v>0</v>
      </c>
      <c r="N616" s="5">
        <v>1</v>
      </c>
      <c r="O616" s="5">
        <v>0</v>
      </c>
      <c r="P616" s="5">
        <v>0</v>
      </c>
      <c r="Q616" s="5">
        <v>1</v>
      </c>
    </row>
    <row r="617" spans="1:17">
      <c r="A617" s="3" t="s">
        <v>2129</v>
      </c>
      <c r="B617" s="4" t="s">
        <v>2130</v>
      </c>
      <c r="C617" s="4" t="s">
        <v>2130</v>
      </c>
      <c r="D617" s="4" t="s">
        <v>27</v>
      </c>
      <c r="E617" s="4" t="s">
        <v>2131</v>
      </c>
      <c r="F617" s="3" t="s">
        <v>2132</v>
      </c>
      <c r="G617" t="s">
        <v>22</v>
      </c>
      <c r="H617" s="4" t="s">
        <v>2133</v>
      </c>
      <c r="I617" s="4" t="s">
        <v>2134</v>
      </c>
      <c r="J617" s="4" t="s">
        <v>2135</v>
      </c>
      <c r="K617" s="4" t="s">
        <v>1628</v>
      </c>
      <c r="L617" s="5">
        <v>1</v>
      </c>
      <c r="M617" s="5">
        <v>0</v>
      </c>
      <c r="N617" s="5">
        <v>0</v>
      </c>
      <c r="O617" s="5">
        <v>1</v>
      </c>
      <c r="P617" s="5">
        <v>0</v>
      </c>
      <c r="Q617" s="5">
        <v>0</v>
      </c>
    </row>
    <row r="618" spans="1:17">
      <c r="A618" s="3" t="s">
        <v>2136</v>
      </c>
      <c r="B618" s="4" t="s">
        <v>2137</v>
      </c>
      <c r="C618" s="4" t="s">
        <v>2137</v>
      </c>
      <c r="D618" s="4" t="s">
        <v>19</v>
      </c>
      <c r="E618" s="4" t="s">
        <v>2131</v>
      </c>
      <c r="F618" s="3" t="s">
        <v>2138</v>
      </c>
      <c r="G618" t="s">
        <v>22</v>
      </c>
      <c r="H618" s="4" t="s">
        <v>2133</v>
      </c>
      <c r="I618" s="4" t="s">
        <v>2139</v>
      </c>
      <c r="J618" s="4" t="s">
        <v>2140</v>
      </c>
      <c r="K618" s="4" t="s">
        <v>1628</v>
      </c>
      <c r="L618" s="5">
        <v>1</v>
      </c>
      <c r="M618" s="5">
        <v>0</v>
      </c>
      <c r="N618" s="5">
        <v>0</v>
      </c>
      <c r="O618" s="5">
        <v>1</v>
      </c>
      <c r="P618" s="5">
        <v>0</v>
      </c>
      <c r="Q618" s="5">
        <v>0</v>
      </c>
    </row>
    <row r="619" spans="1:17">
      <c r="A619" s="3" t="s">
        <v>2141</v>
      </c>
      <c r="B619" s="4" t="s">
        <v>2142</v>
      </c>
      <c r="C619" s="4" t="s">
        <v>2142</v>
      </c>
      <c r="D619" s="4" t="s">
        <v>27</v>
      </c>
      <c r="E619" s="4" t="s">
        <v>2143</v>
      </c>
      <c r="F619" s="3" t="s">
        <v>2144</v>
      </c>
      <c r="G619" t="s">
        <v>22</v>
      </c>
      <c r="H619" s="4" t="s">
        <v>1627</v>
      </c>
      <c r="I619" s="4" t="s">
        <v>2145</v>
      </c>
      <c r="J619" s="4" t="s">
        <v>2146</v>
      </c>
      <c r="K619" s="4" t="s">
        <v>1628</v>
      </c>
      <c r="L619" s="5">
        <v>0</v>
      </c>
      <c r="M619" s="5">
        <v>0</v>
      </c>
      <c r="N619" s="5">
        <v>1</v>
      </c>
      <c r="O619" s="5">
        <v>0</v>
      </c>
      <c r="P619" s="5">
        <v>0</v>
      </c>
      <c r="Q619" s="5">
        <v>1</v>
      </c>
    </row>
    <row r="620" spans="1:17">
      <c r="A620" s="3" t="s">
        <v>2147</v>
      </c>
      <c r="B620" s="4" t="s">
        <v>2148</v>
      </c>
      <c r="C620" s="4" t="s">
        <v>2148</v>
      </c>
      <c r="D620" s="4" t="s">
        <v>19</v>
      </c>
      <c r="E620" s="4" t="s">
        <v>2131</v>
      </c>
      <c r="F620" s="3" t="s">
        <v>2149</v>
      </c>
      <c r="G620" t="s">
        <v>22</v>
      </c>
      <c r="H620" s="4" t="s">
        <v>2133</v>
      </c>
      <c r="I620" s="4" t="s">
        <v>2150</v>
      </c>
      <c r="J620" s="4" t="s">
        <v>2151</v>
      </c>
      <c r="K620" s="4" t="s">
        <v>1628</v>
      </c>
      <c r="L620" s="5">
        <v>1</v>
      </c>
      <c r="M620" s="5">
        <v>0</v>
      </c>
      <c r="N620" s="5">
        <v>0</v>
      </c>
      <c r="O620" s="5">
        <v>1</v>
      </c>
      <c r="P620" s="5">
        <v>0</v>
      </c>
      <c r="Q620" s="5">
        <v>0</v>
      </c>
    </row>
    <row r="621" spans="1:17">
      <c r="A621" s="3" t="s">
        <v>2152</v>
      </c>
      <c r="B621" s="4" t="s">
        <v>2153</v>
      </c>
      <c r="C621" s="4" t="s">
        <v>2153</v>
      </c>
      <c r="D621" s="4" t="s">
        <v>27</v>
      </c>
      <c r="E621" s="4" t="s">
        <v>2154</v>
      </c>
      <c r="F621" s="3" t="s">
        <v>2155</v>
      </c>
      <c r="G621" t="s">
        <v>22</v>
      </c>
      <c r="H621" s="4" t="s">
        <v>1627</v>
      </c>
      <c r="I621" s="4" t="s">
        <v>2156</v>
      </c>
      <c r="J621" s="4" t="s">
        <v>2157</v>
      </c>
      <c r="K621" s="4" t="s">
        <v>1628</v>
      </c>
      <c r="L621" s="5">
        <v>0</v>
      </c>
      <c r="M621" s="5">
        <v>0</v>
      </c>
      <c r="N621" s="5">
        <v>1</v>
      </c>
      <c r="O621" s="5">
        <v>0</v>
      </c>
      <c r="P621" s="5">
        <v>0</v>
      </c>
      <c r="Q621" s="5">
        <v>1</v>
      </c>
    </row>
    <row r="622" spans="1:17">
      <c r="A622" s="3" t="s">
        <v>2158</v>
      </c>
      <c r="B622" s="4" t="s">
        <v>2159</v>
      </c>
      <c r="C622" s="4" t="s">
        <v>2159</v>
      </c>
      <c r="D622" s="4" t="s">
        <v>27</v>
      </c>
      <c r="E622" s="4" t="s">
        <v>1998</v>
      </c>
      <c r="F622" s="3" t="s">
        <v>2160</v>
      </c>
      <c r="G622" t="s">
        <v>22</v>
      </c>
      <c r="H622" s="4" t="s">
        <v>1627</v>
      </c>
      <c r="I622" s="4" t="s">
        <v>2161</v>
      </c>
      <c r="J622" s="4" t="s">
        <v>2162</v>
      </c>
      <c r="K622" s="4" t="s">
        <v>1628</v>
      </c>
      <c r="L622" s="5">
        <v>0</v>
      </c>
      <c r="M622" s="5">
        <v>0</v>
      </c>
      <c r="N622" s="5">
        <v>1</v>
      </c>
      <c r="O622" s="5">
        <v>0</v>
      </c>
      <c r="P622" s="5">
        <v>0</v>
      </c>
      <c r="Q622" s="5">
        <v>1</v>
      </c>
    </row>
    <row r="623" spans="1:17">
      <c r="A623" s="3" t="s">
        <v>2163</v>
      </c>
      <c r="B623" s="4" t="s">
        <v>2164</v>
      </c>
      <c r="C623" s="4" t="s">
        <v>2164</v>
      </c>
      <c r="D623" s="4" t="s">
        <v>19</v>
      </c>
      <c r="E623" s="4" t="s">
        <v>1128</v>
      </c>
      <c r="F623" s="3" t="s">
        <v>2165</v>
      </c>
      <c r="G623" t="s">
        <v>22</v>
      </c>
      <c r="H623" s="4" t="s">
        <v>1098</v>
      </c>
      <c r="I623" s="4" t="s">
        <v>2166</v>
      </c>
      <c r="J623" s="4" t="s">
        <v>2167</v>
      </c>
      <c r="K623" s="4" t="s">
        <v>1628</v>
      </c>
      <c r="L623" s="5">
        <v>0</v>
      </c>
      <c r="M623" s="5">
        <v>1</v>
      </c>
      <c r="N623" s="5">
        <v>0</v>
      </c>
      <c r="O623" s="5">
        <v>0</v>
      </c>
      <c r="P623" s="5">
        <v>1</v>
      </c>
      <c r="Q623" s="5">
        <v>0</v>
      </c>
    </row>
    <row r="624" spans="1:17">
      <c r="A624" s="3" t="s">
        <v>2168</v>
      </c>
      <c r="B624" s="4" t="s">
        <v>2169</v>
      </c>
      <c r="C624" s="4" t="s">
        <v>2169</v>
      </c>
      <c r="D624" s="4" t="s">
        <v>19</v>
      </c>
      <c r="E624" s="4" t="s">
        <v>2154</v>
      </c>
      <c r="F624" s="3" t="s">
        <v>2170</v>
      </c>
      <c r="G624" t="s">
        <v>22</v>
      </c>
      <c r="H624" s="4" t="s">
        <v>1627</v>
      </c>
      <c r="I624" s="4" t="s">
        <v>2171</v>
      </c>
      <c r="J624" s="4" t="s">
        <v>2172</v>
      </c>
      <c r="K624" s="4" t="s">
        <v>1628</v>
      </c>
      <c r="L624" s="5">
        <v>0</v>
      </c>
      <c r="M624" s="5">
        <v>0</v>
      </c>
      <c r="N624" s="5">
        <v>1</v>
      </c>
      <c r="O624" s="5">
        <v>0</v>
      </c>
      <c r="P624" s="5">
        <v>0</v>
      </c>
      <c r="Q624" s="5">
        <v>1</v>
      </c>
    </row>
    <row r="625" spans="1:17">
      <c r="A625" s="3" t="s">
        <v>2173</v>
      </c>
      <c r="B625" s="4" t="s">
        <v>2174</v>
      </c>
      <c r="C625" s="4" t="s">
        <v>2174</v>
      </c>
      <c r="D625" s="4" t="s">
        <v>27</v>
      </c>
      <c r="E625" s="4" t="s">
        <v>1773</v>
      </c>
      <c r="F625" s="3" t="s">
        <v>2175</v>
      </c>
      <c r="G625" t="s">
        <v>22</v>
      </c>
      <c r="H625" s="4" t="s">
        <v>1627</v>
      </c>
      <c r="I625" s="4" t="s">
        <v>2176</v>
      </c>
      <c r="J625" s="4" t="s">
        <v>2177</v>
      </c>
      <c r="K625" s="4" t="s">
        <v>1628</v>
      </c>
      <c r="L625" s="5">
        <v>0</v>
      </c>
      <c r="M625" s="5">
        <v>0</v>
      </c>
      <c r="N625" s="5">
        <v>1</v>
      </c>
      <c r="O625" s="5">
        <v>0</v>
      </c>
      <c r="P625" s="5">
        <v>0</v>
      </c>
      <c r="Q625" s="5">
        <v>1</v>
      </c>
    </row>
    <row r="626" spans="1:17">
      <c r="A626" s="3" t="s">
        <v>2178</v>
      </c>
      <c r="B626" s="4" t="s">
        <v>2179</v>
      </c>
      <c r="C626" s="4" t="s">
        <v>2179</v>
      </c>
      <c r="D626" s="4" t="s">
        <v>19</v>
      </c>
      <c r="E626" s="4" t="s">
        <v>1645</v>
      </c>
      <c r="F626" s="3" t="s">
        <v>2180</v>
      </c>
      <c r="G626" t="s">
        <v>22</v>
      </c>
      <c r="H626" s="4" t="s">
        <v>1627</v>
      </c>
      <c r="I626" s="4" t="s">
        <v>2181</v>
      </c>
      <c r="J626" s="4" t="s">
        <v>2182</v>
      </c>
      <c r="K626" s="4" t="s">
        <v>1628</v>
      </c>
      <c r="L626" s="5">
        <v>0</v>
      </c>
      <c r="M626" s="5">
        <v>0</v>
      </c>
      <c r="N626" s="5">
        <v>1</v>
      </c>
      <c r="O626" s="5">
        <v>0</v>
      </c>
      <c r="P626" s="5">
        <v>0</v>
      </c>
      <c r="Q626" s="5">
        <v>1</v>
      </c>
    </row>
    <row r="627" spans="1:17">
      <c r="A627" s="3" t="s">
        <v>2183</v>
      </c>
      <c r="B627" s="4" t="s">
        <v>2184</v>
      </c>
      <c r="C627" s="4" t="s">
        <v>2184</v>
      </c>
      <c r="D627" s="4" t="s">
        <v>19</v>
      </c>
      <c r="E627" s="4" t="s">
        <v>2185</v>
      </c>
      <c r="F627" s="3" t="s">
        <v>2186</v>
      </c>
      <c r="G627" t="s">
        <v>22</v>
      </c>
      <c r="H627" s="4" t="s">
        <v>2133</v>
      </c>
      <c r="I627" s="4" t="s">
        <v>2187</v>
      </c>
      <c r="J627" s="4" t="s">
        <v>2188</v>
      </c>
      <c r="K627" s="4" t="s">
        <v>1628</v>
      </c>
      <c r="L627" s="5">
        <v>1</v>
      </c>
      <c r="M627" s="5">
        <v>0</v>
      </c>
      <c r="N627" s="5">
        <v>0</v>
      </c>
      <c r="O627" s="5">
        <v>1</v>
      </c>
      <c r="P627" s="5">
        <v>0</v>
      </c>
      <c r="Q627" s="5">
        <v>0</v>
      </c>
    </row>
    <row r="628" spans="1:17">
      <c r="A628" s="3" t="s">
        <v>2189</v>
      </c>
      <c r="B628" s="4" t="s">
        <v>2190</v>
      </c>
      <c r="C628" s="4" t="s">
        <v>2190</v>
      </c>
      <c r="D628" s="4" t="s">
        <v>27</v>
      </c>
      <c r="E628" s="4" t="s">
        <v>1773</v>
      </c>
      <c r="F628" s="3" t="s">
        <v>2191</v>
      </c>
      <c r="G628" t="s">
        <v>22</v>
      </c>
      <c r="H628" s="4" t="s">
        <v>1627</v>
      </c>
      <c r="I628" s="4" t="s">
        <v>2192</v>
      </c>
      <c r="J628" s="4" t="s">
        <v>2193</v>
      </c>
      <c r="K628" s="4" t="s">
        <v>1628</v>
      </c>
      <c r="L628" s="5">
        <v>0</v>
      </c>
      <c r="M628" s="5">
        <v>0</v>
      </c>
      <c r="N628" s="5">
        <v>1</v>
      </c>
      <c r="O628" s="5">
        <v>0</v>
      </c>
      <c r="P628" s="5">
        <v>0</v>
      </c>
      <c r="Q628" s="5">
        <v>1</v>
      </c>
    </row>
    <row r="629" spans="1:17">
      <c r="A629" s="3" t="s">
        <v>2194</v>
      </c>
      <c r="B629" s="4" t="s">
        <v>2195</v>
      </c>
      <c r="C629" s="4" t="s">
        <v>2195</v>
      </c>
      <c r="D629" s="4" t="s">
        <v>19</v>
      </c>
      <c r="E629" s="4" t="s">
        <v>1773</v>
      </c>
      <c r="F629" s="3" t="s">
        <v>2196</v>
      </c>
      <c r="G629" t="s">
        <v>22</v>
      </c>
      <c r="H629" s="4" t="s">
        <v>1627</v>
      </c>
      <c r="I629" s="4" t="s">
        <v>2197</v>
      </c>
      <c r="J629" s="4" t="s">
        <v>2198</v>
      </c>
      <c r="K629" s="4" t="s">
        <v>1628</v>
      </c>
      <c r="L629" s="5">
        <v>0</v>
      </c>
      <c r="M629" s="5">
        <v>0</v>
      </c>
      <c r="N629" s="5">
        <v>1</v>
      </c>
      <c r="O629" s="5">
        <v>0</v>
      </c>
      <c r="P629" s="5">
        <v>0</v>
      </c>
      <c r="Q629" s="5">
        <v>1</v>
      </c>
    </row>
    <row r="630" spans="1:17">
      <c r="A630" s="3" t="s">
        <v>2199</v>
      </c>
      <c r="B630" s="4" t="s">
        <v>2200</v>
      </c>
      <c r="C630" s="4" t="s">
        <v>2200</v>
      </c>
      <c r="D630" s="4" t="s">
        <v>27</v>
      </c>
      <c r="E630" s="4" t="s">
        <v>2201</v>
      </c>
      <c r="F630" s="3" t="s">
        <v>2202</v>
      </c>
      <c r="G630" t="s">
        <v>22</v>
      </c>
      <c r="H630" s="4" t="s">
        <v>1627</v>
      </c>
      <c r="I630" s="4" t="s">
        <v>2203</v>
      </c>
      <c r="J630" s="4" t="s">
        <v>2204</v>
      </c>
      <c r="K630" s="4" t="s">
        <v>1628</v>
      </c>
      <c r="L630" s="5">
        <v>0</v>
      </c>
      <c r="M630" s="5">
        <v>0</v>
      </c>
      <c r="N630" s="5">
        <v>1</v>
      </c>
      <c r="O630" s="5">
        <v>0</v>
      </c>
      <c r="P630" s="5">
        <v>0</v>
      </c>
      <c r="Q630" s="5">
        <v>1</v>
      </c>
    </row>
    <row r="631" spans="1:17">
      <c r="A631" s="3" t="s">
        <v>2205</v>
      </c>
      <c r="B631" s="4" t="s">
        <v>2206</v>
      </c>
      <c r="C631" s="4" t="s">
        <v>2206</v>
      </c>
      <c r="D631" s="4" t="s">
        <v>27</v>
      </c>
      <c r="E631" s="4" t="s">
        <v>2201</v>
      </c>
      <c r="F631" s="3" t="s">
        <v>2207</v>
      </c>
      <c r="G631" t="s">
        <v>22</v>
      </c>
      <c r="H631" s="4" t="s">
        <v>1627</v>
      </c>
      <c r="I631" s="4" t="s">
        <v>2208</v>
      </c>
      <c r="J631" s="4" t="s">
        <v>2209</v>
      </c>
      <c r="K631" s="4" t="s">
        <v>1628</v>
      </c>
      <c r="L631" s="5">
        <v>0</v>
      </c>
      <c r="M631" s="5">
        <v>0</v>
      </c>
      <c r="N631" s="5">
        <v>1</v>
      </c>
      <c r="O631" s="5">
        <v>0</v>
      </c>
      <c r="P631" s="5">
        <v>0</v>
      </c>
      <c r="Q631" s="5">
        <v>1</v>
      </c>
    </row>
    <row r="632" spans="1:17">
      <c r="A632" s="3" t="s">
        <v>2210</v>
      </c>
      <c r="B632" s="4" t="s">
        <v>2211</v>
      </c>
      <c r="C632" s="4" t="s">
        <v>2211</v>
      </c>
      <c r="D632" s="4" t="s">
        <v>27</v>
      </c>
      <c r="E632" s="4" t="s">
        <v>2212</v>
      </c>
      <c r="F632" s="3" t="s">
        <v>2213</v>
      </c>
      <c r="G632" t="s">
        <v>22</v>
      </c>
      <c r="H632" s="4" t="s">
        <v>2214</v>
      </c>
      <c r="I632" s="4" t="s">
        <v>2215</v>
      </c>
      <c r="J632" s="4" t="s">
        <v>2216</v>
      </c>
      <c r="K632" s="4" t="s">
        <v>1628</v>
      </c>
      <c r="L632" s="5">
        <v>0</v>
      </c>
      <c r="M632" s="5">
        <v>0</v>
      </c>
      <c r="N632" s="5">
        <v>1</v>
      </c>
      <c r="O632" s="5">
        <v>0</v>
      </c>
      <c r="P632" s="5">
        <v>0</v>
      </c>
      <c r="Q632" s="5">
        <v>1</v>
      </c>
    </row>
    <row r="633" spans="1:17">
      <c r="A633" s="3" t="s">
        <v>2217</v>
      </c>
      <c r="B633" s="4" t="s">
        <v>2218</v>
      </c>
      <c r="C633" s="4" t="s">
        <v>2218</v>
      </c>
      <c r="D633" s="4" t="s">
        <v>27</v>
      </c>
      <c r="E633" s="4" t="s">
        <v>2219</v>
      </c>
      <c r="F633" s="3" t="s">
        <v>2220</v>
      </c>
      <c r="G633" t="s">
        <v>22</v>
      </c>
      <c r="H633" s="4" t="s">
        <v>2214</v>
      </c>
      <c r="I633" s="4" t="s">
        <v>2221</v>
      </c>
      <c r="J633" s="4" t="s">
        <v>2222</v>
      </c>
      <c r="K633" s="4" t="s">
        <v>1628</v>
      </c>
      <c r="L633" s="5">
        <v>0</v>
      </c>
      <c r="M633" s="5">
        <v>0</v>
      </c>
      <c r="N633" s="5">
        <v>1</v>
      </c>
      <c r="O633" s="5">
        <v>0</v>
      </c>
      <c r="P633" s="5">
        <v>0</v>
      </c>
      <c r="Q633" s="5">
        <v>1</v>
      </c>
    </row>
    <row r="634" spans="1:17">
      <c r="A634" s="3" t="s">
        <v>2223</v>
      </c>
      <c r="B634" s="4" t="s">
        <v>2224</v>
      </c>
      <c r="C634" s="4" t="s">
        <v>2224</v>
      </c>
      <c r="D634" s="4" t="s">
        <v>19</v>
      </c>
      <c r="E634" s="4" t="s">
        <v>1773</v>
      </c>
      <c r="F634" s="3" t="s">
        <v>2225</v>
      </c>
      <c r="G634" t="s">
        <v>22</v>
      </c>
      <c r="H634" s="4" t="s">
        <v>1627</v>
      </c>
      <c r="I634" s="4" t="s">
        <v>2226</v>
      </c>
      <c r="J634" s="4" t="s">
        <v>2227</v>
      </c>
      <c r="K634" s="4" t="s">
        <v>1628</v>
      </c>
      <c r="L634" s="5">
        <v>0</v>
      </c>
      <c r="M634" s="5">
        <v>0</v>
      </c>
      <c r="N634" s="5">
        <v>1</v>
      </c>
      <c r="O634" s="5">
        <v>0</v>
      </c>
      <c r="P634" s="5">
        <v>0</v>
      </c>
      <c r="Q634" s="5">
        <v>1</v>
      </c>
    </row>
    <row r="635" spans="1:17">
      <c r="A635" s="3" t="s">
        <v>2228</v>
      </c>
      <c r="B635" s="4" t="s">
        <v>2229</v>
      </c>
      <c r="C635" s="4" t="s">
        <v>2229</v>
      </c>
      <c r="D635" s="4" t="s">
        <v>19</v>
      </c>
      <c r="E635" s="4" t="s">
        <v>2230</v>
      </c>
      <c r="F635" s="3" t="s">
        <v>2231</v>
      </c>
      <c r="G635" t="s">
        <v>22</v>
      </c>
      <c r="H635" s="4" t="s">
        <v>1098</v>
      </c>
      <c r="I635" s="4" t="s">
        <v>2232</v>
      </c>
      <c r="J635" s="4" t="s">
        <v>2233</v>
      </c>
      <c r="K635" s="4" t="s">
        <v>1628</v>
      </c>
      <c r="L635" s="5">
        <v>0</v>
      </c>
      <c r="M635" s="5">
        <v>1</v>
      </c>
      <c r="N635" s="5">
        <v>0</v>
      </c>
      <c r="O635" s="5">
        <v>0</v>
      </c>
      <c r="P635" s="5">
        <v>1</v>
      </c>
      <c r="Q635" s="5">
        <v>0</v>
      </c>
    </row>
    <row r="636" spans="1:17">
      <c r="A636" s="2" t="s">
        <v>2234</v>
      </c>
      <c r="B636" t="s">
        <v>2235</v>
      </c>
      <c r="C636" t="s">
        <v>2235</v>
      </c>
      <c r="D636" t="s">
        <v>27</v>
      </c>
      <c r="E636" t="s">
        <v>2236</v>
      </c>
      <c r="F636" t="s">
        <v>2237</v>
      </c>
      <c r="G636" t="s">
        <v>22</v>
      </c>
      <c r="H636" t="s">
        <v>2238</v>
      </c>
      <c r="I636">
        <v>36.745469999999997</v>
      </c>
      <c r="J636">
        <v>2.99899</v>
      </c>
      <c r="K636" t="s">
        <v>2239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1</v>
      </c>
    </row>
    <row r="637" spans="1:17">
      <c r="A637" s="2" t="s">
        <v>2240</v>
      </c>
      <c r="B637" t="s">
        <v>2241</v>
      </c>
      <c r="C637" t="s">
        <v>2241</v>
      </c>
      <c r="D637" t="s">
        <v>27</v>
      </c>
      <c r="E637" t="s">
        <v>2236</v>
      </c>
      <c r="F637" t="s">
        <v>2242</v>
      </c>
      <c r="G637" t="s">
        <v>22</v>
      </c>
      <c r="H637" t="s">
        <v>2238</v>
      </c>
      <c r="I637">
        <v>36.74539</v>
      </c>
      <c r="J637">
        <v>2.9982660000000001</v>
      </c>
      <c r="K637" t="s">
        <v>2239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</row>
    <row r="638" spans="1:17">
      <c r="A638" s="2" t="s">
        <v>2243</v>
      </c>
      <c r="B638" t="s">
        <v>2244</v>
      </c>
      <c r="C638" t="s">
        <v>2244</v>
      </c>
      <c r="D638" t="s">
        <v>27</v>
      </c>
      <c r="E638" t="s">
        <v>2245</v>
      </c>
      <c r="F638" t="s">
        <v>2246</v>
      </c>
      <c r="G638" t="s">
        <v>22</v>
      </c>
      <c r="H638" t="s">
        <v>2247</v>
      </c>
      <c r="I638">
        <v>36.767520625673498</v>
      </c>
      <c r="J638">
        <v>3.03374335169792</v>
      </c>
      <c r="K638" t="s">
        <v>2239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</row>
    <row r="639" spans="1:17">
      <c r="A639" s="2" t="s">
        <v>2248</v>
      </c>
      <c r="B639" t="s">
        <v>2249</v>
      </c>
      <c r="C639" t="s">
        <v>2249</v>
      </c>
      <c r="D639" t="s">
        <v>27</v>
      </c>
      <c r="E639" t="s">
        <v>2250</v>
      </c>
      <c r="F639" t="s">
        <v>2251</v>
      </c>
      <c r="G639" t="s">
        <v>22</v>
      </c>
      <c r="H639" t="s">
        <v>2252</v>
      </c>
      <c r="I639">
        <v>36.7344996758642</v>
      </c>
      <c r="J639">
        <v>3.0452865734696402</v>
      </c>
      <c r="K639" t="s">
        <v>2239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</row>
    <row r="640" spans="1:17">
      <c r="A640" s="2" t="s">
        <v>2253</v>
      </c>
      <c r="B640" t="s">
        <v>2254</v>
      </c>
      <c r="C640" t="s">
        <v>2254</v>
      </c>
      <c r="D640" t="s">
        <v>27</v>
      </c>
      <c r="E640" t="s">
        <v>2255</v>
      </c>
      <c r="F640" t="s">
        <v>2256</v>
      </c>
      <c r="G640" t="s">
        <v>22</v>
      </c>
      <c r="H640" t="s">
        <v>2252</v>
      </c>
      <c r="I640">
        <v>36.735765758784297</v>
      </c>
      <c r="J640">
        <v>3.0459588021039998</v>
      </c>
      <c r="K640" t="s">
        <v>2239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</row>
    <row r="641" spans="1:17">
      <c r="A641" s="2" t="s">
        <v>2257</v>
      </c>
      <c r="B641" t="s">
        <v>2258</v>
      </c>
      <c r="C641" t="s">
        <v>2258</v>
      </c>
      <c r="D641" t="s">
        <v>27</v>
      </c>
      <c r="E641" t="s">
        <v>2259</v>
      </c>
      <c r="F641" t="s">
        <v>2260</v>
      </c>
      <c r="G641" t="s">
        <v>22</v>
      </c>
      <c r="H641" t="s">
        <v>2252</v>
      </c>
      <c r="I641">
        <v>36.735919987322802</v>
      </c>
      <c r="J641">
        <v>3.0461136996746099</v>
      </c>
      <c r="K641" t="s">
        <v>2239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</row>
    <row r="642" spans="1:17">
      <c r="A642" s="2" t="s">
        <v>2261</v>
      </c>
      <c r="B642" t="s">
        <v>2262</v>
      </c>
      <c r="C642" t="s">
        <v>2262</v>
      </c>
      <c r="D642" t="s">
        <v>27</v>
      </c>
      <c r="E642" t="s">
        <v>2263</v>
      </c>
      <c r="F642" t="s">
        <v>2264</v>
      </c>
      <c r="G642" t="s">
        <v>22</v>
      </c>
      <c r="H642" t="s">
        <v>2252</v>
      </c>
      <c r="I642">
        <v>36.736321141286403</v>
      </c>
      <c r="J642">
        <v>3.0463299527764298</v>
      </c>
      <c r="K642" t="s">
        <v>2239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</row>
    <row r="643" spans="1:17">
      <c r="A643" s="2" t="s">
        <v>2265</v>
      </c>
      <c r="B643" t="s">
        <v>2266</v>
      </c>
      <c r="C643" t="s">
        <v>2266</v>
      </c>
      <c r="D643" t="s">
        <v>27</v>
      </c>
      <c r="E643" t="s">
        <v>2267</v>
      </c>
      <c r="F643" t="s">
        <v>2268</v>
      </c>
      <c r="G643" t="s">
        <v>22</v>
      </c>
      <c r="H643" t="s">
        <v>2252</v>
      </c>
      <c r="I643">
        <v>36.737082602588501</v>
      </c>
      <c r="J643">
        <v>3.0379601195454602</v>
      </c>
      <c r="K643" t="s">
        <v>2239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</row>
    <row r="644" spans="1:17">
      <c r="A644" s="2" t="s">
        <v>2269</v>
      </c>
      <c r="B644" t="s">
        <v>2270</v>
      </c>
      <c r="C644" t="s">
        <v>2270</v>
      </c>
      <c r="D644" t="s">
        <v>27</v>
      </c>
      <c r="E644" t="s">
        <v>2271</v>
      </c>
      <c r="F644" t="s">
        <v>2272</v>
      </c>
      <c r="G644" t="s">
        <v>22</v>
      </c>
      <c r="H644" t="s">
        <v>2273</v>
      </c>
      <c r="I644">
        <v>36.740040515216101</v>
      </c>
      <c r="J644">
        <v>3.0367826297879201</v>
      </c>
      <c r="K644" t="s">
        <v>2239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</row>
    <row r="645" spans="1:17">
      <c r="A645" s="2" t="s">
        <v>2274</v>
      </c>
      <c r="B645" t="s">
        <v>2275</v>
      </c>
      <c r="C645" t="s">
        <v>2275</v>
      </c>
      <c r="D645" t="s">
        <v>27</v>
      </c>
      <c r="E645" t="s">
        <v>2276</v>
      </c>
      <c r="F645" t="s">
        <v>2277</v>
      </c>
      <c r="G645" t="s">
        <v>22</v>
      </c>
      <c r="H645" t="s">
        <v>2273</v>
      </c>
      <c r="I645">
        <v>36.739012284737399</v>
      </c>
      <c r="J645">
        <v>3.0378820002079001</v>
      </c>
      <c r="K645" t="s">
        <v>2239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</row>
    <row r="646" spans="1:17">
      <c r="A646" s="2" t="s">
        <v>2278</v>
      </c>
      <c r="B646" t="s">
        <v>2279</v>
      </c>
      <c r="C646" t="s">
        <v>2279</v>
      </c>
      <c r="D646" t="s">
        <v>27</v>
      </c>
      <c r="E646" t="s">
        <v>2280</v>
      </c>
      <c r="F646" t="s">
        <v>2281</v>
      </c>
      <c r="G646" t="s">
        <v>22</v>
      </c>
      <c r="H646" t="s">
        <v>2273</v>
      </c>
      <c r="I646">
        <v>36.741644495018399</v>
      </c>
      <c r="J646">
        <v>3.0384251475334199</v>
      </c>
      <c r="K646" t="s">
        <v>2239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</row>
    <row r="647" spans="1:17">
      <c r="A647" s="2" t="s">
        <v>2282</v>
      </c>
      <c r="B647" t="s">
        <v>2283</v>
      </c>
      <c r="C647" t="s">
        <v>2283</v>
      </c>
      <c r="D647" t="s">
        <v>27</v>
      </c>
      <c r="E647" t="s">
        <v>2280</v>
      </c>
      <c r="F647" t="s">
        <v>2284</v>
      </c>
      <c r="G647" t="s">
        <v>22</v>
      </c>
      <c r="H647" t="s">
        <v>2273</v>
      </c>
      <c r="I647">
        <v>36.7432994876172</v>
      </c>
      <c r="J647">
        <v>3.0337192118167899</v>
      </c>
      <c r="K647" t="s">
        <v>2239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</row>
    <row r="648" spans="1:17">
      <c r="A648" s="2" t="s">
        <v>2285</v>
      </c>
      <c r="B648" t="s">
        <v>2286</v>
      </c>
      <c r="C648" t="s">
        <v>2286</v>
      </c>
      <c r="D648" t="s">
        <v>27</v>
      </c>
      <c r="E648" t="s">
        <v>2287</v>
      </c>
      <c r="F648" t="s">
        <v>2288</v>
      </c>
      <c r="G648" t="s">
        <v>22</v>
      </c>
      <c r="H648" t="s">
        <v>2273</v>
      </c>
      <c r="I648">
        <v>36.741292267150101</v>
      </c>
      <c r="J648">
        <v>3.0364017561078098</v>
      </c>
      <c r="K648" t="s">
        <v>2239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</row>
    <row r="649" spans="1:17">
      <c r="A649" s="2" t="s">
        <v>2289</v>
      </c>
      <c r="B649" t="s">
        <v>2290</v>
      </c>
      <c r="C649" t="s">
        <v>2290</v>
      </c>
      <c r="D649" t="s">
        <v>27</v>
      </c>
      <c r="E649" t="s">
        <v>2291</v>
      </c>
      <c r="F649" t="s">
        <v>2292</v>
      </c>
      <c r="G649" t="s">
        <v>22</v>
      </c>
      <c r="H649" t="s">
        <v>2273</v>
      </c>
      <c r="I649">
        <v>36.745723342560801</v>
      </c>
      <c r="J649">
        <v>3.0340229719877199</v>
      </c>
      <c r="K649" t="s">
        <v>2239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</row>
    <row r="650" spans="1:17">
      <c r="A650" s="2" t="s">
        <v>2293</v>
      </c>
      <c r="B650" t="s">
        <v>2294</v>
      </c>
      <c r="C650" t="s">
        <v>2294</v>
      </c>
      <c r="D650" t="s">
        <v>27</v>
      </c>
      <c r="E650" t="s">
        <v>2295</v>
      </c>
      <c r="F650" t="s">
        <v>2296</v>
      </c>
      <c r="G650" t="s">
        <v>22</v>
      </c>
      <c r="H650" t="s">
        <v>2273</v>
      </c>
      <c r="I650">
        <v>36.742474413787399</v>
      </c>
      <c r="J650">
        <v>3.0376962572336201</v>
      </c>
      <c r="K650" t="s">
        <v>2239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</row>
    <row r="651" spans="1:17">
      <c r="A651" s="2" t="s">
        <v>2297</v>
      </c>
      <c r="B651" t="s">
        <v>2298</v>
      </c>
      <c r="C651" t="s">
        <v>2298</v>
      </c>
      <c r="D651" t="s">
        <v>27</v>
      </c>
      <c r="E651" t="s">
        <v>2299</v>
      </c>
      <c r="F651" t="s">
        <v>2300</v>
      </c>
      <c r="G651" t="s">
        <v>22</v>
      </c>
      <c r="H651" t="s">
        <v>2273</v>
      </c>
      <c r="I651">
        <v>36.743728006669997</v>
      </c>
      <c r="J651">
        <v>3.0405199527740501</v>
      </c>
      <c r="K651" t="s">
        <v>2239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</row>
    <row r="652" spans="1:17">
      <c r="A652" s="2" t="s">
        <v>2301</v>
      </c>
      <c r="B652" t="s">
        <v>2302</v>
      </c>
      <c r="C652" t="s">
        <v>2302</v>
      </c>
      <c r="D652" t="s">
        <v>27</v>
      </c>
      <c r="E652" t="s">
        <v>2303</v>
      </c>
      <c r="F652" t="s">
        <v>2304</v>
      </c>
      <c r="G652" t="s">
        <v>22</v>
      </c>
      <c r="H652" t="s">
        <v>2305</v>
      </c>
      <c r="I652">
        <v>36.757859466032301</v>
      </c>
      <c r="J652">
        <v>3.0026736482977898</v>
      </c>
      <c r="K652" t="s">
        <v>2239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</row>
    <row r="653" spans="1:17">
      <c r="A653" s="2" t="s">
        <v>2306</v>
      </c>
      <c r="B653" t="s">
        <v>2307</v>
      </c>
      <c r="C653" t="s">
        <v>2307</v>
      </c>
      <c r="D653" t="s">
        <v>27</v>
      </c>
      <c r="E653" t="s">
        <v>2308</v>
      </c>
      <c r="F653" t="s">
        <v>2309</v>
      </c>
      <c r="G653" t="s">
        <v>22</v>
      </c>
      <c r="H653" t="s">
        <v>2247</v>
      </c>
      <c r="I653">
        <v>36.767376666701601</v>
      </c>
      <c r="J653">
        <v>3.0244659259915401</v>
      </c>
      <c r="K653" t="s">
        <v>2239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</row>
    <row r="654" spans="1:17">
      <c r="A654" s="2" t="s">
        <v>2310</v>
      </c>
      <c r="B654" t="s">
        <v>2311</v>
      </c>
      <c r="C654" t="s">
        <v>2311</v>
      </c>
      <c r="D654" t="s">
        <v>27</v>
      </c>
      <c r="E654" t="s">
        <v>2287</v>
      </c>
      <c r="F654" t="s">
        <v>2312</v>
      </c>
      <c r="G654" t="s">
        <v>22</v>
      </c>
      <c r="H654" t="s">
        <v>2273</v>
      </c>
      <c r="I654">
        <v>36.7426632868927</v>
      </c>
      <c r="J654">
        <v>3.0335411801934198</v>
      </c>
      <c r="K654" t="s">
        <v>2239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0</v>
      </c>
    </row>
    <row r="655" spans="1:17">
      <c r="A655" s="2" t="s">
        <v>2313</v>
      </c>
      <c r="B655" t="s">
        <v>2314</v>
      </c>
      <c r="C655" t="s">
        <v>2314</v>
      </c>
      <c r="D655" t="s">
        <v>27</v>
      </c>
      <c r="E655" t="s">
        <v>2303</v>
      </c>
      <c r="F655" t="s">
        <v>2315</v>
      </c>
      <c r="G655" t="s">
        <v>22</v>
      </c>
      <c r="H655" t="s">
        <v>2305</v>
      </c>
      <c r="I655">
        <v>36.757809772471603</v>
      </c>
      <c r="J655">
        <v>3.0029831081628799</v>
      </c>
      <c r="K655" t="s">
        <v>2239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</row>
    <row r="656" spans="1:17">
      <c r="A656" s="2" t="s">
        <v>2316</v>
      </c>
      <c r="B656" t="s">
        <v>2317</v>
      </c>
      <c r="C656" t="s">
        <v>2317</v>
      </c>
      <c r="D656" t="s">
        <v>27</v>
      </c>
      <c r="E656" t="s">
        <v>2303</v>
      </c>
      <c r="F656" t="s">
        <v>2318</v>
      </c>
      <c r="G656" t="s">
        <v>22</v>
      </c>
      <c r="H656" t="s">
        <v>2305</v>
      </c>
      <c r="I656">
        <v>36.757922590238699</v>
      </c>
      <c r="J656">
        <v>3.0030974373221402</v>
      </c>
      <c r="K656" t="s">
        <v>2239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</row>
    <row r="657" spans="1:17">
      <c r="A657" s="2" t="s">
        <v>2319</v>
      </c>
      <c r="B657" t="s">
        <v>1666</v>
      </c>
      <c r="C657" t="s">
        <v>1666</v>
      </c>
      <c r="D657" t="s">
        <v>27</v>
      </c>
      <c r="E657" t="s">
        <v>2303</v>
      </c>
      <c r="F657" t="s">
        <v>2320</v>
      </c>
      <c r="G657" t="s">
        <v>22</v>
      </c>
      <c r="H657" t="s">
        <v>2305</v>
      </c>
      <c r="I657">
        <v>36.758403406957299</v>
      </c>
      <c r="J657">
        <v>3.0035534128546701</v>
      </c>
      <c r="K657" t="s">
        <v>2239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1</v>
      </c>
    </row>
    <row r="658" spans="1:17">
      <c r="A658" s="2" t="s">
        <v>2321</v>
      </c>
      <c r="B658" t="s">
        <v>2322</v>
      </c>
      <c r="C658" t="s">
        <v>2322</v>
      </c>
      <c r="D658" t="s">
        <v>27</v>
      </c>
      <c r="E658" t="s">
        <v>2323</v>
      </c>
      <c r="G658" t="s">
        <v>22</v>
      </c>
      <c r="H658" t="s">
        <v>2273</v>
      </c>
      <c r="I658">
        <v>36.7416552418387</v>
      </c>
      <c r="J658">
        <v>3.0395919084548999</v>
      </c>
      <c r="K658" t="s">
        <v>2239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</row>
    <row r="659" spans="1:17">
      <c r="A659" s="2" t="s">
        <v>2324</v>
      </c>
      <c r="B659" t="s">
        <v>2325</v>
      </c>
      <c r="C659" t="s">
        <v>2325</v>
      </c>
      <c r="D659" t="s">
        <v>27</v>
      </c>
      <c r="E659" t="s">
        <v>2326</v>
      </c>
      <c r="F659" t="s">
        <v>2327</v>
      </c>
      <c r="G659" t="s">
        <v>22</v>
      </c>
      <c r="H659" t="s">
        <v>2273</v>
      </c>
      <c r="I659">
        <v>36.742446472349698</v>
      </c>
      <c r="J659">
        <v>3.0445415899157502</v>
      </c>
      <c r="K659" t="s">
        <v>2239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</row>
    <row r="660" spans="1:17">
      <c r="A660" s="2" t="s">
        <v>2328</v>
      </c>
      <c r="B660" t="s">
        <v>2329</v>
      </c>
      <c r="C660" t="s">
        <v>2329</v>
      </c>
      <c r="D660" t="s">
        <v>27</v>
      </c>
      <c r="E660" t="s">
        <v>2330</v>
      </c>
      <c r="F660" t="s">
        <v>2331</v>
      </c>
      <c r="G660" t="s">
        <v>22</v>
      </c>
      <c r="H660" t="s">
        <v>2247</v>
      </c>
      <c r="I660">
        <v>36.769001829621402</v>
      </c>
      <c r="J660">
        <v>3.0202830210328102</v>
      </c>
      <c r="K660" t="s">
        <v>2239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</row>
    <row r="661" spans="1:17">
      <c r="A661" s="2" t="s">
        <v>2332</v>
      </c>
      <c r="B661" t="s">
        <v>2333</v>
      </c>
      <c r="C661" t="s">
        <v>2333</v>
      </c>
      <c r="D661" t="s">
        <v>27</v>
      </c>
      <c r="E661" t="s">
        <v>2334</v>
      </c>
      <c r="F661" t="s">
        <v>2335</v>
      </c>
      <c r="G661" t="s">
        <v>22</v>
      </c>
      <c r="H661" t="s">
        <v>2305</v>
      </c>
      <c r="I661">
        <v>36.768725197149401</v>
      </c>
      <c r="J661">
        <v>3.0139456316828701</v>
      </c>
      <c r="K661" t="s">
        <v>2239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</row>
    <row r="662" spans="1:17">
      <c r="A662" s="2" t="s">
        <v>2336</v>
      </c>
      <c r="B662" t="s">
        <v>2337</v>
      </c>
      <c r="C662" t="s">
        <v>2337</v>
      </c>
      <c r="D662" t="s">
        <v>27</v>
      </c>
      <c r="E662" t="s">
        <v>2338</v>
      </c>
      <c r="F662" t="s">
        <v>2339</v>
      </c>
      <c r="G662" t="s">
        <v>22</v>
      </c>
      <c r="H662" t="s">
        <v>2247</v>
      </c>
      <c r="I662">
        <v>36.767347391429901</v>
      </c>
      <c r="J662">
        <v>3.0278019234538101</v>
      </c>
      <c r="K662" t="s">
        <v>2239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</row>
    <row r="663" spans="1:17">
      <c r="A663" s="2" t="s">
        <v>2340</v>
      </c>
      <c r="B663" t="s">
        <v>2058</v>
      </c>
      <c r="C663" t="s">
        <v>2058</v>
      </c>
      <c r="D663" t="s">
        <v>27</v>
      </c>
      <c r="E663" t="s">
        <v>2341</v>
      </c>
      <c r="G663" t="s">
        <v>22</v>
      </c>
      <c r="H663" t="s">
        <v>2247</v>
      </c>
      <c r="I663">
        <v>36.765784505422403</v>
      </c>
      <c r="J663">
        <v>3.0252095684409102</v>
      </c>
      <c r="K663" t="s">
        <v>2239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</row>
    <row r="664" spans="1:17">
      <c r="A664" s="2" t="s">
        <v>2342</v>
      </c>
      <c r="B664" t="s">
        <v>2343</v>
      </c>
      <c r="C664" t="s">
        <v>2343</v>
      </c>
      <c r="D664" t="s">
        <v>27</v>
      </c>
      <c r="E664" t="s">
        <v>2344</v>
      </c>
      <c r="F664" t="s">
        <v>2345</v>
      </c>
      <c r="G664" t="s">
        <v>22</v>
      </c>
      <c r="H664" t="s">
        <v>2247</v>
      </c>
      <c r="I664">
        <v>36.763105313271197</v>
      </c>
      <c r="J664">
        <v>3.0274683237075801</v>
      </c>
      <c r="K664" t="s">
        <v>2239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</row>
    <row r="665" spans="1:17">
      <c r="A665" s="2" t="s">
        <v>2346</v>
      </c>
      <c r="B665" t="s">
        <v>2347</v>
      </c>
      <c r="C665" t="s">
        <v>2347</v>
      </c>
      <c r="D665" t="s">
        <v>27</v>
      </c>
      <c r="E665" t="s">
        <v>2344</v>
      </c>
      <c r="F665" t="s">
        <v>2348</v>
      </c>
      <c r="G665" t="s">
        <v>22</v>
      </c>
      <c r="H665" t="s">
        <v>2247</v>
      </c>
      <c r="I665">
        <v>36.763258681081801</v>
      </c>
      <c r="J665">
        <v>3.0286189913749699</v>
      </c>
      <c r="K665" t="s">
        <v>2239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</row>
    <row r="666" spans="1:17">
      <c r="A666" s="2" t="s">
        <v>2349</v>
      </c>
      <c r="B666" t="s">
        <v>1028</v>
      </c>
      <c r="C666" t="s">
        <v>1028</v>
      </c>
      <c r="D666" t="s">
        <v>27</v>
      </c>
      <c r="E666" t="s">
        <v>2344</v>
      </c>
      <c r="F666" t="s">
        <v>2350</v>
      </c>
      <c r="G666" t="s">
        <v>22</v>
      </c>
      <c r="H666" t="s">
        <v>2247</v>
      </c>
      <c r="I666">
        <v>36.764756619911402</v>
      </c>
      <c r="J666">
        <v>3.0295302718877801</v>
      </c>
      <c r="K666" t="s">
        <v>2239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</row>
    <row r="667" spans="1:17">
      <c r="A667" s="2" t="s">
        <v>2351</v>
      </c>
      <c r="B667" t="s">
        <v>2352</v>
      </c>
      <c r="C667" t="s">
        <v>2352</v>
      </c>
      <c r="D667" t="s">
        <v>27</v>
      </c>
      <c r="E667" t="s">
        <v>2353</v>
      </c>
      <c r="F667" t="s">
        <v>2354</v>
      </c>
      <c r="G667" t="s">
        <v>22</v>
      </c>
      <c r="H667" t="s">
        <v>2247</v>
      </c>
      <c r="I667">
        <v>36.766231162639698</v>
      </c>
      <c r="J667">
        <v>3.03024642169476</v>
      </c>
      <c r="K667" t="s">
        <v>2239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</row>
    <row r="668" spans="1:17">
      <c r="A668" s="2" t="s">
        <v>2355</v>
      </c>
      <c r="B668" t="s">
        <v>2356</v>
      </c>
      <c r="C668" t="s">
        <v>2356</v>
      </c>
      <c r="D668" t="s">
        <v>27</v>
      </c>
      <c r="E668" t="s">
        <v>2357</v>
      </c>
      <c r="F668" t="s">
        <v>2358</v>
      </c>
      <c r="G668" t="s">
        <v>22</v>
      </c>
      <c r="H668" t="s">
        <v>2273</v>
      </c>
      <c r="I668">
        <v>36.752438648932497</v>
      </c>
      <c r="J668">
        <v>3.0479037389159198</v>
      </c>
      <c r="K668" t="s">
        <v>2239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</row>
    <row r="669" spans="1:17">
      <c r="A669" s="2" t="s">
        <v>2359</v>
      </c>
      <c r="B669" t="s">
        <v>2360</v>
      </c>
      <c r="C669" t="s">
        <v>2360</v>
      </c>
      <c r="D669" t="s">
        <v>27</v>
      </c>
      <c r="E669" t="s">
        <v>2323</v>
      </c>
      <c r="F669" t="s">
        <v>2361</v>
      </c>
      <c r="G669" t="s">
        <v>22</v>
      </c>
      <c r="H669" t="s">
        <v>2273</v>
      </c>
      <c r="I669">
        <v>36.7408672272499</v>
      </c>
      <c r="J669">
        <v>3.0379111692309402</v>
      </c>
      <c r="K669" t="s">
        <v>2239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</row>
    <row r="670" spans="1:17">
      <c r="A670" s="2" t="s">
        <v>2362</v>
      </c>
      <c r="B670" t="s">
        <v>2363</v>
      </c>
      <c r="C670" t="s">
        <v>2363</v>
      </c>
      <c r="D670" t="s">
        <v>27</v>
      </c>
      <c r="E670" t="s">
        <v>2364</v>
      </c>
      <c r="F670" t="s">
        <v>2365</v>
      </c>
      <c r="G670" t="s">
        <v>22</v>
      </c>
      <c r="H670" t="s">
        <v>2273</v>
      </c>
      <c r="I670">
        <v>36.748274459882502</v>
      </c>
      <c r="J670">
        <v>3.0334603786468501</v>
      </c>
      <c r="K670" t="s">
        <v>2239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</row>
    <row r="671" spans="1:17">
      <c r="A671" s="2" t="s">
        <v>2366</v>
      </c>
      <c r="B671" t="s">
        <v>2367</v>
      </c>
      <c r="C671" t="s">
        <v>2367</v>
      </c>
      <c r="D671" t="s">
        <v>27</v>
      </c>
      <c r="E671" t="s">
        <v>2368</v>
      </c>
      <c r="F671" t="s">
        <v>2369</v>
      </c>
      <c r="G671" t="s">
        <v>22</v>
      </c>
      <c r="H671" t="s">
        <v>2273</v>
      </c>
      <c r="I671">
        <v>36.747928172710402</v>
      </c>
      <c r="J671">
        <v>3.0402252450585401</v>
      </c>
      <c r="K671" t="s">
        <v>2239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</row>
    <row r="672" spans="1:17">
      <c r="A672" s="2" t="s">
        <v>2370</v>
      </c>
      <c r="B672" t="s">
        <v>2371</v>
      </c>
      <c r="C672" t="s">
        <v>2371</v>
      </c>
      <c r="D672" t="s">
        <v>27</v>
      </c>
      <c r="E672" t="s">
        <v>2372</v>
      </c>
      <c r="F672" t="s">
        <v>2373</v>
      </c>
      <c r="G672" t="s">
        <v>22</v>
      </c>
      <c r="H672" t="s">
        <v>2305</v>
      </c>
      <c r="I672">
        <v>36.749001953366303</v>
      </c>
      <c r="J672">
        <v>3.0224438756704299</v>
      </c>
      <c r="K672" t="s">
        <v>2239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</row>
    <row r="673" spans="1:17">
      <c r="A673" s="2" t="s">
        <v>2374</v>
      </c>
      <c r="B673" t="s">
        <v>2375</v>
      </c>
      <c r="C673" t="s">
        <v>2375</v>
      </c>
      <c r="D673" t="s">
        <v>27</v>
      </c>
      <c r="E673" t="s">
        <v>2376</v>
      </c>
      <c r="G673" t="s">
        <v>22</v>
      </c>
      <c r="H673" t="s">
        <v>2273</v>
      </c>
      <c r="I673">
        <v>36.760685499286197</v>
      </c>
      <c r="J673">
        <v>3.0251669883728001</v>
      </c>
      <c r="K673" t="s">
        <v>2239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</row>
    <row r="674" spans="1:17">
      <c r="A674" s="2" t="s">
        <v>2377</v>
      </c>
      <c r="B674" t="s">
        <v>2378</v>
      </c>
      <c r="C674" t="s">
        <v>2378</v>
      </c>
      <c r="D674" t="s">
        <v>27</v>
      </c>
      <c r="E674" t="s">
        <v>2379</v>
      </c>
      <c r="F674" t="s">
        <v>2380</v>
      </c>
      <c r="G674" t="s">
        <v>22</v>
      </c>
      <c r="H674" t="s">
        <v>2273</v>
      </c>
      <c r="I674">
        <v>36.741059865726399</v>
      </c>
      <c r="J674">
        <v>3.04403431713581</v>
      </c>
      <c r="K674" t="s">
        <v>2239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</row>
    <row r="675" spans="1:17">
      <c r="A675" s="2" t="s">
        <v>2381</v>
      </c>
      <c r="B675" t="s">
        <v>2382</v>
      </c>
      <c r="C675" t="s">
        <v>2382</v>
      </c>
      <c r="D675" t="s">
        <v>27</v>
      </c>
      <c r="E675" t="s">
        <v>2383</v>
      </c>
      <c r="F675" t="s">
        <v>2384</v>
      </c>
      <c r="G675" t="s">
        <v>22</v>
      </c>
      <c r="H675" t="s">
        <v>2273</v>
      </c>
      <c r="I675">
        <v>36.745522924738303</v>
      </c>
      <c r="J675">
        <v>3.0404016003012702</v>
      </c>
      <c r="K675" t="s">
        <v>2239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</row>
    <row r="676" spans="1:17">
      <c r="A676" s="2" t="s">
        <v>2385</v>
      </c>
      <c r="B676" t="s">
        <v>2386</v>
      </c>
      <c r="C676" t="s">
        <v>2386</v>
      </c>
      <c r="D676" t="s">
        <v>27</v>
      </c>
      <c r="E676" t="s">
        <v>2387</v>
      </c>
      <c r="F676" t="s">
        <v>2388</v>
      </c>
      <c r="G676" t="s">
        <v>22</v>
      </c>
      <c r="H676" t="s">
        <v>2252</v>
      </c>
      <c r="I676">
        <v>36.736564000000001</v>
      </c>
      <c r="J676">
        <v>3.0389200000000001</v>
      </c>
      <c r="K676" t="s">
        <v>2239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</row>
    <row r="677" spans="1:17">
      <c r="A677" s="2" t="s">
        <v>2389</v>
      </c>
      <c r="B677" t="s">
        <v>2390</v>
      </c>
      <c r="C677" t="s">
        <v>2390</v>
      </c>
      <c r="D677" t="s">
        <v>27</v>
      </c>
      <c r="E677" t="s">
        <v>2391</v>
      </c>
      <c r="F677" t="s">
        <v>2392</v>
      </c>
      <c r="G677" t="s">
        <v>22</v>
      </c>
      <c r="H677" t="s">
        <v>2273</v>
      </c>
      <c r="I677">
        <v>36.738905081446198</v>
      </c>
      <c r="J677">
        <v>3.0447665601968801</v>
      </c>
      <c r="K677" t="s">
        <v>2239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</row>
    <row r="678" spans="1:17">
      <c r="A678" s="2" t="s">
        <v>2393</v>
      </c>
      <c r="B678" t="s">
        <v>2394</v>
      </c>
      <c r="C678" t="s">
        <v>2394</v>
      </c>
      <c r="D678" t="s">
        <v>27</v>
      </c>
      <c r="E678" t="s">
        <v>2395</v>
      </c>
      <c r="F678" t="s">
        <v>2396</v>
      </c>
      <c r="G678" t="s">
        <v>22</v>
      </c>
      <c r="H678" t="s">
        <v>2305</v>
      </c>
      <c r="I678">
        <v>36.749441186306903</v>
      </c>
      <c r="J678">
        <v>3.0208734422922099</v>
      </c>
      <c r="K678" t="s">
        <v>2239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</row>
    <row r="679" spans="1:17">
      <c r="A679" s="2" t="s">
        <v>2397</v>
      </c>
      <c r="B679" t="s">
        <v>2398</v>
      </c>
      <c r="C679" t="s">
        <v>2398</v>
      </c>
      <c r="D679" t="s">
        <v>27</v>
      </c>
      <c r="E679" t="s">
        <v>2399</v>
      </c>
      <c r="F679" t="s">
        <v>2400</v>
      </c>
      <c r="G679" t="s">
        <v>22</v>
      </c>
      <c r="H679" t="s">
        <v>2305</v>
      </c>
      <c r="I679">
        <v>36.750863370393901</v>
      </c>
      <c r="J679">
        <v>3.0143724381923702</v>
      </c>
      <c r="K679" t="s">
        <v>2239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</row>
    <row r="680" spans="1:17">
      <c r="A680" s="2" t="s">
        <v>2401</v>
      </c>
      <c r="B680" t="s">
        <v>2402</v>
      </c>
      <c r="C680" t="s">
        <v>2402</v>
      </c>
      <c r="D680" t="s">
        <v>27</v>
      </c>
      <c r="E680" t="s">
        <v>2403</v>
      </c>
      <c r="F680" t="s">
        <v>2404</v>
      </c>
      <c r="G680" t="s">
        <v>22</v>
      </c>
      <c r="H680" t="s">
        <v>2252</v>
      </c>
      <c r="I680">
        <v>36.738152773436397</v>
      </c>
      <c r="J680">
        <v>3.0347431451082199</v>
      </c>
      <c r="K680" t="s">
        <v>2239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</row>
    <row r="681" spans="1:17">
      <c r="A681" s="2" t="s">
        <v>2405</v>
      </c>
      <c r="B681" t="s">
        <v>2406</v>
      </c>
      <c r="C681" t="s">
        <v>2406</v>
      </c>
      <c r="D681" t="s">
        <v>27</v>
      </c>
      <c r="E681" t="s">
        <v>2407</v>
      </c>
      <c r="F681" t="s">
        <v>2408</v>
      </c>
      <c r="G681" t="s">
        <v>22</v>
      </c>
      <c r="H681" t="s">
        <v>2252</v>
      </c>
      <c r="I681">
        <v>36.733931114007099</v>
      </c>
      <c r="J681">
        <v>3.0344873294234298</v>
      </c>
      <c r="K681" t="s">
        <v>2239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</row>
    <row r="682" spans="1:17">
      <c r="A682" s="2" t="s">
        <v>2409</v>
      </c>
      <c r="B682" t="s">
        <v>2410</v>
      </c>
      <c r="C682" t="s">
        <v>2410</v>
      </c>
      <c r="D682" t="s">
        <v>27</v>
      </c>
      <c r="E682" t="s">
        <v>2411</v>
      </c>
      <c r="F682" t="s">
        <v>2412</v>
      </c>
      <c r="G682" t="s">
        <v>22</v>
      </c>
      <c r="H682" t="s">
        <v>2305</v>
      </c>
      <c r="I682">
        <v>36.750143685141303</v>
      </c>
      <c r="J682">
        <v>3.0157705396413799</v>
      </c>
      <c r="K682" t="s">
        <v>2239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</row>
    <row r="683" spans="1:17">
      <c r="A683" s="2" t="s">
        <v>2413</v>
      </c>
      <c r="B683" t="s">
        <v>2414</v>
      </c>
      <c r="C683" t="s">
        <v>2414</v>
      </c>
      <c r="D683" t="s">
        <v>27</v>
      </c>
      <c r="E683" t="s">
        <v>2415</v>
      </c>
      <c r="F683" t="s">
        <v>2416</v>
      </c>
      <c r="G683" t="s">
        <v>22</v>
      </c>
      <c r="H683" t="s">
        <v>2305</v>
      </c>
      <c r="I683">
        <v>36.7529127842474</v>
      </c>
      <c r="J683">
        <v>3.0139563605189301</v>
      </c>
      <c r="K683" t="s">
        <v>2239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</row>
    <row r="684" spans="1:17">
      <c r="A684" s="2" t="s">
        <v>2417</v>
      </c>
      <c r="B684" t="s">
        <v>2418</v>
      </c>
      <c r="C684" t="s">
        <v>2418</v>
      </c>
      <c r="D684" t="s">
        <v>27</v>
      </c>
      <c r="E684" t="s">
        <v>2419</v>
      </c>
      <c r="G684" t="s">
        <v>22</v>
      </c>
      <c r="H684" t="s">
        <v>2252</v>
      </c>
      <c r="I684">
        <v>36.732913000000003</v>
      </c>
      <c r="J684">
        <v>3.0436390000000002</v>
      </c>
      <c r="K684" t="s">
        <v>2239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</row>
    <row r="685" spans="1:17">
      <c r="A685" s="2" t="s">
        <v>2420</v>
      </c>
      <c r="B685" t="s">
        <v>2421</v>
      </c>
      <c r="C685" t="s">
        <v>2421</v>
      </c>
      <c r="D685" t="s">
        <v>27</v>
      </c>
      <c r="E685" t="s">
        <v>2422</v>
      </c>
      <c r="F685" t="s">
        <v>2423</v>
      </c>
      <c r="G685" t="s">
        <v>22</v>
      </c>
      <c r="H685" t="s">
        <v>2273</v>
      </c>
      <c r="I685">
        <v>36.749250449375502</v>
      </c>
      <c r="J685">
        <v>3.0392418801784502</v>
      </c>
      <c r="K685" t="s">
        <v>2239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</row>
    <row r="686" spans="1:17">
      <c r="A686" s="2" t="s">
        <v>2424</v>
      </c>
      <c r="B686" t="s">
        <v>2425</v>
      </c>
      <c r="C686" t="s">
        <v>2425</v>
      </c>
      <c r="D686" t="s">
        <v>27</v>
      </c>
      <c r="E686" t="s">
        <v>2426</v>
      </c>
      <c r="F686" t="s">
        <v>2427</v>
      </c>
      <c r="G686" t="s">
        <v>22</v>
      </c>
      <c r="H686" t="s">
        <v>2305</v>
      </c>
      <c r="I686">
        <v>36.755834628823997</v>
      </c>
      <c r="J686">
        <v>3.0139634013176</v>
      </c>
      <c r="K686" t="s">
        <v>2239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</row>
    <row r="687" spans="1:17">
      <c r="A687" s="2" t="s">
        <v>2428</v>
      </c>
      <c r="B687" t="s">
        <v>1802</v>
      </c>
      <c r="C687" t="s">
        <v>1802</v>
      </c>
      <c r="D687" t="s">
        <v>27</v>
      </c>
      <c r="E687" t="s">
        <v>2429</v>
      </c>
      <c r="G687" t="s">
        <v>22</v>
      </c>
      <c r="H687" t="s">
        <v>2305</v>
      </c>
      <c r="I687">
        <v>36.762098073968403</v>
      </c>
      <c r="J687">
        <v>3.0172078683972399</v>
      </c>
      <c r="K687" t="s">
        <v>2239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</v>
      </c>
    </row>
    <row r="688" spans="1:17">
      <c r="A688" s="2" t="s">
        <v>2430</v>
      </c>
      <c r="B688" t="s">
        <v>2431</v>
      </c>
      <c r="C688" t="s">
        <v>2431</v>
      </c>
      <c r="D688" t="s">
        <v>27</v>
      </c>
      <c r="E688" t="s">
        <v>2432</v>
      </c>
      <c r="F688" t="s">
        <v>2433</v>
      </c>
      <c r="G688" t="s">
        <v>22</v>
      </c>
      <c r="H688" t="s">
        <v>2252</v>
      </c>
      <c r="I688">
        <v>36.736901238990399</v>
      </c>
      <c r="J688">
        <v>3.03892001509666</v>
      </c>
      <c r="K688" t="s">
        <v>2239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</row>
    <row r="689" spans="1:17">
      <c r="A689" s="2" t="s">
        <v>2434</v>
      </c>
      <c r="B689" t="s">
        <v>2435</v>
      </c>
      <c r="C689" t="s">
        <v>2435</v>
      </c>
      <c r="D689" t="s">
        <v>27</v>
      </c>
      <c r="E689" t="s">
        <v>2436</v>
      </c>
      <c r="F689" t="s">
        <v>2437</v>
      </c>
      <c r="G689" t="s">
        <v>22</v>
      </c>
      <c r="H689" t="s">
        <v>2252</v>
      </c>
      <c r="I689">
        <v>36.732965999999998</v>
      </c>
      <c r="J689">
        <v>3.04379</v>
      </c>
      <c r="K689" t="s">
        <v>2239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</row>
    <row r="690" spans="1:17">
      <c r="A690" s="2" t="s">
        <v>2438</v>
      </c>
      <c r="B690" t="s">
        <v>2439</v>
      </c>
      <c r="C690" t="s">
        <v>2439</v>
      </c>
      <c r="D690" t="s">
        <v>27</v>
      </c>
      <c r="E690" t="s">
        <v>2440</v>
      </c>
      <c r="F690" t="s">
        <v>2441</v>
      </c>
      <c r="G690" t="s">
        <v>22</v>
      </c>
      <c r="H690" t="s">
        <v>2305</v>
      </c>
      <c r="I690">
        <v>36.760299245965498</v>
      </c>
      <c r="J690">
        <v>3.01410019397736</v>
      </c>
      <c r="K690" t="s">
        <v>2239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</row>
    <row r="691" spans="1:17">
      <c r="A691" s="2" t="s">
        <v>2442</v>
      </c>
      <c r="B691" t="s">
        <v>2443</v>
      </c>
      <c r="C691" t="s">
        <v>2443</v>
      </c>
      <c r="D691" t="s">
        <v>27</v>
      </c>
      <c r="E691" t="s">
        <v>2444</v>
      </c>
      <c r="F691" t="s">
        <v>2445</v>
      </c>
      <c r="G691" t="s">
        <v>22</v>
      </c>
      <c r="H691" t="s">
        <v>2305</v>
      </c>
      <c r="I691">
        <v>36.759878609051803</v>
      </c>
      <c r="J691">
        <v>3.0106562376022299</v>
      </c>
      <c r="K691" t="s">
        <v>2239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</row>
    <row r="692" spans="1:17">
      <c r="A692" s="2" t="s">
        <v>2446</v>
      </c>
      <c r="B692" t="s">
        <v>2447</v>
      </c>
      <c r="C692" t="s">
        <v>2447</v>
      </c>
      <c r="D692" t="s">
        <v>27</v>
      </c>
      <c r="E692" t="s">
        <v>2448</v>
      </c>
      <c r="F692" t="s">
        <v>2449</v>
      </c>
      <c r="G692" t="s">
        <v>22</v>
      </c>
      <c r="H692" t="s">
        <v>2305</v>
      </c>
      <c r="I692">
        <v>36.761677178319601</v>
      </c>
      <c r="J692">
        <v>3.01343165338039</v>
      </c>
      <c r="K692" t="s">
        <v>2239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</row>
    <row r="693" spans="1:17">
      <c r="A693" s="2" t="s">
        <v>2450</v>
      </c>
      <c r="B693" t="s">
        <v>2451</v>
      </c>
      <c r="C693" t="s">
        <v>2451</v>
      </c>
      <c r="D693" t="s">
        <v>27</v>
      </c>
      <c r="E693" t="s">
        <v>2452</v>
      </c>
      <c r="F693" t="s">
        <v>2453</v>
      </c>
      <c r="G693" t="s">
        <v>22</v>
      </c>
      <c r="H693" t="s">
        <v>2273</v>
      </c>
      <c r="I693">
        <v>36.755795947412501</v>
      </c>
      <c r="J693">
        <v>3.0261389538645802</v>
      </c>
      <c r="K693" t="s">
        <v>2239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</row>
    <row r="694" spans="1:17">
      <c r="A694" s="2" t="s">
        <v>2454</v>
      </c>
      <c r="B694" t="s">
        <v>2455</v>
      </c>
      <c r="C694" t="s">
        <v>2455</v>
      </c>
      <c r="D694" t="s">
        <v>27</v>
      </c>
      <c r="E694" t="s">
        <v>2456</v>
      </c>
      <c r="F694" t="s">
        <v>2457</v>
      </c>
      <c r="G694" t="s">
        <v>22</v>
      </c>
      <c r="H694" t="s">
        <v>2252</v>
      </c>
      <c r="I694">
        <v>36.733145</v>
      </c>
      <c r="J694">
        <v>3.0438589999999999</v>
      </c>
      <c r="K694" t="s">
        <v>2239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</row>
    <row r="695" spans="1:17">
      <c r="A695" s="2" t="s">
        <v>2458</v>
      </c>
      <c r="B695" t="s">
        <v>2459</v>
      </c>
      <c r="C695" t="s">
        <v>2459</v>
      </c>
      <c r="D695" t="s">
        <v>27</v>
      </c>
      <c r="E695" t="s">
        <v>2460</v>
      </c>
      <c r="F695" t="s">
        <v>2461</v>
      </c>
      <c r="G695" t="s">
        <v>22</v>
      </c>
      <c r="H695" t="s">
        <v>2252</v>
      </c>
      <c r="I695">
        <v>36.7365463024721</v>
      </c>
      <c r="J695">
        <v>3.0360513925552399</v>
      </c>
      <c r="K695" t="s">
        <v>2239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</row>
    <row r="696" spans="1:17">
      <c r="A696" s="2" t="s">
        <v>2462</v>
      </c>
      <c r="B696" t="s">
        <v>2463</v>
      </c>
      <c r="C696" t="s">
        <v>2463</v>
      </c>
      <c r="D696" t="s">
        <v>27</v>
      </c>
      <c r="E696" t="s">
        <v>2464</v>
      </c>
      <c r="F696" t="s">
        <v>2465</v>
      </c>
      <c r="G696" t="s">
        <v>22</v>
      </c>
      <c r="H696" t="s">
        <v>2305</v>
      </c>
      <c r="I696">
        <v>36.761251176925597</v>
      </c>
      <c r="J696">
        <v>3.0132717266678801</v>
      </c>
      <c r="K696" t="s">
        <v>2239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</row>
    <row r="697" spans="1:17">
      <c r="A697" s="2" t="s">
        <v>2466</v>
      </c>
      <c r="B697" t="s">
        <v>2467</v>
      </c>
      <c r="C697" t="s">
        <v>2467</v>
      </c>
      <c r="D697" t="s">
        <v>27</v>
      </c>
      <c r="E697" t="s">
        <v>2468</v>
      </c>
      <c r="F697" t="s">
        <v>2469</v>
      </c>
      <c r="G697" t="s">
        <v>22</v>
      </c>
      <c r="H697" t="s">
        <v>2305</v>
      </c>
      <c r="I697">
        <v>36.760372306548099</v>
      </c>
      <c r="J697">
        <v>3.0098646506667102</v>
      </c>
      <c r="K697" t="s">
        <v>2239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1</v>
      </c>
    </row>
    <row r="698" spans="1:17">
      <c r="A698" s="2" t="s">
        <v>2470</v>
      </c>
      <c r="B698" t="s">
        <v>2471</v>
      </c>
      <c r="C698" t="s">
        <v>2471</v>
      </c>
      <c r="D698" t="s">
        <v>27</v>
      </c>
      <c r="E698" t="s">
        <v>2472</v>
      </c>
      <c r="F698" t="s">
        <v>2473</v>
      </c>
      <c r="G698" t="s">
        <v>22</v>
      </c>
      <c r="H698" t="s">
        <v>2252</v>
      </c>
      <c r="I698">
        <v>36.736572365239702</v>
      </c>
      <c r="J698">
        <v>3.0299728363752401</v>
      </c>
      <c r="K698" t="s">
        <v>2239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</row>
    <row r="699" spans="1:17">
      <c r="A699" s="2" t="s">
        <v>2474</v>
      </c>
      <c r="B699" t="s">
        <v>2475</v>
      </c>
      <c r="C699" t="s">
        <v>2475</v>
      </c>
      <c r="D699" t="s">
        <v>27</v>
      </c>
      <c r="E699" t="s">
        <v>2476</v>
      </c>
      <c r="F699" t="s">
        <v>2477</v>
      </c>
      <c r="G699" t="s">
        <v>22</v>
      </c>
      <c r="H699" t="s">
        <v>2305</v>
      </c>
      <c r="I699">
        <v>36.754724410836403</v>
      </c>
      <c r="J699">
        <v>3.01055900752544</v>
      </c>
      <c r="K699" t="s">
        <v>2239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1</v>
      </c>
    </row>
    <row r="700" spans="1:17">
      <c r="A700" s="2" t="s">
        <v>2478</v>
      </c>
      <c r="B700" t="s">
        <v>2479</v>
      </c>
      <c r="C700" t="s">
        <v>2479</v>
      </c>
      <c r="D700" t="s">
        <v>27</v>
      </c>
      <c r="E700" t="s">
        <v>2472</v>
      </c>
      <c r="F700" t="s">
        <v>2480</v>
      </c>
      <c r="G700" t="s">
        <v>22</v>
      </c>
      <c r="H700" t="s">
        <v>2252</v>
      </c>
      <c r="I700">
        <v>36.7353608402234</v>
      </c>
      <c r="J700">
        <v>3.03103968501091</v>
      </c>
      <c r="K700" t="s">
        <v>2239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</row>
    <row r="701" spans="1:17">
      <c r="A701" s="2" t="s">
        <v>2481</v>
      </c>
      <c r="B701" t="s">
        <v>2482</v>
      </c>
      <c r="C701" t="s">
        <v>2482</v>
      </c>
      <c r="D701" t="s">
        <v>27</v>
      </c>
      <c r="E701" t="s">
        <v>2483</v>
      </c>
      <c r="F701" t="s">
        <v>2484</v>
      </c>
      <c r="G701" t="s">
        <v>22</v>
      </c>
      <c r="H701" t="s">
        <v>2252</v>
      </c>
      <c r="I701">
        <v>36.735446553089602</v>
      </c>
      <c r="J701">
        <v>3.0332900583744</v>
      </c>
      <c r="K701" t="s">
        <v>2239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</row>
    <row r="702" spans="1:17">
      <c r="A702" s="2" t="s">
        <v>2485</v>
      </c>
      <c r="B702" t="s">
        <v>2486</v>
      </c>
      <c r="C702" t="s">
        <v>2486</v>
      </c>
      <c r="D702" t="s">
        <v>27</v>
      </c>
      <c r="E702" t="s">
        <v>2379</v>
      </c>
      <c r="F702" t="s">
        <v>2487</v>
      </c>
      <c r="G702" t="s">
        <v>22</v>
      </c>
      <c r="H702" t="s">
        <v>2273</v>
      </c>
      <c r="I702">
        <v>36.740585657170399</v>
      </c>
      <c r="J702">
        <v>3.0429688096046399</v>
      </c>
      <c r="K702" t="s">
        <v>2239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</row>
    <row r="703" spans="1:17">
      <c r="A703" s="2" t="s">
        <v>2488</v>
      </c>
      <c r="B703" t="s">
        <v>2489</v>
      </c>
      <c r="C703" t="s">
        <v>2489</v>
      </c>
      <c r="D703" t="s">
        <v>27</v>
      </c>
      <c r="E703" t="s">
        <v>2490</v>
      </c>
      <c r="G703" t="s">
        <v>22</v>
      </c>
      <c r="H703" t="s">
        <v>2273</v>
      </c>
      <c r="I703">
        <v>36.740529504235198</v>
      </c>
      <c r="J703">
        <v>3.04426331073046</v>
      </c>
      <c r="K703" t="s">
        <v>2239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</row>
    <row r="704" spans="1:17">
      <c r="A704" s="2" t="s">
        <v>2491</v>
      </c>
      <c r="B704" t="s">
        <v>2492</v>
      </c>
      <c r="C704" t="s">
        <v>2492</v>
      </c>
      <c r="D704" t="s">
        <v>27</v>
      </c>
      <c r="E704" t="s">
        <v>2493</v>
      </c>
      <c r="F704" t="s">
        <v>2494</v>
      </c>
      <c r="G704" t="s">
        <v>22</v>
      </c>
      <c r="H704" t="s">
        <v>2273</v>
      </c>
      <c r="I704">
        <v>36.7417001097972</v>
      </c>
      <c r="J704">
        <v>3.0446294322609901</v>
      </c>
      <c r="K704" t="s">
        <v>2239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</row>
    <row r="705" spans="1:17">
      <c r="A705" s="2" t="s">
        <v>2495</v>
      </c>
      <c r="B705" t="s">
        <v>2496</v>
      </c>
      <c r="C705" t="s">
        <v>2496</v>
      </c>
      <c r="D705" t="s">
        <v>27</v>
      </c>
      <c r="E705" t="s">
        <v>2497</v>
      </c>
      <c r="F705" t="s">
        <v>2498</v>
      </c>
      <c r="G705" t="s">
        <v>22</v>
      </c>
      <c r="H705" t="s">
        <v>2305</v>
      </c>
      <c r="I705">
        <v>36.755459633207302</v>
      </c>
      <c r="J705">
        <v>3.0080149322748202</v>
      </c>
      <c r="K705" t="s">
        <v>2239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1</v>
      </c>
    </row>
    <row r="706" spans="1:17">
      <c r="A706" s="2" t="s">
        <v>2499</v>
      </c>
      <c r="B706" t="s">
        <v>2500</v>
      </c>
      <c r="C706" t="s">
        <v>2500</v>
      </c>
      <c r="D706" t="s">
        <v>27</v>
      </c>
      <c r="E706" t="s">
        <v>2490</v>
      </c>
      <c r="F706" t="s">
        <v>2501</v>
      </c>
      <c r="G706" t="s">
        <v>22</v>
      </c>
      <c r="H706" t="s">
        <v>2273</v>
      </c>
      <c r="I706">
        <v>36.741960450907101</v>
      </c>
      <c r="J706">
        <v>3.0447380617260902</v>
      </c>
      <c r="K706" t="s">
        <v>2239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</row>
    <row r="707" spans="1:17">
      <c r="A707" s="2" t="s">
        <v>2502</v>
      </c>
      <c r="B707" t="s">
        <v>2503</v>
      </c>
      <c r="C707" t="s">
        <v>2503</v>
      </c>
      <c r="D707" t="s">
        <v>27</v>
      </c>
      <c r="E707" t="s">
        <v>2504</v>
      </c>
      <c r="G707" t="s">
        <v>22</v>
      </c>
      <c r="H707" t="s">
        <v>2305</v>
      </c>
      <c r="I707">
        <v>36.753957483390401</v>
      </c>
      <c r="J707">
        <v>3.0051161348819702</v>
      </c>
      <c r="K707" t="s">
        <v>2239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1</v>
      </c>
    </row>
    <row r="708" spans="1:17">
      <c r="A708" s="2" t="s">
        <v>2505</v>
      </c>
      <c r="B708" t="s">
        <v>2506</v>
      </c>
      <c r="C708" t="s">
        <v>2506</v>
      </c>
      <c r="D708" t="s">
        <v>27</v>
      </c>
      <c r="E708" t="s">
        <v>2507</v>
      </c>
      <c r="F708" t="s">
        <v>2508</v>
      </c>
      <c r="G708" t="s">
        <v>22</v>
      </c>
      <c r="H708" t="s">
        <v>2305</v>
      </c>
      <c r="I708">
        <v>36.754021416689397</v>
      </c>
      <c r="J708">
        <v>3.0048157274723</v>
      </c>
      <c r="K708" t="s">
        <v>2239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</row>
    <row r="709" spans="1:17">
      <c r="A709" s="2" t="s">
        <v>2509</v>
      </c>
      <c r="B709" t="s">
        <v>2510</v>
      </c>
      <c r="C709" t="s">
        <v>2510</v>
      </c>
      <c r="D709" t="s">
        <v>27</v>
      </c>
      <c r="E709" t="s">
        <v>2511</v>
      </c>
      <c r="F709" t="s">
        <v>2512</v>
      </c>
      <c r="G709" t="s">
        <v>22</v>
      </c>
      <c r="H709" t="s">
        <v>2273</v>
      </c>
      <c r="I709">
        <v>36.755667546476197</v>
      </c>
      <c r="J709">
        <v>3.0296989157795902</v>
      </c>
      <c r="K709" t="s">
        <v>2239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</row>
    <row r="710" spans="1:17">
      <c r="A710" s="2" t="s">
        <v>2513</v>
      </c>
      <c r="B710" t="s">
        <v>2514</v>
      </c>
      <c r="C710" t="s">
        <v>2514</v>
      </c>
      <c r="D710" t="s">
        <v>27</v>
      </c>
      <c r="E710" t="s">
        <v>2515</v>
      </c>
      <c r="F710" t="s">
        <v>2516</v>
      </c>
      <c r="G710" t="s">
        <v>22</v>
      </c>
      <c r="H710" t="s">
        <v>2273</v>
      </c>
      <c r="I710">
        <v>36.7556030773058</v>
      </c>
      <c r="J710">
        <v>3.0214531347155602</v>
      </c>
      <c r="K710" t="s">
        <v>2239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</row>
    <row r="711" spans="1:17">
      <c r="A711" s="2" t="s">
        <v>2517</v>
      </c>
      <c r="B711" t="s">
        <v>2518</v>
      </c>
      <c r="C711" t="s">
        <v>2518</v>
      </c>
      <c r="D711" t="s">
        <v>27</v>
      </c>
      <c r="E711" t="s">
        <v>2519</v>
      </c>
      <c r="F711" t="s">
        <v>2520</v>
      </c>
      <c r="G711" t="s">
        <v>22</v>
      </c>
      <c r="H711" t="s">
        <v>2273</v>
      </c>
      <c r="I711">
        <v>36.753414048198302</v>
      </c>
      <c r="J711">
        <v>3.0260293185710898</v>
      </c>
      <c r="K711" t="s">
        <v>2239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</row>
    <row r="712" spans="1:17">
      <c r="A712" s="2" t="s">
        <v>2521</v>
      </c>
      <c r="B712" t="s">
        <v>2522</v>
      </c>
      <c r="C712" t="s">
        <v>2522</v>
      </c>
      <c r="D712" t="s">
        <v>27</v>
      </c>
      <c r="E712" t="s">
        <v>2523</v>
      </c>
      <c r="F712" t="s">
        <v>2524</v>
      </c>
      <c r="G712" t="s">
        <v>22</v>
      </c>
      <c r="H712" t="s">
        <v>2273</v>
      </c>
      <c r="I712">
        <v>36.7403188631936</v>
      </c>
      <c r="J712">
        <v>3.0458126217126802</v>
      </c>
      <c r="K712" t="s">
        <v>2239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</row>
    <row r="713" spans="1:17">
      <c r="A713" s="2" t="s">
        <v>2525</v>
      </c>
      <c r="B713" t="s">
        <v>2526</v>
      </c>
      <c r="C713" t="s">
        <v>2526</v>
      </c>
      <c r="D713" t="s">
        <v>27</v>
      </c>
      <c r="E713" t="s">
        <v>2527</v>
      </c>
      <c r="F713" t="s">
        <v>2528</v>
      </c>
      <c r="G713" t="s">
        <v>22</v>
      </c>
      <c r="H713" t="s">
        <v>2252</v>
      </c>
      <c r="I713">
        <v>36.734896538143403</v>
      </c>
      <c r="J713">
        <v>3.0349650979042102</v>
      </c>
      <c r="K713" t="s">
        <v>2239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</row>
    <row r="714" spans="1:17">
      <c r="A714" s="2" t="s">
        <v>2529</v>
      </c>
      <c r="B714" t="s">
        <v>2530</v>
      </c>
      <c r="C714" t="s">
        <v>2530</v>
      </c>
      <c r="D714" t="s">
        <v>27</v>
      </c>
      <c r="E714" t="s">
        <v>2531</v>
      </c>
      <c r="F714" t="s">
        <v>2532</v>
      </c>
      <c r="G714" t="s">
        <v>22</v>
      </c>
      <c r="H714" t="s">
        <v>2273</v>
      </c>
      <c r="I714">
        <v>36.752424680029002</v>
      </c>
      <c r="J714">
        <v>3.0280651152133902</v>
      </c>
      <c r="K714" t="s">
        <v>2239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</row>
    <row r="715" spans="1:17">
      <c r="A715" s="2" t="s">
        <v>2533</v>
      </c>
      <c r="B715" t="s">
        <v>2534</v>
      </c>
      <c r="C715" t="s">
        <v>2534</v>
      </c>
      <c r="D715" t="s">
        <v>27</v>
      </c>
      <c r="E715" t="s">
        <v>2535</v>
      </c>
      <c r="F715" t="s">
        <v>2536</v>
      </c>
      <c r="G715" t="s">
        <v>22</v>
      </c>
      <c r="H715" t="s">
        <v>2252</v>
      </c>
      <c r="I715">
        <v>36.734284181742801</v>
      </c>
      <c r="J715">
        <v>3.0402218922972701</v>
      </c>
      <c r="K715" t="s">
        <v>2239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</row>
    <row r="716" spans="1:17">
      <c r="A716" s="2" t="s">
        <v>2537</v>
      </c>
      <c r="B716" t="s">
        <v>1902</v>
      </c>
      <c r="C716" t="s">
        <v>1902</v>
      </c>
      <c r="D716" t="s">
        <v>27</v>
      </c>
      <c r="E716" t="s">
        <v>2538</v>
      </c>
      <c r="F716" t="s">
        <v>2539</v>
      </c>
      <c r="G716" t="s">
        <v>22</v>
      </c>
      <c r="H716" t="s">
        <v>2247</v>
      </c>
      <c r="I716">
        <v>36.759230726993799</v>
      </c>
      <c r="J716">
        <v>3.0333628132939299</v>
      </c>
      <c r="K716" t="s">
        <v>2239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</row>
    <row r="717" spans="1:17">
      <c r="A717" s="2" t="s">
        <v>2540</v>
      </c>
      <c r="B717" t="s">
        <v>2541</v>
      </c>
      <c r="C717" t="s">
        <v>2541</v>
      </c>
      <c r="D717" t="s">
        <v>27</v>
      </c>
      <c r="E717" t="s">
        <v>2542</v>
      </c>
      <c r="F717" t="s">
        <v>2543</v>
      </c>
      <c r="G717" t="s">
        <v>22</v>
      </c>
      <c r="H717" t="s">
        <v>2305</v>
      </c>
      <c r="I717">
        <v>36.768239073591502</v>
      </c>
      <c r="J717">
        <v>3.0119802430272098</v>
      </c>
      <c r="K717" t="s">
        <v>2239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</row>
    <row r="718" spans="1:17">
      <c r="A718" s="2" t="s">
        <v>2544</v>
      </c>
      <c r="B718" t="s">
        <v>2545</v>
      </c>
      <c r="C718" t="s">
        <v>2545</v>
      </c>
      <c r="D718" t="s">
        <v>27</v>
      </c>
      <c r="E718" t="s">
        <v>2546</v>
      </c>
      <c r="G718" t="s">
        <v>22</v>
      </c>
      <c r="H718" t="s">
        <v>2273</v>
      </c>
      <c r="I718">
        <v>36.7536396964963</v>
      </c>
      <c r="J718">
        <v>3.0229484662413602</v>
      </c>
      <c r="K718" t="s">
        <v>2239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</v>
      </c>
    </row>
    <row r="719" spans="1:17">
      <c r="A719" s="2" t="s">
        <v>2547</v>
      </c>
      <c r="B719" t="s">
        <v>2548</v>
      </c>
      <c r="C719" t="s">
        <v>2548</v>
      </c>
      <c r="D719" t="s">
        <v>27</v>
      </c>
      <c r="E719" t="s">
        <v>2549</v>
      </c>
      <c r="F719" t="s">
        <v>2550</v>
      </c>
      <c r="G719" t="s">
        <v>22</v>
      </c>
      <c r="H719" t="s">
        <v>2305</v>
      </c>
      <c r="I719">
        <v>36.754240347540502</v>
      </c>
      <c r="J719">
        <v>3.0225126072764401</v>
      </c>
      <c r="K719" t="s">
        <v>2239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</row>
    <row r="720" spans="1:17">
      <c r="A720" s="2" t="s">
        <v>2551</v>
      </c>
      <c r="B720" t="s">
        <v>2552</v>
      </c>
      <c r="C720" t="s">
        <v>2552</v>
      </c>
      <c r="D720" t="s">
        <v>27</v>
      </c>
      <c r="E720" t="s">
        <v>2546</v>
      </c>
      <c r="G720" t="s">
        <v>22</v>
      </c>
      <c r="H720" t="s">
        <v>2273</v>
      </c>
      <c r="I720">
        <v>36.754434564202001</v>
      </c>
      <c r="J720">
        <v>3.02055828273296</v>
      </c>
      <c r="K720" t="s">
        <v>2239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</row>
    <row r="721" spans="1:17">
      <c r="A721" s="2" t="s">
        <v>2553</v>
      </c>
      <c r="B721" t="s">
        <v>2554</v>
      </c>
      <c r="C721" t="s">
        <v>2554</v>
      </c>
      <c r="D721" t="s">
        <v>27</v>
      </c>
      <c r="E721" t="s">
        <v>2555</v>
      </c>
      <c r="G721" t="s">
        <v>22</v>
      </c>
      <c r="H721" t="s">
        <v>2273</v>
      </c>
      <c r="I721">
        <v>36.737915526202599</v>
      </c>
      <c r="J721">
        <v>3.0433892458677301</v>
      </c>
      <c r="K721" t="s">
        <v>2239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</row>
    <row r="722" spans="1:17">
      <c r="A722" s="2" t="s">
        <v>2556</v>
      </c>
      <c r="B722" t="s">
        <v>2557</v>
      </c>
      <c r="C722" t="s">
        <v>2557</v>
      </c>
      <c r="D722" t="s">
        <v>27</v>
      </c>
      <c r="E722" t="s">
        <v>2558</v>
      </c>
      <c r="F722" t="s">
        <v>2559</v>
      </c>
      <c r="G722" t="s">
        <v>22</v>
      </c>
      <c r="H722" t="s">
        <v>2247</v>
      </c>
      <c r="I722">
        <v>36.769415165018202</v>
      </c>
      <c r="J722">
        <v>3.0239814519882202</v>
      </c>
      <c r="K722" t="s">
        <v>2239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1</v>
      </c>
    </row>
    <row r="723" spans="1:17">
      <c r="A723" s="2" t="s">
        <v>2560</v>
      </c>
      <c r="B723" t="s">
        <v>2307</v>
      </c>
      <c r="C723" t="s">
        <v>2307</v>
      </c>
      <c r="D723" t="s">
        <v>27</v>
      </c>
      <c r="E723" t="s">
        <v>2558</v>
      </c>
      <c r="F723" t="s">
        <v>2561</v>
      </c>
      <c r="G723" t="s">
        <v>22</v>
      </c>
      <c r="H723" t="s">
        <v>2247</v>
      </c>
      <c r="I723">
        <v>36.768887685275701</v>
      </c>
      <c r="J723">
        <v>3.0243499204516402</v>
      </c>
      <c r="K723" t="s">
        <v>2239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</row>
    <row r="724" spans="1:17">
      <c r="A724" s="2" t="s">
        <v>2562</v>
      </c>
      <c r="B724" t="s">
        <v>1746</v>
      </c>
      <c r="C724" t="s">
        <v>1746</v>
      </c>
      <c r="D724" t="s">
        <v>27</v>
      </c>
      <c r="E724" t="s">
        <v>2563</v>
      </c>
      <c r="F724" t="s">
        <v>2564</v>
      </c>
      <c r="G724" t="s">
        <v>22</v>
      </c>
      <c r="H724" t="s">
        <v>2305</v>
      </c>
      <c r="I724">
        <v>36.768167094813798</v>
      </c>
      <c r="J724">
        <v>3.0117515847086902</v>
      </c>
      <c r="K724" t="s">
        <v>2239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</row>
    <row r="725" spans="1:17">
      <c r="A725" s="2" t="s">
        <v>2565</v>
      </c>
      <c r="B725" t="s">
        <v>2566</v>
      </c>
      <c r="C725" t="s">
        <v>2566</v>
      </c>
      <c r="D725" t="s">
        <v>27</v>
      </c>
      <c r="E725" t="s">
        <v>2563</v>
      </c>
      <c r="F725" t="s">
        <v>2567</v>
      </c>
      <c r="G725" t="s">
        <v>22</v>
      </c>
      <c r="H725" t="s">
        <v>2305</v>
      </c>
      <c r="I725">
        <v>36.768455009519201</v>
      </c>
      <c r="J725">
        <v>3.0128965526819198</v>
      </c>
      <c r="K725" t="s">
        <v>2239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1</v>
      </c>
    </row>
    <row r="726" spans="1:17">
      <c r="A726" s="2" t="s">
        <v>2568</v>
      </c>
      <c r="B726" t="s">
        <v>1936</v>
      </c>
      <c r="C726" t="s">
        <v>1936</v>
      </c>
      <c r="D726" t="s">
        <v>27</v>
      </c>
      <c r="E726" t="s">
        <v>2569</v>
      </c>
      <c r="F726" t="s">
        <v>2570</v>
      </c>
      <c r="G726" t="s">
        <v>22</v>
      </c>
      <c r="H726" t="s">
        <v>2247</v>
      </c>
      <c r="I726">
        <v>36.7677153458676</v>
      </c>
      <c r="J726">
        <v>3.0329510942101501</v>
      </c>
      <c r="K726" t="s">
        <v>2239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0</v>
      </c>
    </row>
    <row r="727" spans="1:17">
      <c r="A727" s="2" t="s">
        <v>2571</v>
      </c>
      <c r="B727" t="s">
        <v>2572</v>
      </c>
      <c r="C727" t="s">
        <v>2572</v>
      </c>
      <c r="D727" t="s">
        <v>27</v>
      </c>
      <c r="E727" t="s">
        <v>2573</v>
      </c>
      <c r="F727" t="s">
        <v>2574</v>
      </c>
      <c r="G727" t="s">
        <v>22</v>
      </c>
      <c r="H727" t="s">
        <v>2247</v>
      </c>
      <c r="I727">
        <v>36.766804319683303</v>
      </c>
      <c r="J727">
        <v>3.0348648503422702</v>
      </c>
      <c r="K727" t="s">
        <v>2239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</row>
    <row r="728" spans="1:17">
      <c r="A728" s="2" t="s">
        <v>2575</v>
      </c>
      <c r="B728" t="s">
        <v>2576</v>
      </c>
      <c r="C728" t="s">
        <v>2576</v>
      </c>
      <c r="D728" t="s">
        <v>27</v>
      </c>
      <c r="E728" t="s">
        <v>2573</v>
      </c>
      <c r="F728" t="s">
        <v>2577</v>
      </c>
      <c r="G728" t="s">
        <v>22</v>
      </c>
      <c r="H728" t="s">
        <v>2247</v>
      </c>
      <c r="I728">
        <v>36.767329396532602</v>
      </c>
      <c r="J728">
        <v>3.03349759429693</v>
      </c>
      <c r="K728" t="s">
        <v>2239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</row>
    <row r="729" spans="1:17">
      <c r="A729" s="2" t="s">
        <v>2578</v>
      </c>
      <c r="B729" t="s">
        <v>2579</v>
      </c>
      <c r="C729" t="s">
        <v>2579</v>
      </c>
      <c r="D729" t="s">
        <v>27</v>
      </c>
      <c r="E729" t="s">
        <v>2580</v>
      </c>
      <c r="F729" t="s">
        <v>2581</v>
      </c>
      <c r="G729" t="s">
        <v>22</v>
      </c>
      <c r="H729" t="s">
        <v>2247</v>
      </c>
      <c r="I729">
        <v>36.766779341513399</v>
      </c>
      <c r="J729">
        <v>3.0319030210375799</v>
      </c>
      <c r="K729" t="s">
        <v>2239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</row>
    <row r="730" spans="1:17">
      <c r="A730" s="2" t="s">
        <v>2582</v>
      </c>
      <c r="B730" t="s">
        <v>2583</v>
      </c>
      <c r="C730" t="s">
        <v>2583</v>
      </c>
      <c r="D730" t="s">
        <v>27</v>
      </c>
      <c r="E730" t="s">
        <v>2584</v>
      </c>
      <c r="F730" t="s">
        <v>2585</v>
      </c>
      <c r="G730" t="s">
        <v>22</v>
      </c>
      <c r="H730" t="s">
        <v>2247</v>
      </c>
      <c r="I730">
        <v>36.767249896636997</v>
      </c>
      <c r="J730">
        <v>3.0318212136626199</v>
      </c>
      <c r="K730" t="s">
        <v>2239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</row>
    <row r="731" spans="1:17">
      <c r="A731" s="2" t="s">
        <v>2586</v>
      </c>
      <c r="B731" t="s">
        <v>2587</v>
      </c>
      <c r="C731" t="s">
        <v>2587</v>
      </c>
      <c r="D731" t="s">
        <v>27</v>
      </c>
      <c r="E731" t="s">
        <v>2588</v>
      </c>
      <c r="F731" t="s">
        <v>2589</v>
      </c>
      <c r="G731" t="s">
        <v>22</v>
      </c>
      <c r="H731" t="s">
        <v>2273</v>
      </c>
      <c r="I731">
        <v>36.744160553255902</v>
      </c>
      <c r="J731">
        <v>3.02956748753786</v>
      </c>
      <c r="K731" t="s">
        <v>2239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</row>
    <row r="732" spans="1:17">
      <c r="A732" s="2" t="s">
        <v>2590</v>
      </c>
      <c r="B732" t="s">
        <v>2591</v>
      </c>
      <c r="C732" t="s">
        <v>2591</v>
      </c>
      <c r="D732" t="s">
        <v>27</v>
      </c>
      <c r="E732" t="s">
        <v>2592</v>
      </c>
      <c r="F732" t="s">
        <v>2593</v>
      </c>
      <c r="G732" t="s">
        <v>22</v>
      </c>
      <c r="H732" t="s">
        <v>2273</v>
      </c>
      <c r="I732">
        <v>36.7506320725102</v>
      </c>
      <c r="J732">
        <v>3.05272065103054</v>
      </c>
      <c r="K732" t="s">
        <v>2239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</row>
    <row r="733" spans="1:17">
      <c r="A733" s="2" t="s">
        <v>2594</v>
      </c>
      <c r="B733" t="s">
        <v>2595</v>
      </c>
      <c r="C733" t="s">
        <v>2595</v>
      </c>
      <c r="D733" t="s">
        <v>27</v>
      </c>
      <c r="E733" t="s">
        <v>2588</v>
      </c>
      <c r="F733" t="s">
        <v>2596</v>
      </c>
      <c r="G733" t="s">
        <v>22</v>
      </c>
      <c r="H733" t="s">
        <v>2273</v>
      </c>
      <c r="I733">
        <v>36.747667851844596</v>
      </c>
      <c r="J733">
        <v>3.0320951342582698</v>
      </c>
      <c r="K733" t="s">
        <v>2239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</row>
    <row r="734" spans="1:17">
      <c r="A734" s="2" t="s">
        <v>2597</v>
      </c>
      <c r="B734" t="s">
        <v>781</v>
      </c>
      <c r="C734" t="s">
        <v>781</v>
      </c>
      <c r="D734" t="s">
        <v>27</v>
      </c>
      <c r="E734" t="s">
        <v>2546</v>
      </c>
      <c r="F734" t="s">
        <v>2598</v>
      </c>
      <c r="G734" t="s">
        <v>22</v>
      </c>
      <c r="H734" t="s">
        <v>2273</v>
      </c>
      <c r="I734">
        <v>36.753114525920502</v>
      </c>
      <c r="J734">
        <v>3.0205049738287899</v>
      </c>
      <c r="K734" t="s">
        <v>2239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</row>
    <row r="735" spans="1:17">
      <c r="A735" s="2" t="s">
        <v>2599</v>
      </c>
      <c r="B735" t="s">
        <v>2600</v>
      </c>
      <c r="C735" t="s">
        <v>2600</v>
      </c>
      <c r="D735" t="s">
        <v>27</v>
      </c>
      <c r="E735" t="s">
        <v>2546</v>
      </c>
      <c r="F735" t="s">
        <v>2601</v>
      </c>
      <c r="G735" t="s">
        <v>22</v>
      </c>
      <c r="H735" t="s">
        <v>2273</v>
      </c>
      <c r="I735">
        <v>36.7547362303238</v>
      </c>
      <c r="J735">
        <v>3.0214380472898501</v>
      </c>
      <c r="K735" t="s">
        <v>2239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</v>
      </c>
    </row>
    <row r="736" spans="1:17">
      <c r="A736" s="2" t="s">
        <v>2602</v>
      </c>
      <c r="B736" t="s">
        <v>2603</v>
      </c>
      <c r="C736" t="s">
        <v>2603</v>
      </c>
      <c r="D736" t="s">
        <v>27</v>
      </c>
      <c r="E736" t="s">
        <v>2604</v>
      </c>
      <c r="F736" t="s">
        <v>2605</v>
      </c>
      <c r="G736" t="s">
        <v>22</v>
      </c>
      <c r="H736" t="s">
        <v>2273</v>
      </c>
      <c r="I736">
        <v>36.755544786384299</v>
      </c>
      <c r="J736">
        <v>3.0235325172543499</v>
      </c>
      <c r="K736" t="s">
        <v>2239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</row>
    <row r="737" spans="1:17">
      <c r="A737" s="2" t="s">
        <v>2606</v>
      </c>
      <c r="B737" t="s">
        <v>2607</v>
      </c>
      <c r="C737" t="s">
        <v>2607</v>
      </c>
      <c r="D737" t="s">
        <v>27</v>
      </c>
      <c r="E737" t="s">
        <v>2460</v>
      </c>
      <c r="F737" t="s">
        <v>2608</v>
      </c>
      <c r="G737" t="s">
        <v>22</v>
      </c>
      <c r="H737" t="s">
        <v>2252</v>
      </c>
      <c r="I737">
        <v>36.7366728545908</v>
      </c>
      <c r="J737">
        <v>3.0365831404924402</v>
      </c>
      <c r="K737" t="s">
        <v>2239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</row>
    <row r="738" spans="1:17">
      <c r="A738" s="2" t="s">
        <v>2609</v>
      </c>
      <c r="B738" t="s">
        <v>2610</v>
      </c>
      <c r="C738" t="s">
        <v>2610</v>
      </c>
      <c r="D738" t="s">
        <v>27</v>
      </c>
      <c r="E738" t="s">
        <v>2472</v>
      </c>
      <c r="G738" t="s">
        <v>22</v>
      </c>
      <c r="H738" t="s">
        <v>2252</v>
      </c>
      <c r="I738">
        <v>36.735454613855801</v>
      </c>
      <c r="J738">
        <v>3.0312368273735002</v>
      </c>
      <c r="K738" t="s">
        <v>2239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0</v>
      </c>
    </row>
    <row r="739" spans="1:17">
      <c r="A739" s="2" t="s">
        <v>2611</v>
      </c>
      <c r="B739" t="s">
        <v>2612</v>
      </c>
      <c r="C739" t="s">
        <v>2612</v>
      </c>
      <c r="D739" t="s">
        <v>27</v>
      </c>
      <c r="E739" t="s">
        <v>2613</v>
      </c>
      <c r="F739" t="s">
        <v>2614</v>
      </c>
      <c r="G739" t="s">
        <v>22</v>
      </c>
      <c r="H739" t="s">
        <v>2238</v>
      </c>
      <c r="I739">
        <v>36.747918770011303</v>
      </c>
      <c r="J739">
        <v>2.9988243430852899</v>
      </c>
      <c r="K739" t="s">
        <v>2239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1</v>
      </c>
    </row>
    <row r="740" spans="1:17">
      <c r="A740" s="2" t="s">
        <v>2615</v>
      </c>
      <c r="B740" t="s">
        <v>2616</v>
      </c>
      <c r="C740" t="s">
        <v>2616</v>
      </c>
      <c r="D740" t="s">
        <v>27</v>
      </c>
      <c r="E740" t="s">
        <v>2617</v>
      </c>
      <c r="F740" t="s">
        <v>2618</v>
      </c>
      <c r="G740" t="s">
        <v>22</v>
      </c>
      <c r="H740" t="s">
        <v>2273</v>
      </c>
      <c r="I740">
        <v>36.748094465969402</v>
      </c>
      <c r="J740">
        <v>3.0337282642722099</v>
      </c>
      <c r="K740" t="s">
        <v>2239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</row>
    <row r="741" spans="1:17">
      <c r="A741" s="2" t="s">
        <v>2619</v>
      </c>
      <c r="B741" t="s">
        <v>2620</v>
      </c>
      <c r="C741" t="s">
        <v>2620</v>
      </c>
      <c r="D741" t="s">
        <v>27</v>
      </c>
      <c r="E741" t="s">
        <v>2621</v>
      </c>
      <c r="F741" t="s">
        <v>2622</v>
      </c>
      <c r="G741" t="s">
        <v>22</v>
      </c>
      <c r="H741" t="s">
        <v>2305</v>
      </c>
      <c r="I741">
        <v>36.764136712608597</v>
      </c>
      <c r="J741">
        <v>3.01703184843063</v>
      </c>
      <c r="K741" t="s">
        <v>2239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</row>
    <row r="742" spans="1:17">
      <c r="A742" s="2" t="s">
        <v>2623</v>
      </c>
      <c r="B742" t="s">
        <v>2624</v>
      </c>
      <c r="C742" t="s">
        <v>2624</v>
      </c>
      <c r="D742" t="s">
        <v>27</v>
      </c>
      <c r="E742" t="s">
        <v>2625</v>
      </c>
      <c r="F742" t="s">
        <v>2626</v>
      </c>
      <c r="G742" t="s">
        <v>22</v>
      </c>
      <c r="H742" t="s">
        <v>2305</v>
      </c>
      <c r="I742">
        <v>36.754591978728797</v>
      </c>
      <c r="J742">
        <v>3.0099323764443402</v>
      </c>
      <c r="K742" t="s">
        <v>2239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1</v>
      </c>
    </row>
    <row r="743" spans="1:17">
      <c r="A743" s="2" t="s">
        <v>2627</v>
      </c>
      <c r="B743" t="s">
        <v>2628</v>
      </c>
      <c r="C743" t="s">
        <v>2628</v>
      </c>
      <c r="D743" t="s">
        <v>27</v>
      </c>
      <c r="E743" t="s">
        <v>2629</v>
      </c>
      <c r="F743" t="s">
        <v>2630</v>
      </c>
      <c r="G743" t="s">
        <v>22</v>
      </c>
      <c r="H743" t="s">
        <v>2252</v>
      </c>
      <c r="I743">
        <v>36.735796926946001</v>
      </c>
      <c r="J743">
        <v>3.0391195043921502</v>
      </c>
      <c r="K743" t="s">
        <v>2239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</row>
    <row r="744" spans="1:17">
      <c r="A744" s="2" t="s">
        <v>2631</v>
      </c>
      <c r="B744" t="s">
        <v>2632</v>
      </c>
      <c r="C744" t="s">
        <v>2632</v>
      </c>
      <c r="D744" t="s">
        <v>27</v>
      </c>
      <c r="E744" t="s">
        <v>2633</v>
      </c>
      <c r="F744" t="s">
        <v>2634</v>
      </c>
      <c r="G744" t="s">
        <v>22</v>
      </c>
      <c r="H744" t="s">
        <v>2247</v>
      </c>
      <c r="I744">
        <v>36.766883</v>
      </c>
      <c r="J744">
        <v>3.0351439999999998</v>
      </c>
      <c r="K744" t="s">
        <v>2239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</row>
    <row r="745" spans="1:17">
      <c r="A745" s="2" t="s">
        <v>2635</v>
      </c>
      <c r="B745" t="s">
        <v>2636</v>
      </c>
      <c r="C745" t="s">
        <v>2636</v>
      </c>
      <c r="D745" t="s">
        <v>27</v>
      </c>
      <c r="E745" t="s">
        <v>2633</v>
      </c>
      <c r="F745" t="s">
        <v>2637</v>
      </c>
      <c r="G745" t="s">
        <v>22</v>
      </c>
      <c r="H745" t="s">
        <v>2247</v>
      </c>
      <c r="I745">
        <v>36.767110000000002</v>
      </c>
      <c r="J745">
        <v>3.0347230000000001</v>
      </c>
      <c r="K745" t="s">
        <v>2239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</row>
    <row r="746" spans="1:17">
      <c r="A746" s="2" t="s">
        <v>2638</v>
      </c>
      <c r="B746" t="s">
        <v>2639</v>
      </c>
      <c r="C746" t="s">
        <v>2639</v>
      </c>
      <c r="D746" t="s">
        <v>27</v>
      </c>
      <c r="E746" t="s">
        <v>2640</v>
      </c>
      <c r="F746" t="s">
        <v>2641</v>
      </c>
      <c r="G746" t="s">
        <v>22</v>
      </c>
      <c r="H746" t="s">
        <v>2247</v>
      </c>
      <c r="I746">
        <v>36.764746000000002</v>
      </c>
      <c r="J746">
        <v>3.027352</v>
      </c>
      <c r="K746" t="s">
        <v>2239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</row>
    <row r="747" spans="1:17">
      <c r="A747" s="2" t="s">
        <v>2642</v>
      </c>
      <c r="B747" t="s">
        <v>2643</v>
      </c>
      <c r="C747" t="s">
        <v>2643</v>
      </c>
      <c r="D747" t="s">
        <v>27</v>
      </c>
      <c r="E747" t="s">
        <v>2527</v>
      </c>
      <c r="F747" t="s">
        <v>2528</v>
      </c>
      <c r="G747" t="s">
        <v>22</v>
      </c>
      <c r="H747" t="s">
        <v>2252</v>
      </c>
      <c r="I747">
        <v>36.734912999999999</v>
      </c>
      <c r="J747">
        <v>3.0348860000000002</v>
      </c>
      <c r="K747" t="s">
        <v>2239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</row>
    <row r="748" spans="1:17">
      <c r="A748" s="2" t="s">
        <v>2644</v>
      </c>
      <c r="B748" t="s">
        <v>2645</v>
      </c>
      <c r="C748" t="s">
        <v>2645</v>
      </c>
      <c r="D748" t="s">
        <v>27</v>
      </c>
      <c r="E748" t="s">
        <v>2646</v>
      </c>
      <c r="F748" t="s">
        <v>2647</v>
      </c>
      <c r="G748" t="s">
        <v>22</v>
      </c>
      <c r="H748" t="s">
        <v>2252</v>
      </c>
      <c r="I748">
        <v>36.737071</v>
      </c>
      <c r="J748">
        <v>3.040346</v>
      </c>
      <c r="K748" t="s">
        <v>2239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</row>
    <row r="749" spans="1:17">
      <c r="A749" s="2" t="s">
        <v>2648</v>
      </c>
      <c r="B749" t="s">
        <v>2649</v>
      </c>
      <c r="C749" t="s">
        <v>2649</v>
      </c>
      <c r="D749" t="s">
        <v>27</v>
      </c>
      <c r="E749" t="s">
        <v>2650</v>
      </c>
      <c r="F749" t="s">
        <v>2651</v>
      </c>
      <c r="G749" t="s">
        <v>22</v>
      </c>
      <c r="H749" t="s">
        <v>2305</v>
      </c>
      <c r="I749">
        <v>36.755239000000003</v>
      </c>
      <c r="J749">
        <v>3.0026459999999999</v>
      </c>
      <c r="K749" t="s">
        <v>2239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1</v>
      </c>
    </row>
    <row r="750" spans="1:17">
      <c r="A750" s="2" t="s">
        <v>2652</v>
      </c>
      <c r="B750" t="s">
        <v>2653</v>
      </c>
      <c r="C750" t="s">
        <v>2653</v>
      </c>
      <c r="D750" t="s">
        <v>27</v>
      </c>
      <c r="E750" t="s">
        <v>2654</v>
      </c>
      <c r="F750" t="s">
        <v>2655</v>
      </c>
      <c r="G750" t="s">
        <v>22</v>
      </c>
      <c r="H750" t="s">
        <v>2247</v>
      </c>
      <c r="I750">
        <v>36.764079000000002</v>
      </c>
      <c r="J750">
        <v>3.0215890000000001</v>
      </c>
      <c r="K750" t="s">
        <v>2239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</v>
      </c>
    </row>
    <row r="751" spans="1:17">
      <c r="A751" s="2" t="s">
        <v>2656</v>
      </c>
      <c r="B751" t="s">
        <v>2657</v>
      </c>
      <c r="C751" t="s">
        <v>2657</v>
      </c>
      <c r="D751" t="s">
        <v>19</v>
      </c>
      <c r="E751" t="s">
        <v>2658</v>
      </c>
      <c r="G751" t="s">
        <v>22</v>
      </c>
      <c r="H751" t="s">
        <v>2305</v>
      </c>
      <c r="I751">
        <v>36.759521898545998</v>
      </c>
      <c r="J751">
        <v>3.0078301951289199</v>
      </c>
      <c r="K751" t="s">
        <v>2239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</row>
    <row r="752" spans="1:17">
      <c r="A752" s="2" t="s">
        <v>2659</v>
      </c>
      <c r="B752" t="s">
        <v>2660</v>
      </c>
      <c r="C752" t="s">
        <v>2660</v>
      </c>
      <c r="D752" t="s">
        <v>19</v>
      </c>
      <c r="E752" t="s">
        <v>2569</v>
      </c>
      <c r="F752" t="s">
        <v>2661</v>
      </c>
      <c r="G752" t="s">
        <v>22</v>
      </c>
      <c r="H752" t="s">
        <v>2247</v>
      </c>
      <c r="I752">
        <v>36.767517939874203</v>
      </c>
      <c r="J752">
        <v>3.0337426811456698</v>
      </c>
      <c r="K752" t="s">
        <v>2239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</row>
    <row r="753" spans="1:17">
      <c r="A753" s="2" t="s">
        <v>2662</v>
      </c>
      <c r="B753" t="s">
        <v>2663</v>
      </c>
      <c r="C753" t="s">
        <v>2663</v>
      </c>
      <c r="D753" t="s">
        <v>19</v>
      </c>
      <c r="E753" t="s">
        <v>2664</v>
      </c>
      <c r="F753" t="s">
        <v>2665</v>
      </c>
      <c r="G753" t="s">
        <v>22</v>
      </c>
      <c r="H753" t="s">
        <v>2252</v>
      </c>
      <c r="I753">
        <v>36.746774855909898</v>
      </c>
      <c r="J753">
        <v>3.0596994236111601</v>
      </c>
      <c r="K753" t="s">
        <v>2239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</row>
    <row r="754" spans="1:17">
      <c r="A754" s="2" t="s">
        <v>2666</v>
      </c>
      <c r="B754" t="s">
        <v>2667</v>
      </c>
      <c r="C754" t="s">
        <v>2667</v>
      </c>
      <c r="D754" t="s">
        <v>19</v>
      </c>
      <c r="E754" t="s">
        <v>2280</v>
      </c>
      <c r="G754" t="s">
        <v>22</v>
      </c>
      <c r="H754" t="s">
        <v>2273</v>
      </c>
      <c r="I754">
        <v>36.742043201043998</v>
      </c>
      <c r="J754">
        <v>3.0371095240116102</v>
      </c>
      <c r="K754" t="s">
        <v>2239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</row>
    <row r="755" spans="1:17">
      <c r="A755" s="2" t="s">
        <v>2668</v>
      </c>
      <c r="B755" t="s">
        <v>2669</v>
      </c>
      <c r="C755" t="s">
        <v>2669</v>
      </c>
      <c r="D755" t="s">
        <v>19</v>
      </c>
      <c r="E755" t="s">
        <v>2670</v>
      </c>
      <c r="F755" t="s">
        <v>2671</v>
      </c>
      <c r="G755" t="s">
        <v>22</v>
      </c>
      <c r="H755" t="s">
        <v>2305</v>
      </c>
      <c r="I755">
        <v>36.760145603631003</v>
      </c>
      <c r="J755">
        <v>3.0139302089810398</v>
      </c>
      <c r="K755" t="s">
        <v>2239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</v>
      </c>
    </row>
    <row r="756" spans="1:17">
      <c r="A756" s="2" t="s">
        <v>2672</v>
      </c>
      <c r="B756" t="s">
        <v>2673</v>
      </c>
      <c r="C756" t="s">
        <v>2673</v>
      </c>
      <c r="D756" t="s">
        <v>19</v>
      </c>
      <c r="E756" t="s">
        <v>2674</v>
      </c>
      <c r="F756" t="s">
        <v>2675</v>
      </c>
      <c r="G756" t="s">
        <v>22</v>
      </c>
      <c r="H756" t="s">
        <v>2305</v>
      </c>
      <c r="I756">
        <v>36.756708178839297</v>
      </c>
      <c r="J756">
        <v>3.0084843188524202</v>
      </c>
      <c r="K756" t="s">
        <v>2239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1</v>
      </c>
    </row>
    <row r="757" spans="1:17">
      <c r="A757" s="2" t="s">
        <v>2676</v>
      </c>
      <c r="B757" t="s">
        <v>2677</v>
      </c>
      <c r="C757" t="s">
        <v>2677</v>
      </c>
      <c r="D757" t="s">
        <v>19</v>
      </c>
      <c r="E757" t="s">
        <v>2287</v>
      </c>
      <c r="F757" t="s">
        <v>2678</v>
      </c>
      <c r="G757" t="s">
        <v>22</v>
      </c>
      <c r="H757" t="s">
        <v>2273</v>
      </c>
      <c r="I757">
        <v>36.741316178932998</v>
      </c>
      <c r="J757">
        <v>3.0365201085805902</v>
      </c>
      <c r="K757" t="s">
        <v>2239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</row>
    <row r="758" spans="1:17">
      <c r="A758" s="2" t="s">
        <v>2679</v>
      </c>
      <c r="B758" t="s">
        <v>2680</v>
      </c>
      <c r="C758" t="s">
        <v>2680</v>
      </c>
      <c r="D758" t="s">
        <v>19</v>
      </c>
      <c r="E758" t="s">
        <v>2379</v>
      </c>
      <c r="F758" t="s">
        <v>2681</v>
      </c>
      <c r="G758" t="s">
        <v>22</v>
      </c>
      <c r="H758" t="s">
        <v>2273</v>
      </c>
      <c r="I758">
        <v>36.740432512704899</v>
      </c>
      <c r="J758">
        <v>3.0430261418223399</v>
      </c>
      <c r="K758" t="s">
        <v>2239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</row>
    <row r="759" spans="1:17">
      <c r="A759" s="2" t="s">
        <v>2682</v>
      </c>
      <c r="B759" t="s">
        <v>2683</v>
      </c>
      <c r="C759" t="s">
        <v>2683</v>
      </c>
      <c r="D759" t="s">
        <v>19</v>
      </c>
      <c r="E759" t="s">
        <v>2303</v>
      </c>
      <c r="F759" t="s">
        <v>2684</v>
      </c>
      <c r="G759" t="s">
        <v>22</v>
      </c>
      <c r="H759" t="s">
        <v>2305</v>
      </c>
      <c r="I759">
        <v>36.757865106921003</v>
      </c>
      <c r="J759">
        <v>3.0028500035405199</v>
      </c>
      <c r="K759" t="s">
        <v>2239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1</v>
      </c>
    </row>
    <row r="760" spans="1:17">
      <c r="A760" s="2" t="s">
        <v>2685</v>
      </c>
      <c r="B760" t="s">
        <v>2686</v>
      </c>
      <c r="C760" t="s">
        <v>2686</v>
      </c>
      <c r="D760" t="s">
        <v>19</v>
      </c>
      <c r="E760" t="s">
        <v>2546</v>
      </c>
      <c r="F760" t="s">
        <v>2687</v>
      </c>
      <c r="G760" t="s">
        <v>22</v>
      </c>
      <c r="H760" t="s">
        <v>2273</v>
      </c>
      <c r="I760">
        <v>36.754841262506297</v>
      </c>
      <c r="J760">
        <v>3.0229833349585502</v>
      </c>
      <c r="K760" t="s">
        <v>2239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</row>
    <row r="761" spans="1:17">
      <c r="A761" s="2" t="s">
        <v>2688</v>
      </c>
      <c r="B761" t="s">
        <v>2689</v>
      </c>
      <c r="C761" t="s">
        <v>2689</v>
      </c>
      <c r="D761" t="s">
        <v>19</v>
      </c>
      <c r="E761" t="s">
        <v>2617</v>
      </c>
      <c r="F761" t="s">
        <v>2690</v>
      </c>
      <c r="G761" t="s">
        <v>22</v>
      </c>
      <c r="H761" t="s">
        <v>2273</v>
      </c>
      <c r="I761">
        <v>36.746091132082398</v>
      </c>
      <c r="J761">
        <v>3.0409698933363001</v>
      </c>
      <c r="K761" t="s">
        <v>2239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</row>
    <row r="762" spans="1:17">
      <c r="A762" s="2" t="s">
        <v>2691</v>
      </c>
      <c r="B762" t="s">
        <v>2692</v>
      </c>
      <c r="C762" t="s">
        <v>2692</v>
      </c>
      <c r="D762" t="s">
        <v>19</v>
      </c>
      <c r="E762" t="s">
        <v>2546</v>
      </c>
      <c r="F762" t="s">
        <v>2693</v>
      </c>
      <c r="G762" t="s">
        <v>22</v>
      </c>
      <c r="H762" t="s">
        <v>2273</v>
      </c>
      <c r="I762">
        <v>36.7542610317727</v>
      </c>
      <c r="J762">
        <v>3.0204778164625199</v>
      </c>
      <c r="K762" t="s">
        <v>2239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</row>
    <row r="763" spans="1:17">
      <c r="A763" s="2" t="s">
        <v>2694</v>
      </c>
      <c r="B763" t="s">
        <v>2695</v>
      </c>
      <c r="C763" t="s">
        <v>2695</v>
      </c>
      <c r="D763" t="s">
        <v>19</v>
      </c>
      <c r="E763" t="s">
        <v>2330</v>
      </c>
      <c r="F763" t="s">
        <v>2696</v>
      </c>
      <c r="G763" t="s">
        <v>22</v>
      </c>
      <c r="H763" t="s">
        <v>2247</v>
      </c>
      <c r="I763">
        <v>36.768997801000303</v>
      </c>
      <c r="J763">
        <v>3.0193918570876099</v>
      </c>
      <c r="K763" t="s">
        <v>2239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1</v>
      </c>
    </row>
    <row r="764" spans="1:17">
      <c r="A764" s="2" t="s">
        <v>2697</v>
      </c>
      <c r="B764" t="s">
        <v>2698</v>
      </c>
      <c r="C764" t="s">
        <v>2698</v>
      </c>
      <c r="D764" t="s">
        <v>19</v>
      </c>
      <c r="E764" t="s">
        <v>2334</v>
      </c>
      <c r="F764" t="s">
        <v>2699</v>
      </c>
      <c r="G764" t="s">
        <v>22</v>
      </c>
      <c r="H764" t="s">
        <v>2305</v>
      </c>
      <c r="I764">
        <v>36.768134865488399</v>
      </c>
      <c r="J764">
        <v>3.0117804184555999</v>
      </c>
      <c r="K764" t="s">
        <v>2239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1</v>
      </c>
    </row>
    <row r="765" spans="1:17">
      <c r="A765" s="2" t="s">
        <v>2700</v>
      </c>
      <c r="B765" t="s">
        <v>2701</v>
      </c>
      <c r="C765" t="s">
        <v>2701</v>
      </c>
      <c r="D765" t="s">
        <v>19</v>
      </c>
      <c r="E765" t="s">
        <v>2702</v>
      </c>
      <c r="F765" t="s">
        <v>2703</v>
      </c>
      <c r="G765" t="s">
        <v>22</v>
      </c>
      <c r="H765" t="s">
        <v>2247</v>
      </c>
      <c r="I765">
        <v>36.765125929722302</v>
      </c>
      <c r="J765">
        <v>3.0262341722846</v>
      </c>
      <c r="K765" t="s">
        <v>2239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</row>
    <row r="766" spans="1:17">
      <c r="A766" s="2" t="s">
        <v>2704</v>
      </c>
      <c r="B766" t="s">
        <v>2705</v>
      </c>
      <c r="C766" t="s">
        <v>2705</v>
      </c>
      <c r="D766" t="s">
        <v>19</v>
      </c>
      <c r="E766" t="s">
        <v>2706</v>
      </c>
      <c r="F766" t="s">
        <v>2707</v>
      </c>
      <c r="G766" t="s">
        <v>22</v>
      </c>
      <c r="H766" t="s">
        <v>2273</v>
      </c>
      <c r="I766">
        <v>36.737720000000003</v>
      </c>
      <c r="J766">
        <v>3.0443568000000001</v>
      </c>
      <c r="K766" t="s">
        <v>2239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</row>
    <row r="767" spans="1:17">
      <c r="A767" s="2" t="s">
        <v>2708</v>
      </c>
      <c r="B767" t="s">
        <v>2709</v>
      </c>
      <c r="C767" t="s">
        <v>2709</v>
      </c>
      <c r="D767" t="s">
        <v>19</v>
      </c>
      <c r="E767" t="s">
        <v>2710</v>
      </c>
      <c r="F767" t="s">
        <v>2711</v>
      </c>
      <c r="G767" t="s">
        <v>22</v>
      </c>
      <c r="H767" t="s">
        <v>2252</v>
      </c>
      <c r="I767">
        <v>36.737197600321998</v>
      </c>
      <c r="J767">
        <v>3.03290851414204</v>
      </c>
      <c r="K767" t="s">
        <v>2239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</row>
    <row r="768" spans="1:17">
      <c r="A768" s="2" t="s">
        <v>2712</v>
      </c>
      <c r="B768" t="s">
        <v>2713</v>
      </c>
      <c r="C768" t="s">
        <v>2713</v>
      </c>
      <c r="D768" t="s">
        <v>19</v>
      </c>
      <c r="E768" t="s">
        <v>2714</v>
      </c>
      <c r="F768" t="s">
        <v>2715</v>
      </c>
      <c r="G768" t="s">
        <v>22</v>
      </c>
      <c r="H768" t="s">
        <v>2273</v>
      </c>
      <c r="I768">
        <v>36.737673979284899</v>
      </c>
      <c r="J768">
        <v>3.0436923354864098</v>
      </c>
      <c r="K768" t="s">
        <v>2239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</row>
    <row r="769" spans="1:17">
      <c r="A769" s="2" t="s">
        <v>2716</v>
      </c>
      <c r="B769" t="s">
        <v>2717</v>
      </c>
      <c r="C769" t="s">
        <v>2717</v>
      </c>
      <c r="D769" t="s">
        <v>19</v>
      </c>
      <c r="E769" t="s">
        <v>2376</v>
      </c>
      <c r="F769" t="s">
        <v>2718</v>
      </c>
      <c r="G769" t="s">
        <v>22</v>
      </c>
      <c r="H769" t="s">
        <v>2273</v>
      </c>
      <c r="I769">
        <v>36.759877000000003</v>
      </c>
      <c r="J769">
        <v>3.0256159999999999</v>
      </c>
      <c r="K769" t="s">
        <v>2239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</row>
    <row r="770" spans="1:17">
      <c r="A770" s="2" t="s">
        <v>2719</v>
      </c>
      <c r="B770" t="s">
        <v>2720</v>
      </c>
      <c r="C770" t="s">
        <v>2720</v>
      </c>
      <c r="D770" t="s">
        <v>19</v>
      </c>
      <c r="E770" t="s">
        <v>2721</v>
      </c>
      <c r="F770" t="s">
        <v>2722</v>
      </c>
      <c r="G770" t="s">
        <v>22</v>
      </c>
      <c r="H770" t="s">
        <v>2252</v>
      </c>
      <c r="I770">
        <v>36.733120999999997</v>
      </c>
      <c r="J770">
        <v>3.0438480000000001</v>
      </c>
      <c r="K770" t="s">
        <v>2239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</row>
    <row r="771" spans="1:17">
      <c r="A771" s="2" t="s">
        <v>2723</v>
      </c>
      <c r="B771" t="s">
        <v>2724</v>
      </c>
      <c r="C771" t="s">
        <v>2724</v>
      </c>
      <c r="D771" t="s">
        <v>19</v>
      </c>
      <c r="E771" t="s">
        <v>2725</v>
      </c>
      <c r="F771" t="s">
        <v>2726</v>
      </c>
      <c r="G771" t="s">
        <v>22</v>
      </c>
      <c r="H771" t="s">
        <v>2252</v>
      </c>
      <c r="I771">
        <v>36.736501968878002</v>
      </c>
      <c r="J771">
        <v>3.03041037172079</v>
      </c>
      <c r="K771" t="s">
        <v>2239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</row>
    <row r="772" spans="1:17">
      <c r="A772" s="2" t="s">
        <v>2727</v>
      </c>
      <c r="B772" t="s">
        <v>2728</v>
      </c>
      <c r="C772" t="s">
        <v>2728</v>
      </c>
      <c r="D772" t="s">
        <v>19</v>
      </c>
      <c r="E772" t="s">
        <v>2729</v>
      </c>
      <c r="F772" t="s">
        <v>2730</v>
      </c>
      <c r="G772" t="s">
        <v>22</v>
      </c>
      <c r="H772" t="s">
        <v>2252</v>
      </c>
      <c r="I772">
        <v>36.733951266318797</v>
      </c>
      <c r="J772">
        <v>3.0344719067215902</v>
      </c>
      <c r="K772" t="s">
        <v>2239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</row>
    <row r="773" spans="1:17">
      <c r="A773" s="2" t="s">
        <v>2731</v>
      </c>
      <c r="B773" t="s">
        <v>2732</v>
      </c>
      <c r="C773" t="s">
        <v>2732</v>
      </c>
      <c r="D773" t="s">
        <v>19</v>
      </c>
      <c r="E773" t="s">
        <v>2523</v>
      </c>
      <c r="G773" t="s">
        <v>22</v>
      </c>
      <c r="H773" t="s">
        <v>2273</v>
      </c>
      <c r="I773">
        <v>36.7401095649533</v>
      </c>
      <c r="J773">
        <v>3.0455581471323998</v>
      </c>
      <c r="K773" t="s">
        <v>2239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</row>
    <row r="774" spans="1:17">
      <c r="A774" s="2" t="s">
        <v>2733</v>
      </c>
      <c r="B774" t="s">
        <v>2734</v>
      </c>
      <c r="C774" t="s">
        <v>2734</v>
      </c>
      <c r="D774" t="s">
        <v>19</v>
      </c>
      <c r="E774" t="s">
        <v>2588</v>
      </c>
      <c r="F774" t="s">
        <v>2735</v>
      </c>
      <c r="G774" t="s">
        <v>22</v>
      </c>
      <c r="H774" t="s">
        <v>2273</v>
      </c>
      <c r="I774">
        <v>36.744136911021002</v>
      </c>
      <c r="J774">
        <v>3.0295453593134898</v>
      </c>
      <c r="K774" t="s">
        <v>2239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0</v>
      </c>
    </row>
    <row r="775" spans="1:17">
      <c r="A775" s="2" t="s">
        <v>2736</v>
      </c>
      <c r="B775" t="s">
        <v>2737</v>
      </c>
      <c r="C775" t="s">
        <v>2737</v>
      </c>
      <c r="D775" t="s">
        <v>19</v>
      </c>
      <c r="E775" t="s">
        <v>2483</v>
      </c>
      <c r="F775" t="s">
        <v>2738</v>
      </c>
      <c r="G775" t="s">
        <v>22</v>
      </c>
      <c r="H775" t="s">
        <v>2252</v>
      </c>
      <c r="I775">
        <v>36.734326367048602</v>
      </c>
      <c r="J775">
        <v>3.0367031693458602</v>
      </c>
      <c r="K775" t="s">
        <v>2239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</row>
    <row r="776" spans="1:17">
      <c r="A776" s="2" t="s">
        <v>2739</v>
      </c>
      <c r="B776" t="s">
        <v>2740</v>
      </c>
      <c r="C776" t="s">
        <v>2740</v>
      </c>
      <c r="D776" t="s">
        <v>19</v>
      </c>
      <c r="E776" t="s">
        <v>2741</v>
      </c>
      <c r="F776" t="s">
        <v>2742</v>
      </c>
      <c r="G776" t="s">
        <v>22</v>
      </c>
      <c r="H776" t="s">
        <v>2252</v>
      </c>
      <c r="I776">
        <v>36.731845</v>
      </c>
      <c r="J776">
        <v>3.0418750000000001</v>
      </c>
      <c r="K776" t="s">
        <v>2239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</row>
    <row r="777" spans="1:17">
      <c r="A777" s="2" t="s">
        <v>2743</v>
      </c>
      <c r="B777" t="s">
        <v>1037</v>
      </c>
      <c r="C777" t="s">
        <v>1037</v>
      </c>
      <c r="D777" t="s">
        <v>19</v>
      </c>
      <c r="E777" t="s">
        <v>2376</v>
      </c>
      <c r="F777" t="s">
        <v>2744</v>
      </c>
      <c r="G777" t="s">
        <v>22</v>
      </c>
      <c r="H777" t="s">
        <v>2273</v>
      </c>
      <c r="I777">
        <v>36.759335484413903</v>
      </c>
      <c r="J777">
        <v>3.02583854645491</v>
      </c>
      <c r="K777" t="s">
        <v>2239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</row>
    <row r="778" spans="1:17">
      <c r="A778" s="2" t="s">
        <v>2745</v>
      </c>
      <c r="B778" t="s">
        <v>2746</v>
      </c>
      <c r="C778" t="s">
        <v>2746</v>
      </c>
      <c r="D778" t="s">
        <v>19</v>
      </c>
      <c r="E778" t="s">
        <v>2330</v>
      </c>
      <c r="F778" t="s">
        <v>2747</v>
      </c>
      <c r="G778" t="s">
        <v>22</v>
      </c>
      <c r="H778" t="s">
        <v>2247</v>
      </c>
      <c r="I778">
        <v>36.768916691384398</v>
      </c>
      <c r="J778">
        <v>3.0215859040617898</v>
      </c>
      <c r="K778" t="s">
        <v>2239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</row>
    <row r="779" spans="1:17">
      <c r="A779" s="2" t="s">
        <v>2748</v>
      </c>
      <c r="B779" t="s">
        <v>641</v>
      </c>
      <c r="C779" t="s">
        <v>641</v>
      </c>
      <c r="D779" t="s">
        <v>19</v>
      </c>
      <c r="E779" t="s">
        <v>2749</v>
      </c>
      <c r="F779" t="s">
        <v>2750</v>
      </c>
      <c r="G779" t="s">
        <v>22</v>
      </c>
      <c r="H779" t="s">
        <v>2247</v>
      </c>
      <c r="I779">
        <v>36.768979000765803</v>
      </c>
      <c r="J779">
        <v>3.0143915489316</v>
      </c>
      <c r="K779" t="s">
        <v>2239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1</v>
      </c>
    </row>
    <row r="780" spans="1:17">
      <c r="A780" s="2" t="s">
        <v>2751</v>
      </c>
      <c r="B780" t="s">
        <v>2752</v>
      </c>
      <c r="C780" t="s">
        <v>2752</v>
      </c>
      <c r="D780" t="s">
        <v>19</v>
      </c>
      <c r="E780" t="s">
        <v>2753</v>
      </c>
      <c r="F780" t="s">
        <v>2754</v>
      </c>
      <c r="G780" t="s">
        <v>22</v>
      </c>
      <c r="H780" t="s">
        <v>2273</v>
      </c>
      <c r="I780">
        <v>36.753491682032902</v>
      </c>
      <c r="J780">
        <v>3.0254392325878099</v>
      </c>
      <c r="K780" t="s">
        <v>2239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</row>
    <row r="781" spans="1:17">
      <c r="A781" s="2" t="s">
        <v>2755</v>
      </c>
      <c r="B781" t="s">
        <v>2756</v>
      </c>
      <c r="C781" t="s">
        <v>2756</v>
      </c>
      <c r="D781" t="s">
        <v>19</v>
      </c>
      <c r="E781" t="s">
        <v>2588</v>
      </c>
      <c r="F781" t="s">
        <v>2757</v>
      </c>
      <c r="G781" t="s">
        <v>22</v>
      </c>
      <c r="H781" t="s">
        <v>2273</v>
      </c>
      <c r="I781">
        <v>36.7436718560337</v>
      </c>
      <c r="J781">
        <v>3.0289629846811299</v>
      </c>
      <c r="K781" t="s">
        <v>2239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</row>
    <row r="782" spans="1:17">
      <c r="A782" s="2" t="s">
        <v>2758</v>
      </c>
      <c r="B782" t="s">
        <v>2759</v>
      </c>
      <c r="C782" t="s">
        <v>2759</v>
      </c>
      <c r="D782" t="s">
        <v>19</v>
      </c>
      <c r="E782" t="s">
        <v>2411</v>
      </c>
      <c r="G782" t="s">
        <v>22</v>
      </c>
      <c r="H782" t="s">
        <v>2305</v>
      </c>
      <c r="I782">
        <v>36.750068197047298</v>
      </c>
      <c r="J782">
        <v>3.0154999718069999</v>
      </c>
      <c r="K782" t="s">
        <v>2239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</row>
    <row r="783" spans="1:17">
      <c r="A783" s="2" t="s">
        <v>2760</v>
      </c>
      <c r="B783" t="s">
        <v>2761</v>
      </c>
      <c r="C783" t="s">
        <v>2761</v>
      </c>
      <c r="D783" t="s">
        <v>19</v>
      </c>
      <c r="E783" t="s">
        <v>2483</v>
      </c>
      <c r="F783" t="s">
        <v>2762</v>
      </c>
      <c r="G783" t="s">
        <v>22</v>
      </c>
      <c r="H783" t="s">
        <v>2252</v>
      </c>
      <c r="I783">
        <v>36.734220500695898</v>
      </c>
      <c r="J783">
        <v>3.0368366092443502</v>
      </c>
      <c r="K783" t="s">
        <v>2239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0</v>
      </c>
    </row>
    <row r="784" spans="1:17">
      <c r="A784" s="2" t="s">
        <v>2763</v>
      </c>
      <c r="B784" t="s">
        <v>2764</v>
      </c>
      <c r="C784" t="s">
        <v>2764</v>
      </c>
      <c r="D784" t="s">
        <v>19</v>
      </c>
      <c r="E784" t="s">
        <v>2250</v>
      </c>
      <c r="F784" t="s">
        <v>2765</v>
      </c>
      <c r="G784" t="s">
        <v>22</v>
      </c>
      <c r="H784" t="s">
        <v>2252</v>
      </c>
      <c r="I784">
        <v>36.735683001879799</v>
      </c>
      <c r="J784">
        <v>3.0462136119604102</v>
      </c>
      <c r="K784" t="s">
        <v>2239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</row>
    <row r="785" spans="1:17">
      <c r="A785" s="2" t="s">
        <v>2766</v>
      </c>
      <c r="B785" t="s">
        <v>2767</v>
      </c>
      <c r="C785" t="s">
        <v>2767</v>
      </c>
      <c r="D785" t="s">
        <v>19</v>
      </c>
      <c r="E785" t="s">
        <v>2768</v>
      </c>
      <c r="F785" t="s">
        <v>2769</v>
      </c>
      <c r="G785" t="s">
        <v>22</v>
      </c>
      <c r="H785" t="s">
        <v>2273</v>
      </c>
      <c r="I785">
        <v>36.753144612516003</v>
      </c>
      <c r="J785">
        <v>3.0416216701269199</v>
      </c>
      <c r="K785" t="s">
        <v>2239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</row>
    <row r="786" spans="1:17">
      <c r="A786" s="2" t="s">
        <v>2770</v>
      </c>
      <c r="B786" t="s">
        <v>2771</v>
      </c>
      <c r="C786" t="s">
        <v>2771</v>
      </c>
      <c r="D786" t="s">
        <v>19</v>
      </c>
      <c r="E786" t="s">
        <v>2772</v>
      </c>
      <c r="F786" t="s">
        <v>2773</v>
      </c>
      <c r="G786" t="s">
        <v>22</v>
      </c>
      <c r="H786" t="s">
        <v>2305</v>
      </c>
      <c r="I786">
        <v>36.758382992454003</v>
      </c>
      <c r="J786">
        <v>3.0032848566770598</v>
      </c>
      <c r="K786" t="s">
        <v>2239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</row>
    <row r="787" spans="1:17">
      <c r="A787" s="2" t="s">
        <v>2774</v>
      </c>
      <c r="B787" t="s">
        <v>2775</v>
      </c>
      <c r="C787" t="s">
        <v>2775</v>
      </c>
      <c r="D787" t="s">
        <v>19</v>
      </c>
      <c r="E787" t="s">
        <v>2776</v>
      </c>
      <c r="F787" t="s">
        <v>2777</v>
      </c>
      <c r="G787" t="s">
        <v>22</v>
      </c>
      <c r="H787" t="s">
        <v>2305</v>
      </c>
      <c r="I787">
        <v>36.745427820119303</v>
      </c>
      <c r="J787">
        <v>3.0027712136506999</v>
      </c>
      <c r="K787" t="s">
        <v>2239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</row>
    <row r="788" spans="1:17">
      <c r="A788" s="2" t="s">
        <v>2778</v>
      </c>
      <c r="B788" t="s">
        <v>2779</v>
      </c>
      <c r="C788" t="s">
        <v>2779</v>
      </c>
      <c r="D788" t="s">
        <v>19</v>
      </c>
      <c r="E788" t="s">
        <v>2776</v>
      </c>
      <c r="F788" t="s">
        <v>2780</v>
      </c>
      <c r="G788" t="s">
        <v>22</v>
      </c>
      <c r="H788" t="s">
        <v>2305</v>
      </c>
      <c r="I788">
        <v>36.745034773508998</v>
      </c>
      <c r="J788">
        <v>3.0024064332246798</v>
      </c>
      <c r="K788" t="s">
        <v>2239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</row>
    <row r="789" spans="1:17">
      <c r="A789" s="2" t="s">
        <v>2781</v>
      </c>
      <c r="B789" t="s">
        <v>2782</v>
      </c>
      <c r="C789" t="s">
        <v>2782</v>
      </c>
      <c r="D789" t="s">
        <v>19</v>
      </c>
      <c r="E789" t="s">
        <v>2654</v>
      </c>
      <c r="F789" t="s">
        <v>2783</v>
      </c>
      <c r="G789" t="s">
        <v>22</v>
      </c>
      <c r="H789" t="s">
        <v>2305</v>
      </c>
      <c r="I789">
        <v>36.758526000000003</v>
      </c>
      <c r="J789">
        <v>3.0115919999999998</v>
      </c>
      <c r="K789" t="s">
        <v>2239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</row>
    <row r="790" spans="1:17">
      <c r="A790" s="2" t="s">
        <v>2784</v>
      </c>
      <c r="B790" t="s">
        <v>2785</v>
      </c>
      <c r="C790" t="s">
        <v>2785</v>
      </c>
      <c r="D790" t="s">
        <v>19</v>
      </c>
      <c r="E790" t="s">
        <v>2786</v>
      </c>
      <c r="F790" t="s">
        <v>2787</v>
      </c>
      <c r="G790" t="s">
        <v>22</v>
      </c>
      <c r="H790" t="s">
        <v>2305</v>
      </c>
      <c r="I790">
        <v>36.760292262229697</v>
      </c>
      <c r="J790">
        <v>3.0141092464327799</v>
      </c>
      <c r="K790" t="s">
        <v>2239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</row>
    <row r="791" spans="1:17">
      <c r="A791" s="2" t="s">
        <v>2788</v>
      </c>
      <c r="B791" t="s">
        <v>2789</v>
      </c>
      <c r="C791" t="s">
        <v>2789</v>
      </c>
      <c r="D791" t="s">
        <v>19</v>
      </c>
      <c r="E791" t="s">
        <v>2790</v>
      </c>
      <c r="F791" t="s">
        <v>2791</v>
      </c>
      <c r="G791" t="s">
        <v>22</v>
      </c>
      <c r="H791" t="s">
        <v>2247</v>
      </c>
      <c r="I791">
        <v>36.767986999999998</v>
      </c>
      <c r="J791">
        <v>3.0309300000000001</v>
      </c>
      <c r="K791" t="s">
        <v>2239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</row>
    <row r="792" spans="1:17">
      <c r="A792" s="2" t="s">
        <v>2792</v>
      </c>
      <c r="B792" t="s">
        <v>2793</v>
      </c>
      <c r="C792" t="s">
        <v>2793</v>
      </c>
      <c r="D792" t="s">
        <v>19</v>
      </c>
      <c r="E792" t="s">
        <v>2794</v>
      </c>
      <c r="F792" t="s">
        <v>2795</v>
      </c>
      <c r="G792" t="s">
        <v>22</v>
      </c>
      <c r="H792" t="s">
        <v>2247</v>
      </c>
      <c r="I792">
        <v>36.767721999999999</v>
      </c>
      <c r="J792">
        <v>3.0332379999999999</v>
      </c>
      <c r="K792" t="s">
        <v>2239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</row>
    <row r="793" spans="1:17">
      <c r="A793" s="2" t="s">
        <v>2796</v>
      </c>
      <c r="B793" t="s">
        <v>2797</v>
      </c>
      <c r="C793" t="s">
        <v>2797</v>
      </c>
      <c r="D793" t="s">
        <v>19</v>
      </c>
      <c r="E793" t="s">
        <v>2798</v>
      </c>
      <c r="F793" t="s">
        <v>2799</v>
      </c>
      <c r="G793" t="s">
        <v>22</v>
      </c>
      <c r="H793" t="s">
        <v>2252</v>
      </c>
      <c r="I793">
        <v>36.735759999999999</v>
      </c>
      <c r="J793">
        <v>3.0468410000000001</v>
      </c>
      <c r="K793" t="s">
        <v>2239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</row>
    <row r="794" spans="1:17">
      <c r="A794" s="2" t="s">
        <v>2800</v>
      </c>
      <c r="B794" t="s">
        <v>2657</v>
      </c>
      <c r="C794" t="s">
        <v>2657</v>
      </c>
      <c r="D794" t="s">
        <v>19</v>
      </c>
      <c r="E794" t="s">
        <v>2801</v>
      </c>
      <c r="F794" t="s">
        <v>2802</v>
      </c>
      <c r="G794" t="s">
        <v>22</v>
      </c>
      <c r="H794" t="s">
        <v>2247</v>
      </c>
      <c r="I794">
        <v>36.765098000000002</v>
      </c>
      <c r="J794">
        <v>3.0214799999999999</v>
      </c>
      <c r="K794" t="s">
        <v>2239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</row>
    <row r="795" spans="1:17">
      <c r="A795" s="2" t="s">
        <v>2803</v>
      </c>
      <c r="B795" t="s">
        <v>1674</v>
      </c>
      <c r="C795" t="s">
        <v>1674</v>
      </c>
      <c r="D795" t="s">
        <v>19</v>
      </c>
      <c r="E795" t="s">
        <v>2804</v>
      </c>
      <c r="F795" t="s">
        <v>2805</v>
      </c>
      <c r="G795" t="s">
        <v>22</v>
      </c>
      <c r="H795" t="s">
        <v>2273</v>
      </c>
      <c r="I795">
        <v>36.745123</v>
      </c>
      <c r="J795">
        <v>3.0413790000000001</v>
      </c>
      <c r="K795" t="s">
        <v>2239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</row>
    <row r="796" spans="1:17">
      <c r="A796" s="2" t="s">
        <v>2806</v>
      </c>
      <c r="B796" t="s">
        <v>2807</v>
      </c>
      <c r="C796" t="s">
        <v>2807</v>
      </c>
      <c r="D796" t="s">
        <v>19</v>
      </c>
      <c r="E796" t="s">
        <v>2808</v>
      </c>
      <c r="F796" t="s">
        <v>2809</v>
      </c>
      <c r="G796" t="s">
        <v>22</v>
      </c>
      <c r="H796" t="s">
        <v>2247</v>
      </c>
      <c r="I796">
        <v>36.767130000000002</v>
      </c>
      <c r="J796">
        <v>3.0278939999999999</v>
      </c>
      <c r="K796" t="s">
        <v>2239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</row>
    <row r="797" spans="1:17">
      <c r="A797" s="2" t="s">
        <v>2810</v>
      </c>
      <c r="B797" t="s">
        <v>2811</v>
      </c>
      <c r="C797" t="s">
        <v>2811</v>
      </c>
      <c r="D797" t="s">
        <v>19</v>
      </c>
      <c r="E797" t="s">
        <v>2812</v>
      </c>
      <c r="F797" t="s">
        <v>2813</v>
      </c>
      <c r="G797" t="s">
        <v>22</v>
      </c>
      <c r="H797" t="s">
        <v>2247</v>
      </c>
      <c r="I797">
        <v>36.768241000000003</v>
      </c>
      <c r="J797">
        <v>3.0322960000000001</v>
      </c>
      <c r="K797" t="s">
        <v>2239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</row>
    <row r="798" spans="1:17">
      <c r="A798" s="2" t="s">
        <v>2814</v>
      </c>
      <c r="B798" t="s">
        <v>2815</v>
      </c>
      <c r="C798" t="s">
        <v>2815</v>
      </c>
      <c r="D798" t="s">
        <v>19</v>
      </c>
      <c r="E798" t="s">
        <v>2812</v>
      </c>
      <c r="F798" t="s">
        <v>2816</v>
      </c>
      <c r="G798" t="s">
        <v>22</v>
      </c>
      <c r="H798" t="s">
        <v>2247</v>
      </c>
      <c r="I798">
        <v>36.768351000000003</v>
      </c>
      <c r="J798">
        <v>3.0328560000000002</v>
      </c>
      <c r="K798" t="s">
        <v>2239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</row>
    <row r="799" spans="1:17">
      <c r="A799" s="2" t="s">
        <v>2817</v>
      </c>
      <c r="B799" t="s">
        <v>2818</v>
      </c>
      <c r="C799" t="s">
        <v>2818</v>
      </c>
      <c r="D799" t="s">
        <v>19</v>
      </c>
      <c r="E799" t="s">
        <v>2819</v>
      </c>
      <c r="F799" t="s">
        <v>2820</v>
      </c>
      <c r="G799" t="s">
        <v>22</v>
      </c>
      <c r="H799" t="s">
        <v>2247</v>
      </c>
      <c r="I799">
        <v>36.766958000000002</v>
      </c>
      <c r="J799">
        <v>3.03525</v>
      </c>
      <c r="K799" t="s">
        <v>2239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</row>
    <row r="800" spans="1:17">
      <c r="A800" s="2" t="s">
        <v>2821</v>
      </c>
      <c r="B800" t="s">
        <v>1802</v>
      </c>
      <c r="C800" t="s">
        <v>1802</v>
      </c>
      <c r="D800" t="s">
        <v>19</v>
      </c>
      <c r="E800" t="s">
        <v>2819</v>
      </c>
      <c r="F800" t="s">
        <v>2822</v>
      </c>
      <c r="G800" t="s">
        <v>22</v>
      </c>
      <c r="H800" t="s">
        <v>2247</v>
      </c>
      <c r="I800">
        <v>36.766461</v>
      </c>
      <c r="J800">
        <v>3.0362300000000002</v>
      </c>
      <c r="K800" t="s">
        <v>2239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</row>
    <row r="801" spans="1:17">
      <c r="A801" s="2" t="s">
        <v>2823</v>
      </c>
      <c r="B801" t="s">
        <v>2824</v>
      </c>
      <c r="C801" t="s">
        <v>2824</v>
      </c>
      <c r="D801" t="s">
        <v>19</v>
      </c>
      <c r="E801" t="s">
        <v>2825</v>
      </c>
      <c r="F801" t="s">
        <v>2826</v>
      </c>
      <c r="G801" t="s">
        <v>22</v>
      </c>
      <c r="H801" t="s">
        <v>2247</v>
      </c>
      <c r="I801">
        <v>36.766089999999998</v>
      </c>
      <c r="J801">
        <v>3.0299719999999999</v>
      </c>
      <c r="K801" t="s">
        <v>2239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</row>
    <row r="802" spans="1:17">
      <c r="A802" s="2" t="s">
        <v>2827</v>
      </c>
      <c r="B802" t="s">
        <v>2828</v>
      </c>
      <c r="C802" t="s">
        <v>2828</v>
      </c>
      <c r="D802" t="s">
        <v>19</v>
      </c>
      <c r="E802" t="s">
        <v>2829</v>
      </c>
      <c r="F802" t="s">
        <v>2830</v>
      </c>
      <c r="G802" t="s">
        <v>22</v>
      </c>
      <c r="H802" t="s">
        <v>2273</v>
      </c>
      <c r="I802">
        <v>36.75544</v>
      </c>
      <c r="J802">
        <v>3.0295329999999998</v>
      </c>
      <c r="K802" t="s">
        <v>2239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</row>
    <row r="803" spans="1:17">
      <c r="A803" s="2" t="s">
        <v>2831</v>
      </c>
      <c r="B803" t="s">
        <v>2832</v>
      </c>
      <c r="C803" t="s">
        <v>2832</v>
      </c>
      <c r="D803" t="s">
        <v>19</v>
      </c>
      <c r="E803" t="s">
        <v>2833</v>
      </c>
      <c r="F803" t="s">
        <v>2834</v>
      </c>
      <c r="G803" t="s">
        <v>22</v>
      </c>
      <c r="H803" t="s">
        <v>2238</v>
      </c>
      <c r="I803">
        <v>36.747672000000001</v>
      </c>
      <c r="J803">
        <v>2.998812</v>
      </c>
      <c r="K803" t="s">
        <v>2239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</row>
    <row r="804" spans="1:17">
      <c r="A804" s="2" t="s">
        <v>2835</v>
      </c>
      <c r="B804" t="s">
        <v>2836</v>
      </c>
      <c r="C804" t="s">
        <v>2836</v>
      </c>
      <c r="D804" t="s">
        <v>19</v>
      </c>
      <c r="E804" t="s">
        <v>2776</v>
      </c>
      <c r="F804" t="s">
        <v>2837</v>
      </c>
      <c r="G804" t="s">
        <v>22</v>
      </c>
      <c r="H804" t="s">
        <v>2305</v>
      </c>
      <c r="I804">
        <v>36.755201999999997</v>
      </c>
      <c r="J804">
        <v>3.0073310000000002</v>
      </c>
      <c r="K804" t="s">
        <v>2239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1</v>
      </c>
    </row>
    <row r="805" spans="1:17">
      <c r="A805" s="2" t="s">
        <v>2838</v>
      </c>
      <c r="B805" t="s">
        <v>2839</v>
      </c>
      <c r="C805" t="s">
        <v>2839</v>
      </c>
      <c r="D805" t="s">
        <v>27</v>
      </c>
      <c r="E805" t="s">
        <v>599</v>
      </c>
      <c r="F805" t="s">
        <v>2840</v>
      </c>
      <c r="G805" t="s">
        <v>22</v>
      </c>
      <c r="H805" t="s">
        <v>550</v>
      </c>
      <c r="I805">
        <v>36.7312072788813</v>
      </c>
      <c r="J805">
        <v>3.0482980236411099</v>
      </c>
      <c r="K805" t="s">
        <v>2841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</row>
    <row r="806" spans="1:17">
      <c r="A806" s="2" t="s">
        <v>2842</v>
      </c>
      <c r="B806" t="s">
        <v>2843</v>
      </c>
      <c r="C806" t="s">
        <v>2843</v>
      </c>
      <c r="D806" t="s">
        <v>27</v>
      </c>
      <c r="E806" t="s">
        <v>2844</v>
      </c>
      <c r="F806" t="s">
        <v>2845</v>
      </c>
      <c r="G806" t="s">
        <v>22</v>
      </c>
      <c r="H806" t="s">
        <v>2238</v>
      </c>
      <c r="I806">
        <v>36.734482210652402</v>
      </c>
      <c r="J806">
        <v>2.99999814480543</v>
      </c>
      <c r="K806" t="s">
        <v>2841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</row>
    <row r="807" spans="1:17">
      <c r="A807" s="2" t="s">
        <v>2846</v>
      </c>
      <c r="B807" t="s">
        <v>2847</v>
      </c>
      <c r="C807" t="s">
        <v>2847</v>
      </c>
      <c r="D807" t="s">
        <v>27</v>
      </c>
      <c r="E807" t="s">
        <v>2848</v>
      </c>
      <c r="F807" t="s">
        <v>2849</v>
      </c>
      <c r="G807" t="s">
        <v>22</v>
      </c>
      <c r="H807" t="s">
        <v>2238</v>
      </c>
      <c r="I807">
        <v>36.733255874157997</v>
      </c>
      <c r="J807">
        <v>3.0063965544104598</v>
      </c>
      <c r="K807" t="s">
        <v>2841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</row>
    <row r="808" spans="1:17">
      <c r="A808" s="2" t="s">
        <v>2850</v>
      </c>
      <c r="B808" t="s">
        <v>2851</v>
      </c>
      <c r="C808" t="s">
        <v>2851</v>
      </c>
      <c r="D808" t="s">
        <v>27</v>
      </c>
      <c r="E808" t="s">
        <v>2852</v>
      </c>
      <c r="F808" t="s">
        <v>2853</v>
      </c>
      <c r="G808" t="s">
        <v>22</v>
      </c>
      <c r="H808" t="s">
        <v>2238</v>
      </c>
      <c r="I808">
        <v>36.730843179955002</v>
      </c>
      <c r="J808">
        <v>2.99800995737314</v>
      </c>
      <c r="K808" t="s">
        <v>2841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</row>
    <row r="809" spans="1:17">
      <c r="A809" s="2" t="s">
        <v>2854</v>
      </c>
      <c r="B809" t="s">
        <v>2855</v>
      </c>
      <c r="C809" t="s">
        <v>2855</v>
      </c>
      <c r="D809" t="s">
        <v>27</v>
      </c>
      <c r="E809" t="s">
        <v>2852</v>
      </c>
      <c r="F809" t="s">
        <v>2856</v>
      </c>
      <c r="G809" t="s">
        <v>22</v>
      </c>
      <c r="H809" t="s">
        <v>2238</v>
      </c>
      <c r="I809">
        <v>36.729041200737598</v>
      </c>
      <c r="J809">
        <v>2.99829427152872</v>
      </c>
      <c r="K809" t="s">
        <v>2841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</row>
    <row r="810" spans="1:17">
      <c r="A810" s="2" t="s">
        <v>2857</v>
      </c>
      <c r="B810" t="s">
        <v>2858</v>
      </c>
      <c r="C810" t="s">
        <v>2858</v>
      </c>
      <c r="D810" t="s">
        <v>27</v>
      </c>
      <c r="E810" t="s">
        <v>2859</v>
      </c>
      <c r="F810" t="s">
        <v>2860</v>
      </c>
      <c r="G810" t="s">
        <v>22</v>
      </c>
      <c r="H810" t="s">
        <v>2238</v>
      </c>
      <c r="I810">
        <v>36.727584753587898</v>
      </c>
      <c r="J810">
        <v>2.9980773478746401</v>
      </c>
      <c r="K810" t="s">
        <v>2841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</row>
    <row r="811" spans="1:17">
      <c r="A811" s="2" t="s">
        <v>2861</v>
      </c>
      <c r="B811" t="s">
        <v>2862</v>
      </c>
      <c r="C811" t="s">
        <v>2862</v>
      </c>
      <c r="D811" t="s">
        <v>27</v>
      </c>
      <c r="E811" t="s">
        <v>2863</v>
      </c>
      <c r="F811" t="s">
        <v>2864</v>
      </c>
      <c r="G811" t="s">
        <v>22</v>
      </c>
      <c r="H811" t="s">
        <v>2238</v>
      </c>
      <c r="I811">
        <v>36.7342492512172</v>
      </c>
      <c r="J811">
        <v>2.9956573247909501</v>
      </c>
      <c r="K811" t="s">
        <v>2841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</row>
    <row r="812" spans="1:17">
      <c r="A812" s="2" t="s">
        <v>2865</v>
      </c>
      <c r="B812" t="s">
        <v>2866</v>
      </c>
      <c r="C812" t="s">
        <v>2866</v>
      </c>
      <c r="D812" t="s">
        <v>27</v>
      </c>
      <c r="E812" t="s">
        <v>2852</v>
      </c>
      <c r="F812" t="s">
        <v>2867</v>
      </c>
      <c r="G812" t="s">
        <v>22</v>
      </c>
      <c r="H812" t="s">
        <v>2238</v>
      </c>
      <c r="I812">
        <v>36.736809347937204</v>
      </c>
      <c r="J812">
        <v>3.0000843107700401</v>
      </c>
      <c r="K812" t="s">
        <v>2841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</row>
    <row r="813" spans="1:17">
      <c r="A813" s="2" t="s">
        <v>2868</v>
      </c>
      <c r="B813" t="s">
        <v>2869</v>
      </c>
      <c r="C813" t="s">
        <v>2869</v>
      </c>
      <c r="D813" t="s">
        <v>27</v>
      </c>
      <c r="E813" t="s">
        <v>2852</v>
      </c>
      <c r="F813" t="s">
        <v>2870</v>
      </c>
      <c r="G813" t="s">
        <v>22</v>
      </c>
      <c r="H813" t="s">
        <v>2238</v>
      </c>
      <c r="I813">
        <v>36.736522657891697</v>
      </c>
      <c r="J813">
        <v>3.0011421069502799</v>
      </c>
      <c r="K813" t="s">
        <v>2841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0</v>
      </c>
    </row>
    <row r="814" spans="1:17">
      <c r="A814" s="2" t="s">
        <v>2871</v>
      </c>
      <c r="B814" t="s">
        <v>2872</v>
      </c>
      <c r="C814" t="s">
        <v>2872</v>
      </c>
      <c r="D814" t="s">
        <v>27</v>
      </c>
      <c r="E814" t="s">
        <v>2852</v>
      </c>
      <c r="F814" t="s">
        <v>2873</v>
      </c>
      <c r="G814" t="s">
        <v>22</v>
      </c>
      <c r="H814" t="s">
        <v>2238</v>
      </c>
      <c r="I814">
        <v>36.736639805968501</v>
      </c>
      <c r="J814">
        <v>3.0012537539005302</v>
      </c>
      <c r="K814" t="s">
        <v>2841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</row>
    <row r="815" spans="1:17">
      <c r="A815" s="2" t="s">
        <v>2874</v>
      </c>
      <c r="B815" t="s">
        <v>2875</v>
      </c>
      <c r="C815" t="s">
        <v>2875</v>
      </c>
      <c r="D815" t="s">
        <v>27</v>
      </c>
      <c r="E815" t="s">
        <v>2236</v>
      </c>
      <c r="F815" t="s">
        <v>2876</v>
      </c>
      <c r="G815" t="s">
        <v>22</v>
      </c>
      <c r="H815" t="s">
        <v>2238</v>
      </c>
      <c r="I815">
        <v>36.7354105483236</v>
      </c>
      <c r="J815">
        <v>3.0014944821596101</v>
      </c>
      <c r="K815" t="s">
        <v>2841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</row>
    <row r="816" spans="1:17">
      <c r="A816" s="2" t="s">
        <v>2877</v>
      </c>
      <c r="B816" t="s">
        <v>2878</v>
      </c>
      <c r="C816" t="s">
        <v>2878</v>
      </c>
      <c r="D816" t="s">
        <v>27</v>
      </c>
      <c r="E816" t="s">
        <v>2879</v>
      </c>
      <c r="F816" t="s">
        <v>2880</v>
      </c>
      <c r="G816" t="s">
        <v>22</v>
      </c>
      <c r="H816" t="s">
        <v>2238</v>
      </c>
      <c r="I816">
        <v>36.745327342229999</v>
      </c>
      <c r="J816">
        <v>2.9990402609109901</v>
      </c>
      <c r="K816" t="s">
        <v>2841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</row>
    <row r="817" spans="1:17">
      <c r="A817" s="2" t="s">
        <v>2881</v>
      </c>
      <c r="B817" t="s">
        <v>2882</v>
      </c>
      <c r="C817" t="s">
        <v>2882</v>
      </c>
      <c r="D817" t="s">
        <v>27</v>
      </c>
      <c r="E817" t="s">
        <v>2883</v>
      </c>
      <c r="F817" t="s">
        <v>2884</v>
      </c>
      <c r="G817" t="s">
        <v>22</v>
      </c>
      <c r="H817" t="s">
        <v>2885</v>
      </c>
      <c r="I817">
        <v>36.712559432341997</v>
      </c>
      <c r="J817">
        <v>3.0159881338477099</v>
      </c>
      <c r="K817" t="s">
        <v>2841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</row>
    <row r="818" spans="1:17">
      <c r="A818" s="2" t="s">
        <v>2886</v>
      </c>
      <c r="B818" t="s">
        <v>2887</v>
      </c>
      <c r="C818" t="s">
        <v>2887</v>
      </c>
      <c r="D818" t="s">
        <v>27</v>
      </c>
      <c r="E818" t="s">
        <v>2883</v>
      </c>
      <c r="F818" t="s">
        <v>2888</v>
      </c>
      <c r="G818" t="s">
        <v>22</v>
      </c>
      <c r="H818" t="s">
        <v>2885</v>
      </c>
      <c r="I818">
        <v>36.712525835796598</v>
      </c>
      <c r="J818">
        <v>3.0158898979425399</v>
      </c>
      <c r="K818" t="s">
        <v>2841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0</v>
      </c>
    </row>
    <row r="819" spans="1:17">
      <c r="A819" s="2" t="s">
        <v>2889</v>
      </c>
      <c r="B819" t="s">
        <v>2890</v>
      </c>
      <c r="C819" t="s">
        <v>2890</v>
      </c>
      <c r="D819" t="s">
        <v>27</v>
      </c>
      <c r="E819" t="s">
        <v>2891</v>
      </c>
      <c r="F819" t="s">
        <v>2892</v>
      </c>
      <c r="G819" t="s">
        <v>22</v>
      </c>
      <c r="H819" t="s">
        <v>2885</v>
      </c>
      <c r="I819">
        <v>36.715601605826599</v>
      </c>
      <c r="J819">
        <v>3.0142601206898698</v>
      </c>
      <c r="K819" t="s">
        <v>2841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</row>
    <row r="820" spans="1:17">
      <c r="A820" s="2" t="s">
        <v>2893</v>
      </c>
      <c r="B820" t="s">
        <v>2894</v>
      </c>
      <c r="C820" t="s">
        <v>2894</v>
      </c>
      <c r="D820" t="s">
        <v>27</v>
      </c>
      <c r="E820" t="s">
        <v>557</v>
      </c>
      <c r="F820" t="s">
        <v>2895</v>
      </c>
      <c r="G820" t="s">
        <v>22</v>
      </c>
      <c r="H820" t="s">
        <v>550</v>
      </c>
      <c r="I820">
        <v>36.721845491762899</v>
      </c>
      <c r="J820">
        <v>3.0296251550316802</v>
      </c>
      <c r="K820" t="s">
        <v>2841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1</v>
      </c>
    </row>
    <row r="821" spans="1:17">
      <c r="A821" s="2" t="s">
        <v>2896</v>
      </c>
      <c r="B821" t="s">
        <v>2897</v>
      </c>
      <c r="C821" t="s">
        <v>2897</v>
      </c>
      <c r="D821" t="s">
        <v>27</v>
      </c>
      <c r="E821" t="s">
        <v>557</v>
      </c>
      <c r="F821" t="s">
        <v>2898</v>
      </c>
      <c r="G821" t="s">
        <v>22</v>
      </c>
      <c r="H821" t="s">
        <v>550</v>
      </c>
      <c r="I821">
        <v>36.722987090021697</v>
      </c>
      <c r="J821">
        <v>3.0315000191330901</v>
      </c>
      <c r="K821" t="s">
        <v>2841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</row>
    <row r="822" spans="1:17">
      <c r="A822" s="2" t="s">
        <v>2899</v>
      </c>
      <c r="B822" t="s">
        <v>2900</v>
      </c>
      <c r="C822" t="s">
        <v>2900</v>
      </c>
      <c r="D822" t="s">
        <v>27</v>
      </c>
      <c r="E822" t="s">
        <v>557</v>
      </c>
      <c r="F822" t="s">
        <v>2901</v>
      </c>
      <c r="G822" t="s">
        <v>22</v>
      </c>
      <c r="H822" t="s">
        <v>550</v>
      </c>
      <c r="I822">
        <v>36.721603894287398</v>
      </c>
      <c r="J822">
        <v>3.0368449911475199</v>
      </c>
      <c r="K822" t="s">
        <v>2841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1</v>
      </c>
    </row>
    <row r="823" spans="1:17">
      <c r="A823" s="2" t="s">
        <v>2902</v>
      </c>
      <c r="B823" t="s">
        <v>2903</v>
      </c>
      <c r="C823" t="s">
        <v>2903</v>
      </c>
      <c r="D823" t="s">
        <v>27</v>
      </c>
      <c r="E823" t="s">
        <v>2883</v>
      </c>
      <c r="F823" t="s">
        <v>2904</v>
      </c>
      <c r="G823" t="s">
        <v>22</v>
      </c>
      <c r="H823" t="s">
        <v>2885</v>
      </c>
      <c r="I823">
        <v>36.713020644232202</v>
      </c>
      <c r="J823">
        <v>3.01837395876646</v>
      </c>
      <c r="K823" t="s">
        <v>2841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</row>
    <row r="824" spans="1:17">
      <c r="A824" s="2" t="s">
        <v>2905</v>
      </c>
      <c r="B824" t="s">
        <v>2906</v>
      </c>
      <c r="C824" t="s">
        <v>2906</v>
      </c>
      <c r="D824" t="s">
        <v>27</v>
      </c>
      <c r="E824" t="s">
        <v>2907</v>
      </c>
      <c r="F824" t="s">
        <v>2908</v>
      </c>
      <c r="G824" t="s">
        <v>22</v>
      </c>
      <c r="H824" t="s">
        <v>2885</v>
      </c>
      <c r="I824">
        <v>36.7187000965423</v>
      </c>
      <c r="J824">
        <v>3.017931394279</v>
      </c>
      <c r="K824" t="s">
        <v>2841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</row>
    <row r="825" spans="1:17">
      <c r="A825" s="2" t="s">
        <v>2909</v>
      </c>
      <c r="B825" t="s">
        <v>2910</v>
      </c>
      <c r="C825" t="s">
        <v>2910</v>
      </c>
      <c r="D825" t="s">
        <v>27</v>
      </c>
      <c r="E825" t="s">
        <v>2891</v>
      </c>
      <c r="F825" t="s">
        <v>2911</v>
      </c>
      <c r="G825" t="s">
        <v>22</v>
      </c>
      <c r="H825" t="s">
        <v>2885</v>
      </c>
      <c r="I825">
        <v>36.716818548994198</v>
      </c>
      <c r="J825">
        <v>3.01353760063648</v>
      </c>
      <c r="K825" t="s">
        <v>2841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</row>
    <row r="826" spans="1:17">
      <c r="A826" s="2" t="s">
        <v>2912</v>
      </c>
      <c r="B826" t="s">
        <v>2913</v>
      </c>
      <c r="C826" t="s">
        <v>2913</v>
      </c>
      <c r="D826" t="s">
        <v>27</v>
      </c>
      <c r="E826" t="s">
        <v>2907</v>
      </c>
      <c r="F826" t="s">
        <v>2914</v>
      </c>
      <c r="G826" t="s">
        <v>22</v>
      </c>
      <c r="H826" t="s">
        <v>2885</v>
      </c>
      <c r="I826">
        <v>36.716127033079403</v>
      </c>
      <c r="J826">
        <v>3.0124422535300299</v>
      </c>
      <c r="K826" t="s">
        <v>2841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</row>
    <row r="827" spans="1:17">
      <c r="A827" s="2" t="s">
        <v>2915</v>
      </c>
      <c r="B827" t="s">
        <v>2916</v>
      </c>
      <c r="C827" t="s">
        <v>2916</v>
      </c>
      <c r="D827" t="s">
        <v>27</v>
      </c>
      <c r="E827" t="s">
        <v>2917</v>
      </c>
      <c r="F827" t="s">
        <v>2918</v>
      </c>
      <c r="G827" t="s">
        <v>22</v>
      </c>
      <c r="H827" t="s">
        <v>2885</v>
      </c>
      <c r="I827">
        <v>36.719836904107602</v>
      </c>
      <c r="J827">
        <v>3.0113599821925199</v>
      </c>
      <c r="K827" t="s">
        <v>2841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</row>
    <row r="828" spans="1:17">
      <c r="A828" s="2" t="s">
        <v>2919</v>
      </c>
      <c r="B828" t="s">
        <v>2920</v>
      </c>
      <c r="C828" t="s">
        <v>2920</v>
      </c>
      <c r="D828" t="s">
        <v>27</v>
      </c>
      <c r="E828" t="s">
        <v>2921</v>
      </c>
      <c r="F828" t="s">
        <v>2922</v>
      </c>
      <c r="G828" t="s">
        <v>22</v>
      </c>
      <c r="H828" t="s">
        <v>2885</v>
      </c>
      <c r="I828">
        <v>36.719832335411198</v>
      </c>
      <c r="J828">
        <v>3.01139954477549</v>
      </c>
      <c r="K828" t="s">
        <v>2841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</row>
    <row r="829" spans="1:17">
      <c r="A829" s="2" t="s">
        <v>2923</v>
      </c>
      <c r="B829" t="s">
        <v>2924</v>
      </c>
      <c r="C829" t="s">
        <v>2924</v>
      </c>
      <c r="D829" t="s">
        <v>27</v>
      </c>
      <c r="E829" t="s">
        <v>2925</v>
      </c>
      <c r="F829" t="s">
        <v>2926</v>
      </c>
      <c r="G829" t="s">
        <v>22</v>
      </c>
      <c r="H829" t="s">
        <v>2885</v>
      </c>
      <c r="I829">
        <v>36.730042156239698</v>
      </c>
      <c r="J829">
        <v>3.0053833499550802</v>
      </c>
      <c r="K829" t="s">
        <v>2841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</row>
    <row r="830" spans="1:17">
      <c r="A830" s="2" t="s">
        <v>2927</v>
      </c>
      <c r="B830" t="s">
        <v>2928</v>
      </c>
      <c r="C830" t="s">
        <v>2928</v>
      </c>
      <c r="D830" t="s">
        <v>27</v>
      </c>
      <c r="E830" t="s">
        <v>2883</v>
      </c>
      <c r="F830" t="s">
        <v>2929</v>
      </c>
      <c r="G830" t="s">
        <v>22</v>
      </c>
      <c r="H830" t="s">
        <v>2885</v>
      </c>
      <c r="I830">
        <v>36.712684948905697</v>
      </c>
      <c r="J830">
        <v>3.0190686509013198</v>
      </c>
      <c r="K830" t="s">
        <v>2841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</row>
    <row r="831" spans="1:17">
      <c r="A831" s="2" t="s">
        <v>2930</v>
      </c>
      <c r="B831" t="s">
        <v>2931</v>
      </c>
      <c r="C831" t="s">
        <v>2931</v>
      </c>
      <c r="D831" t="s">
        <v>27</v>
      </c>
      <c r="E831" t="s">
        <v>2925</v>
      </c>
      <c r="F831" t="s">
        <v>2932</v>
      </c>
      <c r="G831" t="s">
        <v>22</v>
      </c>
      <c r="H831" t="s">
        <v>2885</v>
      </c>
      <c r="I831">
        <v>36.729918817729697</v>
      </c>
      <c r="J831">
        <v>3.0072035640478099</v>
      </c>
      <c r="K831" t="s">
        <v>2841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</row>
    <row r="832" spans="1:17">
      <c r="A832" s="2" t="s">
        <v>2933</v>
      </c>
      <c r="B832" t="s">
        <v>2934</v>
      </c>
      <c r="C832" t="s">
        <v>2934</v>
      </c>
      <c r="D832" t="s">
        <v>27</v>
      </c>
      <c r="E832" t="s">
        <v>2935</v>
      </c>
      <c r="F832" t="s">
        <v>2936</v>
      </c>
      <c r="G832" t="s">
        <v>22</v>
      </c>
      <c r="H832" t="s">
        <v>2885</v>
      </c>
      <c r="I832">
        <v>36.721386482783799</v>
      </c>
      <c r="J832">
        <v>3.0120875313878099</v>
      </c>
      <c r="K832" t="s">
        <v>2841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</row>
    <row r="833" spans="1:17">
      <c r="A833" s="2" t="s">
        <v>2937</v>
      </c>
      <c r="B833" t="s">
        <v>2938</v>
      </c>
      <c r="C833" t="s">
        <v>2938</v>
      </c>
      <c r="D833" t="s">
        <v>27</v>
      </c>
      <c r="E833" t="s">
        <v>2925</v>
      </c>
      <c r="F833" t="s">
        <v>2939</v>
      </c>
      <c r="G833" t="s">
        <v>22</v>
      </c>
      <c r="H833" t="s">
        <v>2885</v>
      </c>
      <c r="I833">
        <v>36.730026033569999</v>
      </c>
      <c r="J833">
        <v>3.0054158717393902</v>
      </c>
      <c r="K833" t="s">
        <v>2841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0</v>
      </c>
    </row>
    <row r="834" spans="1:17">
      <c r="A834" s="2" t="s">
        <v>2940</v>
      </c>
      <c r="B834" t="s">
        <v>2941</v>
      </c>
      <c r="C834" t="s">
        <v>2941</v>
      </c>
      <c r="D834" t="s">
        <v>27</v>
      </c>
      <c r="E834" t="s">
        <v>2917</v>
      </c>
      <c r="F834" t="s">
        <v>2942</v>
      </c>
      <c r="G834" t="s">
        <v>22</v>
      </c>
      <c r="H834" t="s">
        <v>2885</v>
      </c>
      <c r="I834">
        <v>36.721986311297997</v>
      </c>
      <c r="J834">
        <v>3.0152743309736199</v>
      </c>
      <c r="K834" t="s">
        <v>2841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</row>
    <row r="835" spans="1:17">
      <c r="A835" s="2" t="s">
        <v>2943</v>
      </c>
      <c r="B835" t="s">
        <v>2944</v>
      </c>
      <c r="C835" t="s">
        <v>2944</v>
      </c>
      <c r="D835" t="s">
        <v>27</v>
      </c>
      <c r="E835" t="s">
        <v>2945</v>
      </c>
      <c r="F835" t="s">
        <v>2946</v>
      </c>
      <c r="G835" t="s">
        <v>22</v>
      </c>
      <c r="H835" t="s">
        <v>550</v>
      </c>
      <c r="I835">
        <v>36.725949307867999</v>
      </c>
      <c r="J835">
        <v>3.0282833799719802</v>
      </c>
      <c r="K835" t="s">
        <v>2841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</row>
    <row r="836" spans="1:17">
      <c r="A836" s="2" t="s">
        <v>2947</v>
      </c>
      <c r="B836" t="s">
        <v>2948</v>
      </c>
      <c r="C836" t="s">
        <v>2948</v>
      </c>
      <c r="D836" t="s">
        <v>27</v>
      </c>
      <c r="E836" t="s">
        <v>2949</v>
      </c>
      <c r="F836" t="s">
        <v>2950</v>
      </c>
      <c r="G836" t="s">
        <v>22</v>
      </c>
      <c r="H836" t="s">
        <v>2238</v>
      </c>
      <c r="I836">
        <v>36.735004821807799</v>
      </c>
      <c r="J836">
        <v>2.99294527620077</v>
      </c>
      <c r="K836" t="s">
        <v>2841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</row>
    <row r="837" spans="1:17">
      <c r="A837" s="2" t="s">
        <v>2951</v>
      </c>
      <c r="B837" t="s">
        <v>2952</v>
      </c>
      <c r="C837" t="s">
        <v>2952</v>
      </c>
      <c r="D837" t="s">
        <v>27</v>
      </c>
      <c r="E837" t="s">
        <v>2953</v>
      </c>
      <c r="F837" t="s">
        <v>2954</v>
      </c>
      <c r="G837" t="s">
        <v>22</v>
      </c>
      <c r="H837" t="s">
        <v>2238</v>
      </c>
      <c r="I837">
        <v>36.735027660774598</v>
      </c>
      <c r="J837">
        <v>2.992985509336</v>
      </c>
      <c r="K837" t="s">
        <v>2841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</row>
    <row r="838" spans="1:17">
      <c r="A838" s="2" t="s">
        <v>2955</v>
      </c>
      <c r="B838" t="s">
        <v>2956</v>
      </c>
      <c r="C838" t="s">
        <v>2956</v>
      </c>
      <c r="D838" t="s">
        <v>27</v>
      </c>
      <c r="E838" t="s">
        <v>2957</v>
      </c>
      <c r="F838" t="s">
        <v>107</v>
      </c>
      <c r="G838" t="s">
        <v>22</v>
      </c>
      <c r="H838" t="s">
        <v>550</v>
      </c>
      <c r="I838">
        <v>36.730397391538503</v>
      </c>
      <c r="J838">
        <v>3.0470873415470101</v>
      </c>
      <c r="K838" t="s">
        <v>2841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</row>
    <row r="839" spans="1:17">
      <c r="A839" s="2" t="s">
        <v>2958</v>
      </c>
      <c r="B839" t="s">
        <v>2959</v>
      </c>
      <c r="C839" t="s">
        <v>2959</v>
      </c>
      <c r="D839" t="s">
        <v>27</v>
      </c>
      <c r="E839" t="s">
        <v>2917</v>
      </c>
      <c r="F839" t="s">
        <v>2960</v>
      </c>
      <c r="G839" t="s">
        <v>22</v>
      </c>
      <c r="H839" t="s">
        <v>2885</v>
      </c>
      <c r="I839">
        <v>36.723584218698498</v>
      </c>
      <c r="J839">
        <v>3.0131808668375002</v>
      </c>
      <c r="K839" t="s">
        <v>2841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</row>
    <row r="840" spans="1:17">
      <c r="A840" s="2" t="s">
        <v>2961</v>
      </c>
      <c r="B840" t="s">
        <v>2962</v>
      </c>
      <c r="C840" t="s">
        <v>2962</v>
      </c>
      <c r="D840" t="s">
        <v>27</v>
      </c>
      <c r="E840" t="s">
        <v>2963</v>
      </c>
      <c r="F840" t="s">
        <v>2964</v>
      </c>
      <c r="G840" t="s">
        <v>22</v>
      </c>
      <c r="H840" t="s">
        <v>2885</v>
      </c>
      <c r="I840">
        <v>36.726638316850298</v>
      </c>
      <c r="J840">
        <v>3.0086606740951498</v>
      </c>
      <c r="K840" t="s">
        <v>2841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</row>
    <row r="841" spans="1:17">
      <c r="A841" s="2" t="s">
        <v>2965</v>
      </c>
      <c r="B841" t="s">
        <v>2966</v>
      </c>
      <c r="C841" t="s">
        <v>2966</v>
      </c>
      <c r="D841" t="s">
        <v>27</v>
      </c>
      <c r="E841" t="s">
        <v>2967</v>
      </c>
      <c r="F841" t="s">
        <v>2968</v>
      </c>
      <c r="G841" t="s">
        <v>22</v>
      </c>
      <c r="H841" t="s">
        <v>2238</v>
      </c>
      <c r="I841">
        <v>36.733599271846899</v>
      </c>
      <c r="J841">
        <v>2.99077469855547</v>
      </c>
      <c r="K841" t="s">
        <v>2841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</row>
    <row r="842" spans="1:17">
      <c r="A842" s="2" t="s">
        <v>2969</v>
      </c>
      <c r="B842" t="s">
        <v>2970</v>
      </c>
      <c r="C842" t="s">
        <v>2970</v>
      </c>
      <c r="D842" t="s">
        <v>27</v>
      </c>
      <c r="E842" t="s">
        <v>557</v>
      </c>
      <c r="F842" t="s">
        <v>2971</v>
      </c>
      <c r="G842" t="s">
        <v>22</v>
      </c>
      <c r="H842" t="s">
        <v>550</v>
      </c>
      <c r="I842">
        <v>36.721958899881997</v>
      </c>
      <c r="J842">
        <v>3.02959162741899</v>
      </c>
      <c r="K842" t="s">
        <v>2841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</row>
    <row r="843" spans="1:17">
      <c r="A843" s="2" t="s">
        <v>2972</v>
      </c>
      <c r="B843" t="s">
        <v>2973</v>
      </c>
      <c r="C843" t="s">
        <v>2973</v>
      </c>
      <c r="D843" t="s">
        <v>27</v>
      </c>
      <c r="E843" t="s">
        <v>2974</v>
      </c>
      <c r="F843" t="s">
        <v>2975</v>
      </c>
      <c r="G843" t="s">
        <v>22</v>
      </c>
      <c r="H843" t="s">
        <v>550</v>
      </c>
      <c r="I843">
        <v>36.728457819042603</v>
      </c>
      <c r="J843">
        <v>3.03764630109072</v>
      </c>
      <c r="K843" t="s">
        <v>2841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1</v>
      </c>
    </row>
    <row r="844" spans="1:17">
      <c r="A844" s="2" t="s">
        <v>2976</v>
      </c>
      <c r="B844" t="s">
        <v>2977</v>
      </c>
      <c r="C844" t="s">
        <v>2977</v>
      </c>
      <c r="D844" t="s">
        <v>27</v>
      </c>
      <c r="E844" t="s">
        <v>2978</v>
      </c>
      <c r="F844" t="s">
        <v>2979</v>
      </c>
      <c r="G844" t="s">
        <v>22</v>
      </c>
      <c r="H844" t="s">
        <v>2252</v>
      </c>
      <c r="I844">
        <v>36.730361384404603</v>
      </c>
      <c r="J844">
        <v>3.0319033563137001</v>
      </c>
      <c r="K844" t="s">
        <v>2841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1</v>
      </c>
    </row>
    <row r="845" spans="1:17">
      <c r="A845" s="2" t="s">
        <v>2980</v>
      </c>
      <c r="B845" t="s">
        <v>2981</v>
      </c>
      <c r="C845" t="s">
        <v>2981</v>
      </c>
      <c r="D845" t="s">
        <v>27</v>
      </c>
      <c r="E845" t="s">
        <v>2982</v>
      </c>
      <c r="F845" t="s">
        <v>2983</v>
      </c>
      <c r="G845" t="s">
        <v>22</v>
      </c>
      <c r="H845" t="s">
        <v>2252</v>
      </c>
      <c r="I845">
        <v>36.732605999999997</v>
      </c>
      <c r="J845">
        <v>3.0408279999999999</v>
      </c>
      <c r="K845" t="s">
        <v>2841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1</v>
      </c>
    </row>
    <row r="846" spans="1:17">
      <c r="A846" s="2" t="s">
        <v>2984</v>
      </c>
      <c r="B846" t="s">
        <v>2985</v>
      </c>
      <c r="C846" t="s">
        <v>2985</v>
      </c>
      <c r="D846" t="s">
        <v>27</v>
      </c>
      <c r="E846" t="s">
        <v>2986</v>
      </c>
      <c r="F846" t="s">
        <v>2987</v>
      </c>
      <c r="G846" t="s">
        <v>22</v>
      </c>
      <c r="H846" t="s">
        <v>2252</v>
      </c>
      <c r="I846">
        <v>36.729736899783603</v>
      </c>
      <c r="J846">
        <v>3.0395952612161601</v>
      </c>
      <c r="K846" t="s">
        <v>2841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</row>
    <row r="847" spans="1:17">
      <c r="A847" s="2" t="s">
        <v>2988</v>
      </c>
      <c r="B847" t="s">
        <v>2989</v>
      </c>
      <c r="C847" t="s">
        <v>2989</v>
      </c>
      <c r="D847" t="s">
        <v>27</v>
      </c>
      <c r="E847" t="s">
        <v>2990</v>
      </c>
      <c r="F847" t="s">
        <v>2991</v>
      </c>
      <c r="G847" t="s">
        <v>22</v>
      </c>
      <c r="H847" t="s">
        <v>2252</v>
      </c>
      <c r="I847">
        <v>36.729999699868699</v>
      </c>
      <c r="J847">
        <v>3.0390672013163602</v>
      </c>
      <c r="K847" t="s">
        <v>2841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</row>
    <row r="848" spans="1:17">
      <c r="A848" s="2" t="s">
        <v>2992</v>
      </c>
      <c r="B848" t="s">
        <v>2993</v>
      </c>
      <c r="C848" t="s">
        <v>2993</v>
      </c>
      <c r="D848" t="s">
        <v>27</v>
      </c>
      <c r="E848" t="s">
        <v>2994</v>
      </c>
      <c r="F848" t="s">
        <v>2995</v>
      </c>
      <c r="G848" t="s">
        <v>22</v>
      </c>
      <c r="H848" t="s">
        <v>2252</v>
      </c>
      <c r="I848">
        <v>36.733077994626001</v>
      </c>
      <c r="J848">
        <v>3.0371977016329801</v>
      </c>
      <c r="K848" t="s">
        <v>2841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</row>
    <row r="849" spans="1:17">
      <c r="A849" s="2" t="s">
        <v>2996</v>
      </c>
      <c r="B849" t="s">
        <v>2997</v>
      </c>
      <c r="C849" t="s">
        <v>2997</v>
      </c>
      <c r="D849" t="s">
        <v>27</v>
      </c>
      <c r="E849" t="s">
        <v>2998</v>
      </c>
      <c r="F849" t="s">
        <v>2999</v>
      </c>
      <c r="G849" t="s">
        <v>22</v>
      </c>
      <c r="H849" t="s">
        <v>2252</v>
      </c>
      <c r="I849">
        <v>36.732374533466697</v>
      </c>
      <c r="J849">
        <v>3.0365134030580498</v>
      </c>
      <c r="K849" t="s">
        <v>2841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1</v>
      </c>
    </row>
    <row r="850" spans="1:17">
      <c r="A850" s="2" t="s">
        <v>3000</v>
      </c>
      <c r="B850" t="s">
        <v>3001</v>
      </c>
      <c r="C850" t="s">
        <v>3001</v>
      </c>
      <c r="D850" t="s">
        <v>27</v>
      </c>
      <c r="E850" t="s">
        <v>3002</v>
      </c>
      <c r="F850" t="s">
        <v>3003</v>
      </c>
      <c r="G850" t="s">
        <v>22</v>
      </c>
      <c r="H850" t="s">
        <v>2885</v>
      </c>
      <c r="I850">
        <v>36.729718896063801</v>
      </c>
      <c r="J850">
        <v>2.9977206140756598</v>
      </c>
      <c r="K850" t="s">
        <v>2841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</row>
    <row r="851" spans="1:17">
      <c r="A851" s="2" t="s">
        <v>3004</v>
      </c>
      <c r="B851" t="s">
        <v>3005</v>
      </c>
      <c r="C851" t="s">
        <v>3005</v>
      </c>
      <c r="D851" t="s">
        <v>27</v>
      </c>
      <c r="E851" t="s">
        <v>2907</v>
      </c>
      <c r="F851" t="s">
        <v>3006</v>
      </c>
      <c r="G851" t="s">
        <v>22</v>
      </c>
      <c r="H851" t="s">
        <v>2885</v>
      </c>
      <c r="I851">
        <v>36.722518413316998</v>
      </c>
      <c r="J851">
        <v>3.0125552415847801</v>
      </c>
      <c r="K851" t="s">
        <v>2841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</row>
    <row r="852" spans="1:17">
      <c r="A852" s="2" t="s">
        <v>3007</v>
      </c>
      <c r="B852" t="s">
        <v>3008</v>
      </c>
      <c r="C852" t="s">
        <v>3008</v>
      </c>
      <c r="D852" t="s">
        <v>27</v>
      </c>
      <c r="E852" t="s">
        <v>3009</v>
      </c>
      <c r="F852" t="s">
        <v>3010</v>
      </c>
      <c r="G852" t="s">
        <v>22</v>
      </c>
      <c r="H852" t="s">
        <v>2238</v>
      </c>
      <c r="I852">
        <v>36.740859435725397</v>
      </c>
      <c r="J852">
        <v>3.0092564597725899</v>
      </c>
      <c r="K852" t="s">
        <v>2841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</row>
    <row r="853" spans="1:17">
      <c r="A853" s="2" t="s">
        <v>3011</v>
      </c>
      <c r="B853" t="s">
        <v>3012</v>
      </c>
      <c r="C853" t="s">
        <v>3012</v>
      </c>
      <c r="D853" t="s">
        <v>27</v>
      </c>
      <c r="E853" t="s">
        <v>3013</v>
      </c>
      <c r="F853" t="s">
        <v>3014</v>
      </c>
      <c r="G853" t="s">
        <v>22</v>
      </c>
      <c r="H853" t="s">
        <v>2238</v>
      </c>
      <c r="I853">
        <v>36.733120180594597</v>
      </c>
      <c r="J853">
        <v>2.9920158907771102</v>
      </c>
      <c r="K853" t="s">
        <v>2841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</row>
    <row r="854" spans="1:17">
      <c r="A854" s="2" t="s">
        <v>3015</v>
      </c>
      <c r="B854" t="s">
        <v>3016</v>
      </c>
      <c r="C854" t="s">
        <v>3016</v>
      </c>
      <c r="D854" t="s">
        <v>27</v>
      </c>
      <c r="E854" t="s">
        <v>2236</v>
      </c>
      <c r="F854" t="s">
        <v>3017</v>
      </c>
      <c r="G854" t="s">
        <v>22</v>
      </c>
      <c r="H854" t="s">
        <v>2238</v>
      </c>
      <c r="I854">
        <v>36.740990279498497</v>
      </c>
      <c r="J854">
        <v>3.0073748901486401</v>
      </c>
      <c r="K854" t="s">
        <v>2841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</row>
    <row r="855" spans="1:17">
      <c r="A855" s="2" t="s">
        <v>3018</v>
      </c>
      <c r="B855" t="s">
        <v>3019</v>
      </c>
      <c r="C855" t="s">
        <v>3019</v>
      </c>
      <c r="D855" t="s">
        <v>27</v>
      </c>
      <c r="E855" t="s">
        <v>2236</v>
      </c>
      <c r="F855" t="s">
        <v>3020</v>
      </c>
      <c r="G855" t="s">
        <v>22</v>
      </c>
      <c r="H855" t="s">
        <v>2238</v>
      </c>
      <c r="I855">
        <v>36.740931171456097</v>
      </c>
      <c r="J855">
        <v>3.0073527619242699</v>
      </c>
      <c r="K855" t="s">
        <v>2841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0</v>
      </c>
    </row>
    <row r="856" spans="1:17">
      <c r="A856" s="2" t="s">
        <v>3021</v>
      </c>
      <c r="B856" t="s">
        <v>3022</v>
      </c>
      <c r="C856" t="s">
        <v>3022</v>
      </c>
      <c r="D856" t="s">
        <v>27</v>
      </c>
      <c r="E856" t="s">
        <v>2236</v>
      </c>
      <c r="F856" t="s">
        <v>3023</v>
      </c>
      <c r="G856" t="s">
        <v>22</v>
      </c>
      <c r="H856" t="s">
        <v>2238</v>
      </c>
      <c r="I856">
        <v>36.738249499165001</v>
      </c>
      <c r="J856">
        <v>3.0096115171909301</v>
      </c>
      <c r="K856" t="s">
        <v>2841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0</v>
      </c>
    </row>
    <row r="857" spans="1:17">
      <c r="A857" s="2" t="s">
        <v>3024</v>
      </c>
      <c r="B857" t="s">
        <v>3025</v>
      </c>
      <c r="C857" t="s">
        <v>3025</v>
      </c>
      <c r="D857" t="s">
        <v>27</v>
      </c>
      <c r="E857" t="s">
        <v>2236</v>
      </c>
      <c r="F857" t="s">
        <v>3026</v>
      </c>
      <c r="G857" t="s">
        <v>22</v>
      </c>
      <c r="H857" t="s">
        <v>2238</v>
      </c>
      <c r="I857">
        <v>36.738066257542499</v>
      </c>
      <c r="J857">
        <v>3.0104034394025798</v>
      </c>
      <c r="K857" t="s">
        <v>2841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</row>
    <row r="858" spans="1:17">
      <c r="A858" s="2" t="s">
        <v>3027</v>
      </c>
      <c r="B858" t="s">
        <v>3028</v>
      </c>
      <c r="C858" t="s">
        <v>3028</v>
      </c>
      <c r="D858" t="s">
        <v>27</v>
      </c>
      <c r="E858" t="s">
        <v>2236</v>
      </c>
      <c r="F858" t="s">
        <v>3029</v>
      </c>
      <c r="G858" t="s">
        <v>22</v>
      </c>
      <c r="H858" t="s">
        <v>2238</v>
      </c>
      <c r="I858">
        <v>36.737964426598502</v>
      </c>
      <c r="J858">
        <v>2.99949657171965</v>
      </c>
      <c r="K858" t="s">
        <v>2841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</row>
    <row r="859" spans="1:17">
      <c r="A859" s="2" t="s">
        <v>3030</v>
      </c>
      <c r="B859" t="s">
        <v>3031</v>
      </c>
      <c r="C859" t="s">
        <v>3031</v>
      </c>
      <c r="D859" t="s">
        <v>27</v>
      </c>
      <c r="E859" t="s">
        <v>3032</v>
      </c>
      <c r="F859" t="s">
        <v>3033</v>
      </c>
      <c r="G859" t="s">
        <v>22</v>
      </c>
      <c r="H859" t="s">
        <v>2238</v>
      </c>
      <c r="I859">
        <v>36.733005982855403</v>
      </c>
      <c r="J859">
        <v>2.9924440383911102</v>
      </c>
      <c r="K859" t="s">
        <v>2841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</row>
    <row r="860" spans="1:17">
      <c r="A860" s="2" t="s">
        <v>3034</v>
      </c>
      <c r="B860" t="s">
        <v>3035</v>
      </c>
      <c r="C860" t="s">
        <v>3035</v>
      </c>
      <c r="D860" t="s">
        <v>27</v>
      </c>
      <c r="E860" t="s">
        <v>3036</v>
      </c>
      <c r="F860" t="s">
        <v>3037</v>
      </c>
      <c r="G860" t="s">
        <v>22</v>
      </c>
      <c r="H860" t="s">
        <v>2238</v>
      </c>
      <c r="I860">
        <v>36.733014043877901</v>
      </c>
      <c r="J860">
        <v>2.9923568665981302</v>
      </c>
      <c r="K860" t="s">
        <v>2841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</row>
    <row r="861" spans="1:17">
      <c r="A861" s="2" t="s">
        <v>3038</v>
      </c>
      <c r="B861" t="s">
        <v>3039</v>
      </c>
      <c r="C861" t="s">
        <v>3039</v>
      </c>
      <c r="D861" t="s">
        <v>27</v>
      </c>
      <c r="E861" t="s">
        <v>3040</v>
      </c>
      <c r="F861" t="s">
        <v>3041</v>
      </c>
      <c r="G861" t="s">
        <v>22</v>
      </c>
      <c r="H861" t="s">
        <v>2238</v>
      </c>
      <c r="I861">
        <v>36.737922511975398</v>
      </c>
      <c r="J861">
        <v>2.9995039477944401</v>
      </c>
      <c r="K861" t="s">
        <v>2841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</row>
    <row r="862" spans="1:17">
      <c r="A862" s="2" t="s">
        <v>3042</v>
      </c>
      <c r="B862" t="s">
        <v>3043</v>
      </c>
      <c r="C862" t="s">
        <v>3043</v>
      </c>
      <c r="D862" t="s">
        <v>27</v>
      </c>
      <c r="E862" t="s">
        <v>3044</v>
      </c>
      <c r="F862" t="s">
        <v>3045</v>
      </c>
      <c r="G862" t="s">
        <v>22</v>
      </c>
      <c r="H862" t="s">
        <v>2238</v>
      </c>
      <c r="I862">
        <v>36.738285771281802</v>
      </c>
      <c r="J862">
        <v>3.0068179965019199</v>
      </c>
      <c r="K862" t="s">
        <v>2841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</row>
    <row r="863" spans="1:17">
      <c r="A863" s="2" t="s">
        <v>3046</v>
      </c>
      <c r="B863" t="s">
        <v>3047</v>
      </c>
      <c r="C863" t="s">
        <v>3047</v>
      </c>
      <c r="D863" t="s">
        <v>27</v>
      </c>
      <c r="E863" t="s">
        <v>3048</v>
      </c>
      <c r="F863" t="s">
        <v>3049</v>
      </c>
      <c r="G863" t="s">
        <v>22</v>
      </c>
      <c r="H863" t="s">
        <v>2238</v>
      </c>
      <c r="I863">
        <v>36.737235216365598</v>
      </c>
      <c r="J863">
        <v>3.0022639408707601</v>
      </c>
      <c r="K863" t="s">
        <v>2841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</row>
    <row r="864" spans="1:17">
      <c r="A864" s="2" t="s">
        <v>3050</v>
      </c>
      <c r="B864" t="s">
        <v>3051</v>
      </c>
      <c r="C864" t="s">
        <v>3051</v>
      </c>
      <c r="D864" t="s">
        <v>27</v>
      </c>
      <c r="E864" t="s">
        <v>3052</v>
      </c>
      <c r="F864" t="s">
        <v>3053</v>
      </c>
      <c r="G864" t="s">
        <v>22</v>
      </c>
      <c r="H864" t="s">
        <v>2885</v>
      </c>
      <c r="I864">
        <v>36.744181777528702</v>
      </c>
      <c r="J864">
        <v>2.9956385493278499</v>
      </c>
      <c r="K864" t="s">
        <v>2841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</row>
    <row r="865" spans="1:17">
      <c r="A865" s="2" t="s">
        <v>3054</v>
      </c>
      <c r="B865" t="s">
        <v>242</v>
      </c>
      <c r="C865" t="s">
        <v>242</v>
      </c>
      <c r="D865" t="s">
        <v>27</v>
      </c>
      <c r="E865" t="s">
        <v>3055</v>
      </c>
      <c r="F865" t="s">
        <v>3056</v>
      </c>
      <c r="G865" t="s">
        <v>22</v>
      </c>
      <c r="H865" t="s">
        <v>2238</v>
      </c>
      <c r="I865">
        <v>36.737251874893403</v>
      </c>
      <c r="J865">
        <v>3.0045511946082102</v>
      </c>
      <c r="K865" t="s">
        <v>2841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0</v>
      </c>
    </row>
    <row r="866" spans="1:17">
      <c r="A866" s="2" t="s">
        <v>3057</v>
      </c>
      <c r="B866" t="s">
        <v>3058</v>
      </c>
      <c r="C866" t="s">
        <v>3058</v>
      </c>
      <c r="D866" t="s">
        <v>27</v>
      </c>
      <c r="E866" t="s">
        <v>3059</v>
      </c>
      <c r="F866" t="s">
        <v>3060</v>
      </c>
      <c r="G866" t="s">
        <v>22</v>
      </c>
      <c r="H866" t="s">
        <v>2238</v>
      </c>
      <c r="I866">
        <v>36.741498069441903</v>
      </c>
      <c r="J866">
        <v>3.0026216804981201</v>
      </c>
      <c r="K866" t="s">
        <v>2841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</row>
    <row r="867" spans="1:17">
      <c r="A867" s="2" t="s">
        <v>3061</v>
      </c>
      <c r="B867" t="s">
        <v>3062</v>
      </c>
      <c r="C867" t="s">
        <v>3062</v>
      </c>
      <c r="D867" t="s">
        <v>27</v>
      </c>
      <c r="E867" t="s">
        <v>3063</v>
      </c>
      <c r="F867" t="s">
        <v>3064</v>
      </c>
      <c r="G867" t="s">
        <v>22</v>
      </c>
      <c r="H867" t="s">
        <v>2238</v>
      </c>
      <c r="I867">
        <v>36.741426602912199</v>
      </c>
      <c r="J867">
        <v>3.0019702389836298</v>
      </c>
      <c r="K867" t="s">
        <v>2841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</row>
    <row r="868" spans="1:17">
      <c r="A868" s="2" t="s">
        <v>3065</v>
      </c>
      <c r="B868" t="s">
        <v>3066</v>
      </c>
      <c r="C868" t="s">
        <v>3066</v>
      </c>
      <c r="D868" t="s">
        <v>27</v>
      </c>
      <c r="E868" t="s">
        <v>2236</v>
      </c>
      <c r="F868" t="s">
        <v>3067</v>
      </c>
      <c r="G868" t="s">
        <v>22</v>
      </c>
      <c r="H868" t="s">
        <v>2238</v>
      </c>
      <c r="I868">
        <v>36.741562013122497</v>
      </c>
      <c r="J868">
        <v>3.0012681707739799</v>
      </c>
      <c r="K868" t="s">
        <v>2841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</row>
    <row r="869" spans="1:17">
      <c r="A869" s="2" t="s">
        <v>3068</v>
      </c>
      <c r="B869" t="s">
        <v>3069</v>
      </c>
      <c r="C869" t="s">
        <v>3069</v>
      </c>
      <c r="D869" t="s">
        <v>27</v>
      </c>
      <c r="E869" t="s">
        <v>2236</v>
      </c>
      <c r="F869" t="s">
        <v>3070</v>
      </c>
      <c r="G869" t="s">
        <v>22</v>
      </c>
      <c r="H869" t="s">
        <v>2238</v>
      </c>
      <c r="I869">
        <v>36.741601239051498</v>
      </c>
      <c r="J869">
        <v>2.9985463991761199</v>
      </c>
      <c r="K869" t="s">
        <v>2841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</row>
    <row r="870" spans="1:17">
      <c r="A870" s="2" t="s">
        <v>3071</v>
      </c>
      <c r="B870" t="s">
        <v>3072</v>
      </c>
      <c r="C870" t="s">
        <v>3072</v>
      </c>
      <c r="D870" t="s">
        <v>27</v>
      </c>
      <c r="E870" t="s">
        <v>3073</v>
      </c>
      <c r="F870" t="s">
        <v>3074</v>
      </c>
      <c r="G870" t="s">
        <v>22</v>
      </c>
      <c r="H870" t="s">
        <v>2238</v>
      </c>
      <c r="I870">
        <v>36.741429558296403</v>
      </c>
      <c r="J870">
        <v>2.9974403232336</v>
      </c>
      <c r="K870" t="s">
        <v>2841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</row>
    <row r="871" spans="1:17">
      <c r="A871" s="2" t="s">
        <v>3075</v>
      </c>
      <c r="B871" t="s">
        <v>3076</v>
      </c>
      <c r="C871" t="s">
        <v>3076</v>
      </c>
      <c r="D871" t="s">
        <v>27</v>
      </c>
      <c r="E871" t="s">
        <v>3077</v>
      </c>
      <c r="F871" t="s">
        <v>3078</v>
      </c>
      <c r="G871" t="s">
        <v>22</v>
      </c>
      <c r="H871" t="s">
        <v>2238</v>
      </c>
      <c r="I871">
        <v>36.7416590032255</v>
      </c>
      <c r="J871">
        <v>2.9964861273765599</v>
      </c>
      <c r="K871" t="s">
        <v>2841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</row>
    <row r="872" spans="1:17">
      <c r="A872" s="2" t="s">
        <v>3079</v>
      </c>
      <c r="B872" t="s">
        <v>3080</v>
      </c>
      <c r="C872" t="s">
        <v>3080</v>
      </c>
      <c r="D872" t="s">
        <v>27</v>
      </c>
      <c r="E872" t="s">
        <v>3081</v>
      </c>
      <c r="F872" t="s">
        <v>3082</v>
      </c>
      <c r="G872" t="s">
        <v>22</v>
      </c>
      <c r="H872" t="s">
        <v>550</v>
      </c>
      <c r="I872">
        <v>36.725988810500098</v>
      </c>
      <c r="J872">
        <v>3.02852846682072</v>
      </c>
      <c r="K872" t="s">
        <v>2841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</row>
    <row r="873" spans="1:17">
      <c r="A873" s="2" t="s">
        <v>3083</v>
      </c>
      <c r="B873" t="s">
        <v>3084</v>
      </c>
      <c r="C873" t="s">
        <v>3084</v>
      </c>
      <c r="D873" t="s">
        <v>27</v>
      </c>
      <c r="E873" t="s">
        <v>557</v>
      </c>
      <c r="F873" t="s">
        <v>3085</v>
      </c>
      <c r="G873" t="s">
        <v>22</v>
      </c>
      <c r="H873" t="s">
        <v>550</v>
      </c>
      <c r="I873">
        <v>36.720710595131003</v>
      </c>
      <c r="J873">
        <v>3.0292801558971401</v>
      </c>
      <c r="K873" t="s">
        <v>2841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1</v>
      </c>
    </row>
    <row r="874" spans="1:17">
      <c r="A874" s="2" t="s">
        <v>3086</v>
      </c>
      <c r="B874" t="s">
        <v>3087</v>
      </c>
      <c r="C874" t="s">
        <v>3087</v>
      </c>
      <c r="D874" t="s">
        <v>27</v>
      </c>
      <c r="E874" t="s">
        <v>3088</v>
      </c>
      <c r="F874" t="s">
        <v>3089</v>
      </c>
      <c r="G874" t="s">
        <v>22</v>
      </c>
      <c r="H874" t="s">
        <v>550</v>
      </c>
      <c r="I874">
        <v>36.726223944794597</v>
      </c>
      <c r="J874">
        <v>3.0276533961296099</v>
      </c>
      <c r="K874" t="s">
        <v>2841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1</v>
      </c>
    </row>
    <row r="875" spans="1:17">
      <c r="A875" s="2" t="s">
        <v>3090</v>
      </c>
      <c r="B875" t="s">
        <v>3091</v>
      </c>
      <c r="C875" t="s">
        <v>3091</v>
      </c>
      <c r="D875" t="s">
        <v>27</v>
      </c>
      <c r="E875" t="s">
        <v>557</v>
      </c>
      <c r="F875" t="s">
        <v>3092</v>
      </c>
      <c r="G875" t="s">
        <v>22</v>
      </c>
      <c r="H875" t="s">
        <v>550</v>
      </c>
      <c r="I875">
        <v>36.7223440025058</v>
      </c>
      <c r="J875">
        <v>3.0305099487304701</v>
      </c>
      <c r="K875" t="s">
        <v>2841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1</v>
      </c>
    </row>
    <row r="876" spans="1:17">
      <c r="A876" s="2" t="s">
        <v>3093</v>
      </c>
      <c r="B876" t="s">
        <v>3094</v>
      </c>
      <c r="C876" t="s">
        <v>3094</v>
      </c>
      <c r="D876" t="s">
        <v>27</v>
      </c>
      <c r="E876" t="s">
        <v>3095</v>
      </c>
      <c r="F876" t="s">
        <v>3096</v>
      </c>
      <c r="G876" t="s">
        <v>22</v>
      </c>
      <c r="H876" t="s">
        <v>550</v>
      </c>
      <c r="I876">
        <v>36.7259439333587</v>
      </c>
      <c r="J876">
        <v>3.0290032178163502</v>
      </c>
      <c r="K876" t="s">
        <v>2841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</v>
      </c>
    </row>
    <row r="877" spans="1:17">
      <c r="A877" s="2" t="s">
        <v>3097</v>
      </c>
      <c r="B877" t="s">
        <v>3098</v>
      </c>
      <c r="C877" t="s">
        <v>3098</v>
      </c>
      <c r="D877" t="s">
        <v>27</v>
      </c>
      <c r="E877" t="s">
        <v>557</v>
      </c>
      <c r="F877" t="s">
        <v>3099</v>
      </c>
      <c r="G877" t="s">
        <v>22</v>
      </c>
      <c r="H877" t="s">
        <v>550</v>
      </c>
      <c r="I877">
        <v>36.720578104329299</v>
      </c>
      <c r="J877">
        <v>3.0292523279786101</v>
      </c>
      <c r="K877" t="s">
        <v>2841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1</v>
      </c>
    </row>
    <row r="878" spans="1:17">
      <c r="A878" s="2" t="s">
        <v>3100</v>
      </c>
      <c r="B878" t="s">
        <v>3101</v>
      </c>
      <c r="C878" t="s">
        <v>3101</v>
      </c>
      <c r="D878" t="s">
        <v>27</v>
      </c>
      <c r="E878" t="s">
        <v>557</v>
      </c>
      <c r="F878" t="s">
        <v>3102</v>
      </c>
      <c r="G878" t="s">
        <v>22</v>
      </c>
      <c r="H878" t="s">
        <v>550</v>
      </c>
      <c r="I878">
        <v>36.722328953172202</v>
      </c>
      <c r="J878">
        <v>3.03136993199587</v>
      </c>
      <c r="K878" t="s">
        <v>2841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</row>
    <row r="879" spans="1:17">
      <c r="A879" s="2" t="s">
        <v>3103</v>
      </c>
      <c r="B879" t="s">
        <v>3104</v>
      </c>
      <c r="C879" t="s">
        <v>3104</v>
      </c>
      <c r="D879" t="s">
        <v>27</v>
      </c>
      <c r="E879" t="s">
        <v>2236</v>
      </c>
      <c r="F879" t="s">
        <v>3105</v>
      </c>
      <c r="G879" t="s">
        <v>22</v>
      </c>
      <c r="H879" t="s">
        <v>2238</v>
      </c>
      <c r="I879">
        <v>36.741418274101797</v>
      </c>
      <c r="J879">
        <v>3.0087941139936398</v>
      </c>
      <c r="K879" t="s">
        <v>2841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</row>
    <row r="880" spans="1:17">
      <c r="A880" s="2" t="s">
        <v>3106</v>
      </c>
      <c r="B880" t="s">
        <v>3107</v>
      </c>
      <c r="C880" t="s">
        <v>3107</v>
      </c>
      <c r="D880" t="s">
        <v>27</v>
      </c>
      <c r="E880" t="s">
        <v>3108</v>
      </c>
      <c r="F880" t="s">
        <v>3109</v>
      </c>
      <c r="G880" t="s">
        <v>22</v>
      </c>
      <c r="H880" t="s">
        <v>2238</v>
      </c>
      <c r="I880">
        <v>36.741755187195501</v>
      </c>
      <c r="J880">
        <v>2.9962987080216399</v>
      </c>
      <c r="K880" t="s">
        <v>2841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</row>
    <row r="881" spans="1:17">
      <c r="A881" s="2" t="s">
        <v>3110</v>
      </c>
      <c r="B881" t="s">
        <v>3111</v>
      </c>
      <c r="C881" t="s">
        <v>3111</v>
      </c>
      <c r="D881" t="s">
        <v>27</v>
      </c>
      <c r="E881" t="s">
        <v>2925</v>
      </c>
      <c r="F881" t="s">
        <v>3112</v>
      </c>
      <c r="G881" t="s">
        <v>22</v>
      </c>
      <c r="H881" t="s">
        <v>2238</v>
      </c>
      <c r="I881">
        <v>36.728994175661597</v>
      </c>
      <c r="J881">
        <v>3.0031748861074399</v>
      </c>
      <c r="K881" t="s">
        <v>2841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</row>
    <row r="882" spans="1:17">
      <c r="A882" s="2" t="s">
        <v>3113</v>
      </c>
      <c r="B882" t="s">
        <v>3114</v>
      </c>
      <c r="C882" t="s">
        <v>3114</v>
      </c>
      <c r="D882" t="s">
        <v>27</v>
      </c>
      <c r="E882" t="s">
        <v>3115</v>
      </c>
      <c r="F882" t="s">
        <v>3116</v>
      </c>
      <c r="G882" t="s">
        <v>22</v>
      </c>
      <c r="H882" t="s">
        <v>2238</v>
      </c>
      <c r="I882">
        <v>36.7331199118942</v>
      </c>
      <c r="J882">
        <v>2.99197968095541</v>
      </c>
      <c r="K882" t="s">
        <v>2841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</row>
    <row r="883" spans="1:17">
      <c r="A883" s="2" t="s">
        <v>3117</v>
      </c>
      <c r="B883" t="s">
        <v>3118</v>
      </c>
      <c r="C883" t="s">
        <v>3118</v>
      </c>
      <c r="D883" t="s">
        <v>27</v>
      </c>
      <c r="E883" t="s">
        <v>2925</v>
      </c>
      <c r="F883" t="s">
        <v>3119</v>
      </c>
      <c r="G883" t="s">
        <v>22</v>
      </c>
      <c r="H883" t="s">
        <v>2885</v>
      </c>
      <c r="I883">
        <v>36.726561462020499</v>
      </c>
      <c r="J883">
        <v>3.0092004686594001</v>
      </c>
      <c r="K883" t="s">
        <v>2841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0</v>
      </c>
    </row>
    <row r="884" spans="1:17">
      <c r="A884" s="2" t="s">
        <v>3120</v>
      </c>
      <c r="B884" t="s">
        <v>3121</v>
      </c>
      <c r="C884" t="s">
        <v>3121</v>
      </c>
      <c r="D884" t="s">
        <v>27</v>
      </c>
      <c r="E884" t="s">
        <v>2925</v>
      </c>
      <c r="F884" t="s">
        <v>3122</v>
      </c>
      <c r="G884" t="s">
        <v>22</v>
      </c>
      <c r="H884" t="s">
        <v>2885</v>
      </c>
      <c r="I884">
        <v>36.729931984595297</v>
      </c>
      <c r="J884">
        <v>3.0048891529440902</v>
      </c>
      <c r="K884" t="s">
        <v>2841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</row>
    <row r="885" spans="1:17">
      <c r="A885" s="2" t="s">
        <v>3123</v>
      </c>
      <c r="B885" t="s">
        <v>3124</v>
      </c>
      <c r="C885" t="s">
        <v>3124</v>
      </c>
      <c r="D885" t="s">
        <v>27</v>
      </c>
      <c r="E885" t="s">
        <v>2925</v>
      </c>
      <c r="F885" t="s">
        <v>3125</v>
      </c>
      <c r="G885" t="s">
        <v>22</v>
      </c>
      <c r="H885" t="s">
        <v>2885</v>
      </c>
      <c r="I885">
        <v>36.729917205460303</v>
      </c>
      <c r="J885">
        <v>3.00452101975679</v>
      </c>
      <c r="K885" t="s">
        <v>2841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0</v>
      </c>
    </row>
    <row r="886" spans="1:17">
      <c r="A886" s="2" t="s">
        <v>3126</v>
      </c>
      <c r="B886" t="s">
        <v>3127</v>
      </c>
      <c r="C886" t="s">
        <v>3127</v>
      </c>
      <c r="D886" t="s">
        <v>27</v>
      </c>
      <c r="E886" t="s">
        <v>2925</v>
      </c>
      <c r="F886" t="s">
        <v>3128</v>
      </c>
      <c r="G886" t="s">
        <v>22</v>
      </c>
      <c r="H886" t="s">
        <v>2885</v>
      </c>
      <c r="I886">
        <v>36.729963692548203</v>
      </c>
      <c r="J886">
        <v>3.0082432553172098</v>
      </c>
      <c r="K886" t="s">
        <v>2841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</row>
    <row r="887" spans="1:17">
      <c r="A887" s="2" t="s">
        <v>3129</v>
      </c>
      <c r="B887" t="s">
        <v>3130</v>
      </c>
      <c r="C887" t="s">
        <v>3130</v>
      </c>
      <c r="D887" t="s">
        <v>27</v>
      </c>
      <c r="E887" t="s">
        <v>3131</v>
      </c>
      <c r="F887" t="s">
        <v>3132</v>
      </c>
      <c r="G887" t="s">
        <v>22</v>
      </c>
      <c r="H887" t="s">
        <v>2885</v>
      </c>
      <c r="I887">
        <v>36.729731794251499</v>
      </c>
      <c r="J887">
        <v>2.9976897686719899</v>
      </c>
      <c r="K887" t="s">
        <v>2841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</row>
    <row r="888" spans="1:17">
      <c r="A888" s="2" t="s">
        <v>3133</v>
      </c>
      <c r="B888" t="s">
        <v>3134</v>
      </c>
      <c r="C888" t="s">
        <v>3134</v>
      </c>
      <c r="D888" t="s">
        <v>27</v>
      </c>
      <c r="E888" t="s">
        <v>3135</v>
      </c>
      <c r="F888" t="s">
        <v>3136</v>
      </c>
      <c r="G888" t="s">
        <v>22</v>
      </c>
      <c r="H888" t="s">
        <v>2885</v>
      </c>
      <c r="I888">
        <v>36.730408946063001</v>
      </c>
      <c r="J888">
        <v>3.0071894824504799</v>
      </c>
      <c r="K888" t="s">
        <v>2841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</row>
    <row r="889" spans="1:17">
      <c r="A889" s="2" t="s">
        <v>3137</v>
      </c>
      <c r="B889" t="s">
        <v>3138</v>
      </c>
      <c r="C889" t="s">
        <v>3138</v>
      </c>
      <c r="D889" t="s">
        <v>27</v>
      </c>
      <c r="E889" t="s">
        <v>2907</v>
      </c>
      <c r="F889" t="s">
        <v>3139</v>
      </c>
      <c r="G889" t="s">
        <v>22</v>
      </c>
      <c r="H889" t="s">
        <v>2885</v>
      </c>
      <c r="I889">
        <v>36.723286998614299</v>
      </c>
      <c r="J889">
        <v>3.0132221058011099</v>
      </c>
      <c r="K889" t="s">
        <v>2841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</row>
    <row r="890" spans="1:17">
      <c r="A890" s="2" t="s">
        <v>3140</v>
      </c>
      <c r="B890" t="s">
        <v>3141</v>
      </c>
      <c r="C890" t="s">
        <v>3141</v>
      </c>
      <c r="D890" t="s">
        <v>27</v>
      </c>
      <c r="E890" t="s">
        <v>2907</v>
      </c>
      <c r="F890" t="s">
        <v>3142</v>
      </c>
      <c r="G890" t="s">
        <v>22</v>
      </c>
      <c r="H890" t="s">
        <v>2885</v>
      </c>
      <c r="I890">
        <v>36.726388941458197</v>
      </c>
      <c r="J890">
        <v>3.00975166261196</v>
      </c>
      <c r="K890" t="s">
        <v>2841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</row>
    <row r="891" spans="1:17">
      <c r="A891" s="2" t="s">
        <v>3143</v>
      </c>
      <c r="B891" t="s">
        <v>3144</v>
      </c>
      <c r="C891" t="s">
        <v>3144</v>
      </c>
      <c r="D891" t="s">
        <v>27</v>
      </c>
      <c r="E891" t="s">
        <v>3145</v>
      </c>
      <c r="F891" t="s">
        <v>107</v>
      </c>
      <c r="G891" t="s">
        <v>22</v>
      </c>
      <c r="H891" t="s">
        <v>550</v>
      </c>
      <c r="I891">
        <v>36.726993567896102</v>
      </c>
      <c r="J891">
        <v>3.03756952285767</v>
      </c>
      <c r="K891" t="s">
        <v>2841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1</v>
      </c>
    </row>
    <row r="892" spans="1:17">
      <c r="A892" s="2" t="s">
        <v>3146</v>
      </c>
      <c r="B892" t="s">
        <v>3147</v>
      </c>
      <c r="C892" t="s">
        <v>3147</v>
      </c>
      <c r="D892" t="s">
        <v>27</v>
      </c>
      <c r="E892" t="s">
        <v>3145</v>
      </c>
      <c r="F892" t="s">
        <v>107</v>
      </c>
      <c r="G892" t="s">
        <v>22</v>
      </c>
      <c r="H892" t="s">
        <v>550</v>
      </c>
      <c r="I892">
        <v>36.7268618940995</v>
      </c>
      <c r="J892">
        <v>3.03920600563288</v>
      </c>
      <c r="K892" t="s">
        <v>2841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1</v>
      </c>
    </row>
    <row r="893" spans="1:17">
      <c r="A893" s="2" t="s">
        <v>3148</v>
      </c>
      <c r="B893" t="s">
        <v>3149</v>
      </c>
      <c r="C893" t="s">
        <v>3149</v>
      </c>
      <c r="D893" t="s">
        <v>27</v>
      </c>
      <c r="E893" t="s">
        <v>3150</v>
      </c>
      <c r="F893" t="s">
        <v>3151</v>
      </c>
      <c r="G893" t="s">
        <v>22</v>
      </c>
      <c r="H893" t="s">
        <v>550</v>
      </c>
      <c r="I893">
        <v>36.7306255258978</v>
      </c>
      <c r="J893">
        <v>3.0416028946638098</v>
      </c>
      <c r="K893" t="s">
        <v>2841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1</v>
      </c>
    </row>
    <row r="894" spans="1:17">
      <c r="A894" s="2" t="s">
        <v>3152</v>
      </c>
      <c r="B894" t="s">
        <v>3153</v>
      </c>
      <c r="C894" t="s">
        <v>3153</v>
      </c>
      <c r="D894" t="s">
        <v>27</v>
      </c>
      <c r="E894" t="s">
        <v>2833</v>
      </c>
      <c r="F894" t="s">
        <v>3154</v>
      </c>
      <c r="G894" t="s">
        <v>22</v>
      </c>
      <c r="H894" t="s">
        <v>2238</v>
      </c>
      <c r="I894">
        <v>36.733883823228197</v>
      </c>
      <c r="J894">
        <v>2.9921248555183402</v>
      </c>
      <c r="K894" t="s">
        <v>2841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</row>
    <row r="895" spans="1:17">
      <c r="A895" s="2" t="s">
        <v>3155</v>
      </c>
      <c r="B895" t="s">
        <v>3156</v>
      </c>
      <c r="C895" t="s">
        <v>3156</v>
      </c>
      <c r="D895" t="s">
        <v>27</v>
      </c>
      <c r="E895" t="s">
        <v>2907</v>
      </c>
      <c r="F895" t="s">
        <v>3157</v>
      </c>
      <c r="G895" t="s">
        <v>22</v>
      </c>
      <c r="H895" t="s">
        <v>2885</v>
      </c>
      <c r="I895">
        <v>36.719789604648398</v>
      </c>
      <c r="J895">
        <v>3.0112868919968601</v>
      </c>
      <c r="K895" t="s">
        <v>2841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</row>
    <row r="896" spans="1:17">
      <c r="A896" s="2" t="s">
        <v>3158</v>
      </c>
      <c r="B896" t="s">
        <v>3159</v>
      </c>
      <c r="C896" t="s">
        <v>3159</v>
      </c>
      <c r="D896" t="s">
        <v>27</v>
      </c>
      <c r="F896" t="s">
        <v>3160</v>
      </c>
      <c r="G896" t="s">
        <v>22</v>
      </c>
      <c r="H896" t="s">
        <v>2885</v>
      </c>
      <c r="I896">
        <v>36.716868269098001</v>
      </c>
      <c r="J896">
        <v>3.0124174430966399</v>
      </c>
      <c r="K896" t="s">
        <v>2841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0</v>
      </c>
    </row>
    <row r="897" spans="1:17">
      <c r="A897" s="2" t="s">
        <v>3161</v>
      </c>
      <c r="B897" t="s">
        <v>3162</v>
      </c>
      <c r="C897" t="s">
        <v>3162</v>
      </c>
      <c r="D897" t="s">
        <v>27</v>
      </c>
      <c r="E897" t="s">
        <v>3163</v>
      </c>
      <c r="F897" t="s">
        <v>3164</v>
      </c>
      <c r="G897" t="s">
        <v>22</v>
      </c>
      <c r="H897" t="s">
        <v>2885</v>
      </c>
      <c r="I897">
        <v>36.7414725456889</v>
      </c>
      <c r="J897">
        <v>2.9979036748409298</v>
      </c>
      <c r="K897" t="s">
        <v>2841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</row>
    <row r="898" spans="1:17">
      <c r="A898" s="2" t="s">
        <v>3165</v>
      </c>
      <c r="B898" t="s">
        <v>3166</v>
      </c>
      <c r="C898" t="s">
        <v>3166</v>
      </c>
      <c r="D898" t="s">
        <v>27</v>
      </c>
      <c r="E898" t="s">
        <v>3163</v>
      </c>
      <c r="F898" t="s">
        <v>3167</v>
      </c>
      <c r="G898" t="s">
        <v>22</v>
      </c>
      <c r="H898" t="s">
        <v>2885</v>
      </c>
      <c r="I898">
        <v>36.737226349728402</v>
      </c>
      <c r="J898">
        <v>3.0059761181473701</v>
      </c>
      <c r="K898" t="s">
        <v>2841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</row>
    <row r="899" spans="1:17">
      <c r="A899" s="2" t="s">
        <v>3168</v>
      </c>
      <c r="B899" t="s">
        <v>3169</v>
      </c>
      <c r="C899" t="s">
        <v>3169</v>
      </c>
      <c r="D899" t="s">
        <v>27</v>
      </c>
      <c r="E899" t="s">
        <v>2907</v>
      </c>
      <c r="F899" t="s">
        <v>3170</v>
      </c>
      <c r="G899" t="s">
        <v>22</v>
      </c>
      <c r="H899" t="s">
        <v>2885</v>
      </c>
      <c r="I899">
        <v>36.720962138904603</v>
      </c>
      <c r="J899">
        <v>3.0121693387627602</v>
      </c>
      <c r="K899" t="s">
        <v>2841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</row>
    <row r="900" spans="1:17">
      <c r="A900" s="2" t="s">
        <v>3171</v>
      </c>
      <c r="B900" t="s">
        <v>3172</v>
      </c>
      <c r="C900" t="s">
        <v>3172</v>
      </c>
      <c r="D900" t="s">
        <v>27</v>
      </c>
      <c r="E900" t="s">
        <v>3173</v>
      </c>
      <c r="F900" t="s">
        <v>3174</v>
      </c>
      <c r="G900" t="s">
        <v>22</v>
      </c>
      <c r="H900" t="s">
        <v>550</v>
      </c>
      <c r="I900">
        <v>36.72298</v>
      </c>
      <c r="J900">
        <v>3.0314999999999999</v>
      </c>
      <c r="K900" t="s">
        <v>2841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</row>
    <row r="901" spans="1:17">
      <c r="A901" s="2" t="s">
        <v>3175</v>
      </c>
      <c r="B901" t="s">
        <v>3176</v>
      </c>
      <c r="C901" t="s">
        <v>3176</v>
      </c>
      <c r="D901" t="s">
        <v>27</v>
      </c>
      <c r="E901" t="s">
        <v>3177</v>
      </c>
      <c r="F901" t="s">
        <v>3178</v>
      </c>
      <c r="G901" t="s">
        <v>22</v>
      </c>
      <c r="H901" t="s">
        <v>2885</v>
      </c>
      <c r="I901">
        <v>36.735886000000001</v>
      </c>
      <c r="J901">
        <v>3.0014449999999999</v>
      </c>
      <c r="K901" t="s">
        <v>2841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</row>
    <row r="902" spans="1:17">
      <c r="A902" s="2" t="s">
        <v>3179</v>
      </c>
      <c r="B902" t="s">
        <v>3180</v>
      </c>
      <c r="C902" t="s">
        <v>3180</v>
      </c>
      <c r="D902" t="s">
        <v>27</v>
      </c>
      <c r="E902" t="s">
        <v>3177</v>
      </c>
      <c r="F902" t="s">
        <v>3181</v>
      </c>
      <c r="G902" t="s">
        <v>22</v>
      </c>
      <c r="H902" t="s">
        <v>2885</v>
      </c>
      <c r="I902">
        <v>36.733528</v>
      </c>
      <c r="J902">
        <v>2.9944920000000002</v>
      </c>
      <c r="K902" t="s">
        <v>2841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</row>
    <row r="903" spans="1:17">
      <c r="A903" s="2" t="s">
        <v>3182</v>
      </c>
      <c r="B903" t="s">
        <v>3183</v>
      </c>
      <c r="C903" t="s">
        <v>3183</v>
      </c>
      <c r="D903" t="s">
        <v>27</v>
      </c>
      <c r="E903" t="s">
        <v>3177</v>
      </c>
      <c r="F903" t="s">
        <v>3184</v>
      </c>
      <c r="G903" t="s">
        <v>22</v>
      </c>
      <c r="H903" t="s">
        <v>2885</v>
      </c>
      <c r="I903">
        <v>36.731096999999998</v>
      </c>
      <c r="J903">
        <v>2.9881410000000002</v>
      </c>
      <c r="K903" t="s">
        <v>2841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0</v>
      </c>
    </row>
    <row r="904" spans="1:17">
      <c r="A904" s="2" t="s">
        <v>3185</v>
      </c>
      <c r="B904" t="s">
        <v>3186</v>
      </c>
      <c r="C904" t="s">
        <v>3186</v>
      </c>
      <c r="D904" t="s">
        <v>27</v>
      </c>
      <c r="E904" t="s">
        <v>3177</v>
      </c>
      <c r="F904" t="s">
        <v>3187</v>
      </c>
      <c r="G904" t="s">
        <v>22</v>
      </c>
      <c r="H904" t="s">
        <v>2885</v>
      </c>
      <c r="I904">
        <v>36.735571</v>
      </c>
      <c r="J904">
        <v>3.0058370000000001</v>
      </c>
      <c r="K904" t="s">
        <v>2841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</row>
    <row r="905" spans="1:17">
      <c r="A905" s="2" t="s">
        <v>3188</v>
      </c>
      <c r="B905" t="s">
        <v>3189</v>
      </c>
      <c r="C905" t="s">
        <v>3189</v>
      </c>
      <c r="D905" t="s">
        <v>27</v>
      </c>
      <c r="E905" t="s">
        <v>3190</v>
      </c>
      <c r="F905" t="s">
        <v>3191</v>
      </c>
      <c r="G905" t="s">
        <v>22</v>
      </c>
      <c r="H905" t="s">
        <v>2885</v>
      </c>
      <c r="I905">
        <v>36.729857000000003</v>
      </c>
      <c r="J905">
        <v>3.0046970000000002</v>
      </c>
      <c r="K905" t="s">
        <v>2841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</row>
    <row r="906" spans="1:17">
      <c r="A906" s="2" t="s">
        <v>3192</v>
      </c>
      <c r="B906" t="s">
        <v>3193</v>
      </c>
      <c r="C906" t="s">
        <v>3193</v>
      </c>
      <c r="D906" t="s">
        <v>27</v>
      </c>
      <c r="E906" t="s">
        <v>3194</v>
      </c>
      <c r="F906" t="s">
        <v>3195</v>
      </c>
      <c r="G906" t="s">
        <v>22</v>
      </c>
      <c r="H906" t="s">
        <v>550</v>
      </c>
      <c r="I906">
        <v>36.723849999999999</v>
      </c>
      <c r="J906">
        <v>3.0268869999999999</v>
      </c>
      <c r="K906" t="s">
        <v>2841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</v>
      </c>
    </row>
    <row r="907" spans="1:17">
      <c r="A907" s="2" t="s">
        <v>3196</v>
      </c>
      <c r="B907" t="s">
        <v>3197</v>
      </c>
      <c r="C907" t="s">
        <v>3197</v>
      </c>
      <c r="D907" t="s">
        <v>27</v>
      </c>
      <c r="E907" t="s">
        <v>892</v>
      </c>
      <c r="F907" t="s">
        <v>3198</v>
      </c>
      <c r="G907" t="s">
        <v>22</v>
      </c>
      <c r="H907" t="s">
        <v>550</v>
      </c>
      <c r="I907">
        <v>36.723688000000003</v>
      </c>
      <c r="J907">
        <v>3.0267539999999999</v>
      </c>
      <c r="K907" t="s">
        <v>2841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1</v>
      </c>
    </row>
    <row r="908" spans="1:17">
      <c r="A908" s="2" t="s">
        <v>3199</v>
      </c>
      <c r="B908" t="s">
        <v>3200</v>
      </c>
      <c r="C908" t="s">
        <v>3200</v>
      </c>
      <c r="D908" t="s">
        <v>27</v>
      </c>
      <c r="E908" t="s">
        <v>3201</v>
      </c>
      <c r="F908" t="s">
        <v>3202</v>
      </c>
      <c r="G908" t="s">
        <v>22</v>
      </c>
      <c r="H908" t="s">
        <v>2885</v>
      </c>
      <c r="I908">
        <v>36.729787999999999</v>
      </c>
      <c r="J908">
        <v>3.0038969999999998</v>
      </c>
      <c r="K908" t="s">
        <v>2841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</row>
    <row r="909" spans="1:17">
      <c r="A909" s="2" t="s">
        <v>3203</v>
      </c>
      <c r="B909" t="s">
        <v>3204</v>
      </c>
      <c r="C909" t="s">
        <v>3204</v>
      </c>
      <c r="D909" t="s">
        <v>19</v>
      </c>
      <c r="E909" t="s">
        <v>2852</v>
      </c>
      <c r="F909" t="s">
        <v>3205</v>
      </c>
      <c r="G909" t="s">
        <v>22</v>
      </c>
      <c r="H909" t="s">
        <v>2238</v>
      </c>
      <c r="I909">
        <v>36.736780329687001</v>
      </c>
      <c r="J909">
        <v>2.9999149963259701</v>
      </c>
      <c r="K909" t="s">
        <v>2841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</row>
    <row r="910" spans="1:17">
      <c r="A910" s="2" t="s">
        <v>3206</v>
      </c>
      <c r="B910" t="s">
        <v>3207</v>
      </c>
      <c r="C910" t="s">
        <v>3207</v>
      </c>
      <c r="D910" t="s">
        <v>19</v>
      </c>
      <c r="E910" t="s">
        <v>2852</v>
      </c>
      <c r="F910" t="s">
        <v>3208</v>
      </c>
      <c r="G910" t="s">
        <v>22</v>
      </c>
      <c r="H910" t="s">
        <v>2238</v>
      </c>
      <c r="I910">
        <v>36.730323227572597</v>
      </c>
      <c r="J910">
        <v>2.9977102205157302</v>
      </c>
      <c r="K910" t="s">
        <v>2841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</row>
    <row r="911" spans="1:17">
      <c r="A911" s="2" t="s">
        <v>3209</v>
      </c>
      <c r="B911" t="s">
        <v>1251</v>
      </c>
      <c r="C911" t="s">
        <v>1251</v>
      </c>
      <c r="D911" t="s">
        <v>19</v>
      </c>
      <c r="E911" t="s">
        <v>2859</v>
      </c>
      <c r="F911" t="s">
        <v>3210</v>
      </c>
      <c r="G911" t="s">
        <v>22</v>
      </c>
      <c r="H911" t="s">
        <v>2238</v>
      </c>
      <c r="I911">
        <v>36.728042381932397</v>
      </c>
      <c r="J911">
        <v>2.99836803227663</v>
      </c>
      <c r="K911" t="s">
        <v>2841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</row>
    <row r="912" spans="1:17">
      <c r="A912" s="2" t="s">
        <v>3211</v>
      </c>
      <c r="B912" t="s">
        <v>3212</v>
      </c>
      <c r="C912" t="s">
        <v>3212</v>
      </c>
      <c r="D912" t="s">
        <v>19</v>
      </c>
      <c r="E912" t="s">
        <v>2852</v>
      </c>
      <c r="F912" t="s">
        <v>3213</v>
      </c>
      <c r="G912" t="s">
        <v>22</v>
      </c>
      <c r="H912" t="s">
        <v>2238</v>
      </c>
      <c r="I912">
        <v>36.7365242700224</v>
      </c>
      <c r="J912">
        <v>3.0011625587940198</v>
      </c>
      <c r="K912" t="s">
        <v>2841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0</v>
      </c>
    </row>
    <row r="913" spans="1:17">
      <c r="A913" s="2" t="s">
        <v>3214</v>
      </c>
      <c r="B913" t="s">
        <v>3215</v>
      </c>
      <c r="C913" t="s">
        <v>3215</v>
      </c>
      <c r="D913" t="s">
        <v>19</v>
      </c>
      <c r="E913" t="s">
        <v>2883</v>
      </c>
      <c r="F913" t="s">
        <v>3216</v>
      </c>
      <c r="G913" t="s">
        <v>22</v>
      </c>
      <c r="H913" t="s">
        <v>2885</v>
      </c>
      <c r="I913">
        <v>36.713020375461497</v>
      </c>
      <c r="J913">
        <v>3.01730711013079</v>
      </c>
      <c r="K913" t="s">
        <v>2841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</row>
    <row r="914" spans="1:17">
      <c r="A914" s="2" t="s">
        <v>3217</v>
      </c>
      <c r="B914" t="s">
        <v>3218</v>
      </c>
      <c r="C914" t="s">
        <v>3218</v>
      </c>
      <c r="D914" t="s">
        <v>19</v>
      </c>
      <c r="E914" t="s">
        <v>2891</v>
      </c>
      <c r="F914" t="s">
        <v>3219</v>
      </c>
      <c r="G914" t="s">
        <v>22</v>
      </c>
      <c r="H914" t="s">
        <v>2885</v>
      </c>
      <c r="I914">
        <v>36.715369395399598</v>
      </c>
      <c r="J914">
        <v>3.0145045369863501</v>
      </c>
      <c r="K914" t="s">
        <v>2841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</row>
    <row r="915" spans="1:17">
      <c r="A915" s="2" t="s">
        <v>3220</v>
      </c>
      <c r="B915" t="s">
        <v>1403</v>
      </c>
      <c r="C915" t="s">
        <v>1403</v>
      </c>
      <c r="D915" t="s">
        <v>19</v>
      </c>
      <c r="E915" t="s">
        <v>3115</v>
      </c>
      <c r="F915" t="s">
        <v>3221</v>
      </c>
      <c r="G915" t="s">
        <v>22</v>
      </c>
      <c r="H915" t="s">
        <v>2885</v>
      </c>
      <c r="I915">
        <v>36.7162119611368</v>
      </c>
      <c r="J915">
        <v>3.0127041041850999</v>
      </c>
      <c r="K915" t="s">
        <v>2841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</row>
    <row r="916" spans="1:17">
      <c r="A916" s="2" t="s">
        <v>3222</v>
      </c>
      <c r="B916" t="s">
        <v>3223</v>
      </c>
      <c r="C916" t="s">
        <v>3223</v>
      </c>
      <c r="D916" t="s">
        <v>19</v>
      </c>
      <c r="E916" t="s">
        <v>2917</v>
      </c>
      <c r="F916" t="s">
        <v>3224</v>
      </c>
      <c r="G916" t="s">
        <v>22</v>
      </c>
      <c r="H916" t="s">
        <v>2885</v>
      </c>
      <c r="I916">
        <v>36.720559560973697</v>
      </c>
      <c r="J916">
        <v>3.01218543201685</v>
      </c>
      <c r="K916" t="s">
        <v>2841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</row>
    <row r="917" spans="1:17">
      <c r="A917" s="2" t="s">
        <v>3225</v>
      </c>
      <c r="B917" t="s">
        <v>3226</v>
      </c>
      <c r="C917" t="s">
        <v>3226</v>
      </c>
      <c r="D917" t="s">
        <v>19</v>
      </c>
      <c r="E917" t="s">
        <v>2917</v>
      </c>
      <c r="F917" t="s">
        <v>3227</v>
      </c>
      <c r="G917" t="s">
        <v>22</v>
      </c>
      <c r="H917" t="s">
        <v>2885</v>
      </c>
      <c r="I917">
        <v>36.723627216083798</v>
      </c>
      <c r="J917">
        <v>3.0131352692842501</v>
      </c>
      <c r="K917" t="s">
        <v>2841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</row>
    <row r="918" spans="1:17">
      <c r="A918" s="2" t="s">
        <v>3228</v>
      </c>
      <c r="B918" t="s">
        <v>3229</v>
      </c>
      <c r="C918" t="s">
        <v>3229</v>
      </c>
      <c r="D918" t="s">
        <v>19</v>
      </c>
      <c r="E918" t="s">
        <v>3230</v>
      </c>
      <c r="G918" t="s">
        <v>22</v>
      </c>
      <c r="H918" t="s">
        <v>2252</v>
      </c>
      <c r="I918">
        <v>36.722293000000001</v>
      </c>
      <c r="J918">
        <v>3.0373209999999999</v>
      </c>
      <c r="K918" t="s">
        <v>2841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1</v>
      </c>
    </row>
    <row r="919" spans="1:17">
      <c r="A919" s="2" t="s">
        <v>3231</v>
      </c>
      <c r="B919" t="s">
        <v>3232</v>
      </c>
      <c r="C919" t="s">
        <v>3232</v>
      </c>
      <c r="D919" t="s">
        <v>19</v>
      </c>
      <c r="E919" t="s">
        <v>3230</v>
      </c>
      <c r="F919" t="s">
        <v>3233</v>
      </c>
      <c r="G919" t="s">
        <v>22</v>
      </c>
      <c r="H919" t="s">
        <v>2252</v>
      </c>
      <c r="I919">
        <v>36.732325898213297</v>
      </c>
      <c r="J919">
        <v>3.0370930954814002</v>
      </c>
      <c r="K919" t="s">
        <v>2841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1</v>
      </c>
    </row>
    <row r="920" spans="1:17">
      <c r="A920" s="2" t="s">
        <v>3234</v>
      </c>
      <c r="B920" t="s">
        <v>3235</v>
      </c>
      <c r="C920" t="s">
        <v>3235</v>
      </c>
      <c r="D920" t="s">
        <v>19</v>
      </c>
      <c r="E920" t="s">
        <v>3230</v>
      </c>
      <c r="F920" t="s">
        <v>3236</v>
      </c>
      <c r="G920" t="s">
        <v>22</v>
      </c>
      <c r="H920" t="s">
        <v>2252</v>
      </c>
      <c r="I920">
        <v>36.732626307739103</v>
      </c>
      <c r="J920">
        <v>3.0370981246233</v>
      </c>
      <c r="K920" t="s">
        <v>2841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1</v>
      </c>
    </row>
    <row r="921" spans="1:17">
      <c r="A921" s="2" t="s">
        <v>3237</v>
      </c>
      <c r="B921" t="s">
        <v>3238</v>
      </c>
      <c r="C921" t="s">
        <v>3238</v>
      </c>
      <c r="D921" t="s">
        <v>19</v>
      </c>
      <c r="E921" t="s">
        <v>557</v>
      </c>
      <c r="F921" t="s">
        <v>3239</v>
      </c>
      <c r="G921" t="s">
        <v>22</v>
      </c>
      <c r="H921" t="s">
        <v>550</v>
      </c>
      <c r="I921">
        <v>36.720602291308197</v>
      </c>
      <c r="J921">
        <v>3.0291483923792799</v>
      </c>
      <c r="K921" t="s">
        <v>2841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1</v>
      </c>
    </row>
    <row r="922" spans="1:17">
      <c r="A922" s="2" t="s">
        <v>3240</v>
      </c>
      <c r="B922" t="s">
        <v>3241</v>
      </c>
      <c r="C922" t="s">
        <v>3241</v>
      </c>
      <c r="D922" t="s">
        <v>19</v>
      </c>
      <c r="E922" t="s">
        <v>599</v>
      </c>
      <c r="F922" t="s">
        <v>3242</v>
      </c>
      <c r="G922" t="s">
        <v>22</v>
      </c>
      <c r="H922" t="s">
        <v>550</v>
      </c>
      <c r="I922">
        <v>36.720466844128602</v>
      </c>
      <c r="J922">
        <v>3.0326392874121701</v>
      </c>
      <c r="K922" t="s">
        <v>2841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1</v>
      </c>
    </row>
    <row r="923" spans="1:17">
      <c r="A923" s="2" t="s">
        <v>3243</v>
      </c>
      <c r="B923" t="s">
        <v>3244</v>
      </c>
      <c r="C923" t="s">
        <v>3244</v>
      </c>
      <c r="D923" t="s">
        <v>19</v>
      </c>
      <c r="E923" t="s">
        <v>3131</v>
      </c>
      <c r="F923" t="s">
        <v>3245</v>
      </c>
      <c r="G923" t="s">
        <v>22</v>
      </c>
      <c r="H923" t="s">
        <v>2238</v>
      </c>
      <c r="I923">
        <v>36.735025779918701</v>
      </c>
      <c r="J923">
        <v>2.99297276884317</v>
      </c>
      <c r="K923" t="s">
        <v>2841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</row>
    <row r="924" spans="1:17">
      <c r="A924" s="2" t="s">
        <v>3246</v>
      </c>
      <c r="B924" t="s">
        <v>3247</v>
      </c>
      <c r="C924" t="s">
        <v>3247</v>
      </c>
      <c r="D924" t="s">
        <v>19</v>
      </c>
      <c r="E924" t="s">
        <v>2917</v>
      </c>
      <c r="F924" t="s">
        <v>3248</v>
      </c>
      <c r="G924" t="s">
        <v>22</v>
      </c>
      <c r="H924" t="s">
        <v>2885</v>
      </c>
      <c r="I924">
        <v>36.723008051412997</v>
      </c>
      <c r="J924">
        <v>3.01346719264984</v>
      </c>
      <c r="K924" t="s">
        <v>2841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</row>
    <row r="925" spans="1:17">
      <c r="A925" s="2" t="s">
        <v>3249</v>
      </c>
      <c r="B925" t="s">
        <v>3250</v>
      </c>
      <c r="C925" t="s">
        <v>3250</v>
      </c>
      <c r="D925" t="s">
        <v>19</v>
      </c>
      <c r="E925" t="s">
        <v>3145</v>
      </c>
      <c r="F925" t="s">
        <v>3251</v>
      </c>
      <c r="G925" t="s">
        <v>22</v>
      </c>
      <c r="H925" t="s">
        <v>550</v>
      </c>
      <c r="I925">
        <v>36.727310927690098</v>
      </c>
      <c r="J925">
        <v>3.0366599187254901</v>
      </c>
      <c r="K925" t="s">
        <v>2841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</row>
    <row r="926" spans="1:17">
      <c r="A926" s="2" t="s">
        <v>3252</v>
      </c>
      <c r="B926" t="s">
        <v>3253</v>
      </c>
      <c r="C926" t="s">
        <v>3253</v>
      </c>
      <c r="D926" t="s">
        <v>19</v>
      </c>
      <c r="E926" t="s">
        <v>2978</v>
      </c>
      <c r="F926" t="s">
        <v>3254</v>
      </c>
      <c r="G926" t="s">
        <v>22</v>
      </c>
      <c r="H926" t="s">
        <v>2252</v>
      </c>
      <c r="I926">
        <v>36.7297629648628</v>
      </c>
      <c r="J926">
        <v>3.0311466380953802</v>
      </c>
      <c r="K926" t="s">
        <v>2841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</row>
    <row r="927" spans="1:17">
      <c r="A927" s="2" t="s">
        <v>3255</v>
      </c>
      <c r="B927" t="s">
        <v>2101</v>
      </c>
      <c r="C927" t="s">
        <v>2101</v>
      </c>
      <c r="D927" t="s">
        <v>19</v>
      </c>
      <c r="E927" t="s">
        <v>2432</v>
      </c>
      <c r="F927" t="s">
        <v>3256</v>
      </c>
      <c r="G927" t="s">
        <v>22</v>
      </c>
      <c r="H927" t="s">
        <v>2252</v>
      </c>
      <c r="I927">
        <v>36.730079775789399</v>
      </c>
      <c r="J927">
        <v>3.0390145629644398</v>
      </c>
      <c r="K927" t="s">
        <v>2841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1</v>
      </c>
    </row>
    <row r="928" spans="1:17">
      <c r="A928" s="2" t="s">
        <v>3257</v>
      </c>
      <c r="B928" t="s">
        <v>3258</v>
      </c>
      <c r="C928" t="s">
        <v>3258</v>
      </c>
      <c r="D928" t="s">
        <v>19</v>
      </c>
      <c r="E928" t="s">
        <v>3115</v>
      </c>
      <c r="F928" t="s">
        <v>3259</v>
      </c>
      <c r="G928" t="s">
        <v>22</v>
      </c>
      <c r="H928" t="s">
        <v>2238</v>
      </c>
      <c r="I928">
        <v>36.733206702062702</v>
      </c>
      <c r="J928">
        <v>2.9920624941587399</v>
      </c>
      <c r="K928" t="s">
        <v>2841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</row>
    <row r="929" spans="1:17">
      <c r="A929" s="2" t="s">
        <v>3260</v>
      </c>
      <c r="B929" t="s">
        <v>3261</v>
      </c>
      <c r="C929" t="s">
        <v>3261</v>
      </c>
      <c r="D929" t="s">
        <v>19</v>
      </c>
      <c r="E929" t="s">
        <v>3262</v>
      </c>
      <c r="F929" t="s">
        <v>3263</v>
      </c>
      <c r="G929" t="s">
        <v>22</v>
      </c>
      <c r="H929" t="s">
        <v>2238</v>
      </c>
      <c r="I929">
        <v>36.737353706782699</v>
      </c>
      <c r="J929">
        <v>3.0091488361358598</v>
      </c>
      <c r="K929" t="s">
        <v>2841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</row>
    <row r="930" spans="1:17">
      <c r="A930" s="2" t="s">
        <v>3264</v>
      </c>
      <c r="B930" t="s">
        <v>3265</v>
      </c>
      <c r="C930" t="s">
        <v>3265</v>
      </c>
      <c r="D930" t="s">
        <v>19</v>
      </c>
      <c r="E930" t="s">
        <v>3266</v>
      </c>
      <c r="F930" t="s">
        <v>3267</v>
      </c>
      <c r="G930" t="s">
        <v>22</v>
      </c>
      <c r="H930" t="s">
        <v>2238</v>
      </c>
      <c r="I930">
        <v>36.733021030096701</v>
      </c>
      <c r="J930">
        <v>2.9927803203463599</v>
      </c>
      <c r="K930" t="s">
        <v>2841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</row>
    <row r="931" spans="1:17">
      <c r="A931" s="2" t="s">
        <v>3268</v>
      </c>
      <c r="B931" t="s">
        <v>3269</v>
      </c>
      <c r="C931" t="s">
        <v>3269</v>
      </c>
      <c r="D931" t="s">
        <v>19</v>
      </c>
      <c r="E931" t="s">
        <v>3048</v>
      </c>
      <c r="F931" t="s">
        <v>3270</v>
      </c>
      <c r="G931" t="s">
        <v>22</v>
      </c>
      <c r="H931" t="s">
        <v>2238</v>
      </c>
      <c r="I931">
        <v>36.737249725406102</v>
      </c>
      <c r="J931">
        <v>3.0023377016186701</v>
      </c>
      <c r="K931" t="s">
        <v>2841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</row>
    <row r="932" spans="1:17">
      <c r="A932" s="2" t="s">
        <v>3271</v>
      </c>
      <c r="B932" t="s">
        <v>3272</v>
      </c>
      <c r="C932" t="s">
        <v>3272</v>
      </c>
      <c r="D932" t="s">
        <v>19</v>
      </c>
      <c r="E932" t="s">
        <v>3063</v>
      </c>
      <c r="F932" t="s">
        <v>3273</v>
      </c>
      <c r="G932" t="s">
        <v>22</v>
      </c>
      <c r="H932" t="s">
        <v>2238</v>
      </c>
      <c r="I932">
        <v>36.741467978279601</v>
      </c>
      <c r="J932">
        <v>2.9996729269623801</v>
      </c>
      <c r="K932" t="s">
        <v>2841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</row>
    <row r="933" spans="1:17">
      <c r="A933" s="2" t="s">
        <v>3274</v>
      </c>
      <c r="B933" t="s">
        <v>3275</v>
      </c>
      <c r="C933" t="s">
        <v>3275</v>
      </c>
      <c r="D933" t="s">
        <v>19</v>
      </c>
      <c r="E933" t="s">
        <v>3073</v>
      </c>
      <c r="F933" t="s">
        <v>3276</v>
      </c>
      <c r="G933" t="s">
        <v>22</v>
      </c>
      <c r="H933" t="s">
        <v>2238</v>
      </c>
      <c r="I933">
        <v>36.740429288607601</v>
      </c>
      <c r="J933">
        <v>2.9971781373024</v>
      </c>
      <c r="K933" t="s">
        <v>2841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</row>
    <row r="934" spans="1:17">
      <c r="A934" s="2" t="s">
        <v>3277</v>
      </c>
      <c r="B934" t="s">
        <v>2101</v>
      </c>
      <c r="C934" t="s">
        <v>2101</v>
      </c>
      <c r="D934" t="s">
        <v>19</v>
      </c>
      <c r="E934" t="s">
        <v>557</v>
      </c>
      <c r="F934" t="s">
        <v>3278</v>
      </c>
      <c r="G934" t="s">
        <v>22</v>
      </c>
      <c r="H934" t="s">
        <v>550</v>
      </c>
      <c r="I934">
        <v>36.722548780644303</v>
      </c>
      <c r="J934">
        <v>3.0311768129468</v>
      </c>
      <c r="K934" t="s">
        <v>2841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1</v>
      </c>
    </row>
    <row r="935" spans="1:17">
      <c r="A935" s="2" t="s">
        <v>3279</v>
      </c>
      <c r="B935" t="s">
        <v>3280</v>
      </c>
      <c r="C935" t="s">
        <v>3280</v>
      </c>
      <c r="D935" t="s">
        <v>19</v>
      </c>
      <c r="E935" t="s">
        <v>557</v>
      </c>
      <c r="F935" t="s">
        <v>3281</v>
      </c>
      <c r="G935" t="s">
        <v>22</v>
      </c>
      <c r="H935" t="s">
        <v>550</v>
      </c>
      <c r="I935">
        <v>36.722987090021697</v>
      </c>
      <c r="J935">
        <v>3.0315000191330901</v>
      </c>
      <c r="K935" t="s">
        <v>2841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</row>
    <row r="936" spans="1:17">
      <c r="A936" s="2" t="s">
        <v>3282</v>
      </c>
      <c r="B936" t="s">
        <v>3283</v>
      </c>
      <c r="C936" t="s">
        <v>3283</v>
      </c>
      <c r="D936" t="s">
        <v>19</v>
      </c>
      <c r="E936" t="s">
        <v>3115</v>
      </c>
      <c r="F936" t="s">
        <v>3284</v>
      </c>
      <c r="G936" t="s">
        <v>22</v>
      </c>
      <c r="H936" t="s">
        <v>2885</v>
      </c>
      <c r="I936">
        <v>36.733025060607197</v>
      </c>
      <c r="J936">
        <v>2.9921610653400399</v>
      </c>
      <c r="K936" t="s">
        <v>2841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</row>
    <row r="937" spans="1:17">
      <c r="A937" s="2" t="s">
        <v>3285</v>
      </c>
      <c r="B937" t="s">
        <v>3286</v>
      </c>
      <c r="C937" t="s">
        <v>3286</v>
      </c>
      <c r="D937" t="s">
        <v>19</v>
      </c>
      <c r="E937" t="s">
        <v>2925</v>
      </c>
      <c r="F937" t="s">
        <v>3287</v>
      </c>
      <c r="G937" t="s">
        <v>22</v>
      </c>
      <c r="H937" t="s">
        <v>2885</v>
      </c>
      <c r="I937">
        <v>36.729926610364799</v>
      </c>
      <c r="J937">
        <v>3.0042823031544699</v>
      </c>
      <c r="K937" t="s">
        <v>2841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</row>
    <row r="938" spans="1:17">
      <c r="A938" s="2" t="s">
        <v>3288</v>
      </c>
      <c r="B938" t="s">
        <v>3289</v>
      </c>
      <c r="C938" t="s">
        <v>3289</v>
      </c>
      <c r="D938" t="s">
        <v>19</v>
      </c>
      <c r="E938" t="s">
        <v>2925</v>
      </c>
      <c r="F938" t="s">
        <v>3290</v>
      </c>
      <c r="G938" t="s">
        <v>22</v>
      </c>
      <c r="H938" t="s">
        <v>2885</v>
      </c>
      <c r="I938">
        <v>36.730500307358099</v>
      </c>
      <c r="J938">
        <v>3.0065487697720501</v>
      </c>
      <c r="K938" t="s">
        <v>2841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</row>
    <row r="939" spans="1:17">
      <c r="A939" s="2" t="s">
        <v>3291</v>
      </c>
      <c r="B939" t="s">
        <v>3292</v>
      </c>
      <c r="C939" t="s">
        <v>3292</v>
      </c>
      <c r="D939" t="s">
        <v>19</v>
      </c>
      <c r="E939" t="s">
        <v>3293</v>
      </c>
      <c r="F939" t="s">
        <v>3294</v>
      </c>
      <c r="G939" t="s">
        <v>22</v>
      </c>
      <c r="H939" t="s">
        <v>2252</v>
      </c>
      <c r="I939">
        <v>36.731583467840402</v>
      </c>
      <c r="J939">
        <v>3.0370756611227998</v>
      </c>
      <c r="K939" t="s">
        <v>2841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1</v>
      </c>
    </row>
    <row r="940" spans="1:17">
      <c r="A940" s="2" t="s">
        <v>3295</v>
      </c>
      <c r="B940" t="s">
        <v>3296</v>
      </c>
      <c r="C940" t="s">
        <v>3296</v>
      </c>
      <c r="D940" t="s">
        <v>19</v>
      </c>
      <c r="E940" t="s">
        <v>599</v>
      </c>
      <c r="F940" t="s">
        <v>3297</v>
      </c>
      <c r="G940" t="s">
        <v>22</v>
      </c>
      <c r="H940" t="s">
        <v>550</v>
      </c>
      <c r="I940">
        <v>36.722589628711603</v>
      </c>
      <c r="J940">
        <v>3.03023871034384</v>
      </c>
      <c r="K940" t="s">
        <v>2841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</row>
    <row r="941" spans="1:17">
      <c r="A941" s="2" t="s">
        <v>3298</v>
      </c>
      <c r="B941" t="s">
        <v>3299</v>
      </c>
      <c r="C941" t="s">
        <v>3299</v>
      </c>
      <c r="D941" t="s">
        <v>19</v>
      </c>
      <c r="E941" t="s">
        <v>3150</v>
      </c>
      <c r="F941" t="s">
        <v>3300</v>
      </c>
      <c r="G941" t="s">
        <v>22</v>
      </c>
      <c r="H941" t="s">
        <v>550</v>
      </c>
      <c r="I941">
        <v>36.730037319439198</v>
      </c>
      <c r="J941">
        <v>3.04259900003672</v>
      </c>
      <c r="K941" t="s">
        <v>2841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1</v>
      </c>
    </row>
    <row r="942" spans="1:17">
      <c r="A942" s="2" t="s">
        <v>3301</v>
      </c>
      <c r="B942" t="s">
        <v>3302</v>
      </c>
      <c r="C942" t="s">
        <v>3302</v>
      </c>
      <c r="D942" t="s">
        <v>19</v>
      </c>
      <c r="E942" t="s">
        <v>2833</v>
      </c>
      <c r="F942" t="s">
        <v>3154</v>
      </c>
      <c r="G942" t="s">
        <v>22</v>
      </c>
      <c r="H942" t="s">
        <v>2238</v>
      </c>
      <c r="I942">
        <v>36.733758341304302</v>
      </c>
      <c r="J942">
        <v>2.9919951036572501</v>
      </c>
      <c r="K942" t="s">
        <v>2841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</row>
    <row r="943" spans="1:17">
      <c r="A943" s="2" t="s">
        <v>3303</v>
      </c>
      <c r="B943" t="s">
        <v>3304</v>
      </c>
      <c r="C943" t="s">
        <v>3304</v>
      </c>
      <c r="D943" t="s">
        <v>19</v>
      </c>
      <c r="E943" t="s">
        <v>599</v>
      </c>
      <c r="F943" t="s">
        <v>3305</v>
      </c>
      <c r="G943" t="s">
        <v>22</v>
      </c>
      <c r="H943" t="s">
        <v>550</v>
      </c>
      <c r="I943">
        <v>36.726408558301799</v>
      </c>
      <c r="J943">
        <v>3.0308093503117601</v>
      </c>
      <c r="K943" t="s">
        <v>2841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</row>
    <row r="944" spans="1:17">
      <c r="A944" s="2" t="s">
        <v>3306</v>
      </c>
      <c r="B944" t="s">
        <v>3307</v>
      </c>
      <c r="C944" t="s">
        <v>3307</v>
      </c>
      <c r="D944" t="s">
        <v>19</v>
      </c>
      <c r="E944" t="s">
        <v>3177</v>
      </c>
      <c r="F944" t="s">
        <v>3308</v>
      </c>
      <c r="G944" t="s">
        <v>22</v>
      </c>
      <c r="H944" t="s">
        <v>2885</v>
      </c>
      <c r="I944">
        <v>36.733685999999999</v>
      </c>
      <c r="J944">
        <v>2.9919609999999999</v>
      </c>
      <c r="K944" t="s">
        <v>2841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</row>
    <row r="945" spans="1:17">
      <c r="A945" s="2" t="s">
        <v>3309</v>
      </c>
      <c r="B945" t="s">
        <v>3310</v>
      </c>
      <c r="C945" t="s">
        <v>3310</v>
      </c>
      <c r="D945" t="s">
        <v>19</v>
      </c>
      <c r="E945" t="s">
        <v>3177</v>
      </c>
      <c r="F945" t="s">
        <v>3311</v>
      </c>
      <c r="G945" t="s">
        <v>22</v>
      </c>
      <c r="H945" t="s">
        <v>2885</v>
      </c>
      <c r="I945">
        <v>36.732036000000001</v>
      </c>
      <c r="J945">
        <v>3.00414</v>
      </c>
      <c r="K945" t="s">
        <v>2841</v>
      </c>
      <c r="L945">
        <v>1</v>
      </c>
      <c r="M945">
        <v>0</v>
      </c>
      <c r="N945">
        <v>0</v>
      </c>
      <c r="O945">
        <v>1</v>
      </c>
      <c r="P945">
        <v>0</v>
      </c>
      <c r="Q945">
        <v>0</v>
      </c>
    </row>
    <row r="946" spans="1:17">
      <c r="A946" s="2" t="s">
        <v>3312</v>
      </c>
      <c r="B946" t="s">
        <v>3313</v>
      </c>
      <c r="C946" t="s">
        <v>3313</v>
      </c>
      <c r="D946" t="s">
        <v>19</v>
      </c>
      <c r="E946" t="s">
        <v>3201</v>
      </c>
      <c r="F946" t="s">
        <v>3314</v>
      </c>
      <c r="G946" t="s">
        <v>22</v>
      </c>
      <c r="H946" t="s">
        <v>2885</v>
      </c>
      <c r="I946">
        <v>36.720948999999997</v>
      </c>
      <c r="J946">
        <v>3.0121069999999999</v>
      </c>
      <c r="K946" t="s">
        <v>2841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</row>
    <row r="947" spans="1:17">
      <c r="A947" s="2" t="s">
        <v>3315</v>
      </c>
      <c r="B947" t="s">
        <v>3316</v>
      </c>
      <c r="C947" t="s">
        <v>3316</v>
      </c>
      <c r="D947" t="s">
        <v>19</v>
      </c>
      <c r="E947" t="s">
        <v>3201</v>
      </c>
      <c r="F947" t="s">
        <v>3317</v>
      </c>
      <c r="G947" t="s">
        <v>22</v>
      </c>
      <c r="H947" t="s">
        <v>2885</v>
      </c>
      <c r="I947">
        <v>36.715977000000002</v>
      </c>
      <c r="J947">
        <v>3.0125950000000001</v>
      </c>
      <c r="K947" t="s">
        <v>2841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</row>
    <row r="948" spans="1:17">
      <c r="A948" s="2" t="s">
        <v>3318</v>
      </c>
      <c r="B948" t="s">
        <v>3319</v>
      </c>
      <c r="C948" t="s">
        <v>3319</v>
      </c>
      <c r="D948" t="s">
        <v>19</v>
      </c>
      <c r="E948" t="s">
        <v>3320</v>
      </c>
      <c r="F948" t="s">
        <v>3321</v>
      </c>
      <c r="G948" t="s">
        <v>22</v>
      </c>
      <c r="H948" t="s">
        <v>2238</v>
      </c>
      <c r="I948">
        <v>36.741199999999999</v>
      </c>
      <c r="J948">
        <v>3.0088499999999998</v>
      </c>
      <c r="K948" t="s">
        <v>2841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</row>
    <row r="949" spans="1:17">
      <c r="A949" s="2" t="s">
        <v>3322</v>
      </c>
      <c r="B949" t="s">
        <v>3323</v>
      </c>
      <c r="C949" t="s">
        <v>3323</v>
      </c>
      <c r="D949" t="s">
        <v>19</v>
      </c>
      <c r="E949" t="s">
        <v>3324</v>
      </c>
      <c r="F949" t="s">
        <v>3325</v>
      </c>
      <c r="G949" t="s">
        <v>22</v>
      </c>
      <c r="H949" t="s">
        <v>2238</v>
      </c>
      <c r="I949">
        <v>36.737740000000002</v>
      </c>
      <c r="J949">
        <v>2.999317</v>
      </c>
      <c r="K949" t="s">
        <v>2841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</row>
    <row r="950" spans="1:17">
      <c r="A950" s="2" t="s">
        <v>3326</v>
      </c>
      <c r="B950" t="s">
        <v>3327</v>
      </c>
      <c r="C950" t="s">
        <v>3327</v>
      </c>
      <c r="D950" t="s">
        <v>19</v>
      </c>
      <c r="E950" t="s">
        <v>3328</v>
      </c>
      <c r="F950" t="s">
        <v>3329</v>
      </c>
      <c r="G950" t="s">
        <v>22</v>
      </c>
      <c r="H950" t="s">
        <v>2252</v>
      </c>
      <c r="I950">
        <v>36.731200000000001</v>
      </c>
      <c r="J950">
        <v>3.0482209999999998</v>
      </c>
      <c r="K950" t="s">
        <v>2841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1</v>
      </c>
    </row>
    <row r="951" spans="1:17">
      <c r="A951" s="2" t="s">
        <v>3330</v>
      </c>
      <c r="B951" t="s">
        <v>3331</v>
      </c>
      <c r="C951" t="s">
        <v>3331</v>
      </c>
      <c r="D951" t="s">
        <v>19</v>
      </c>
      <c r="E951" t="s">
        <v>3332</v>
      </c>
      <c r="F951" t="s">
        <v>3333</v>
      </c>
      <c r="G951" t="s">
        <v>22</v>
      </c>
      <c r="H951" t="s">
        <v>2238</v>
      </c>
      <c r="I951">
        <v>36.741244000000002</v>
      </c>
      <c r="J951">
        <v>3.0087269999999999</v>
      </c>
      <c r="K951" t="s">
        <v>2841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</row>
    <row r="952" spans="1:17">
      <c r="A952" s="2" t="s">
        <v>3334</v>
      </c>
      <c r="B952" t="s">
        <v>3335</v>
      </c>
      <c r="C952" t="s">
        <v>3335</v>
      </c>
      <c r="D952" t="s">
        <v>19</v>
      </c>
      <c r="E952" t="s">
        <v>3201</v>
      </c>
      <c r="F952" t="s">
        <v>3336</v>
      </c>
      <c r="G952" t="s">
        <v>22</v>
      </c>
      <c r="H952" t="s">
        <v>2885</v>
      </c>
      <c r="I952">
        <v>36.727117</v>
      </c>
      <c r="J952">
        <v>3.0064690000000001</v>
      </c>
      <c r="K952" t="s">
        <v>2841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</row>
    <row r="953" spans="1:17">
      <c r="A953" s="2" t="s">
        <v>3337</v>
      </c>
      <c r="B953" t="s">
        <v>3338</v>
      </c>
      <c r="C953" t="s">
        <v>3338</v>
      </c>
      <c r="D953" t="s">
        <v>19</v>
      </c>
      <c r="E953" t="s">
        <v>3339</v>
      </c>
      <c r="F953" t="s">
        <v>3340</v>
      </c>
      <c r="G953" t="s">
        <v>22</v>
      </c>
      <c r="H953" t="s">
        <v>2238</v>
      </c>
      <c r="I953">
        <v>36.733328999999998</v>
      </c>
      <c r="J953">
        <v>2.991457</v>
      </c>
      <c r="K953" t="s">
        <v>2841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</row>
    <row r="954" spans="1:17">
      <c r="A954" s="2" t="s">
        <v>3341</v>
      </c>
      <c r="B954" t="s">
        <v>3342</v>
      </c>
      <c r="C954" t="s">
        <v>3342</v>
      </c>
      <c r="D954" t="s">
        <v>19</v>
      </c>
      <c r="E954" t="s">
        <v>3343</v>
      </c>
      <c r="F954" t="s">
        <v>3344</v>
      </c>
      <c r="G954" t="s">
        <v>22</v>
      </c>
      <c r="H954" t="s">
        <v>2238</v>
      </c>
      <c r="I954">
        <v>36.732689000000001</v>
      </c>
      <c r="J954">
        <v>2.9919690000000001</v>
      </c>
      <c r="K954" t="s">
        <v>2841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0</v>
      </c>
    </row>
    <row r="955" spans="1:17">
      <c r="A955" s="2" t="s">
        <v>3345</v>
      </c>
      <c r="B955" t="s">
        <v>3346</v>
      </c>
      <c r="C955" t="s">
        <v>3346</v>
      </c>
      <c r="D955" t="s">
        <v>19</v>
      </c>
      <c r="E955" t="s">
        <v>3201</v>
      </c>
      <c r="F955" t="s">
        <v>3347</v>
      </c>
      <c r="G955" t="s">
        <v>22</v>
      </c>
      <c r="H955" t="s">
        <v>2885</v>
      </c>
      <c r="I955">
        <v>36.720435000000002</v>
      </c>
      <c r="J955">
        <v>3.0118010000000002</v>
      </c>
      <c r="K955" t="s">
        <v>2841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</row>
    <row r="956" spans="1:17">
      <c r="A956" s="2" t="s">
        <v>3348</v>
      </c>
      <c r="B956" t="s">
        <v>3349</v>
      </c>
      <c r="C956" t="s">
        <v>3349</v>
      </c>
      <c r="D956" t="s">
        <v>27</v>
      </c>
      <c r="E956" t="s">
        <v>3350</v>
      </c>
      <c r="F956" t="s">
        <v>3351</v>
      </c>
      <c r="G956" t="s">
        <v>22</v>
      </c>
      <c r="H956" t="s">
        <v>1712</v>
      </c>
      <c r="I956">
        <v>36.780562294404497</v>
      </c>
      <c r="J956">
        <v>3.0031463876366602</v>
      </c>
      <c r="K956" t="s">
        <v>3352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1</v>
      </c>
    </row>
    <row r="957" spans="1:17">
      <c r="A957" s="2" t="s">
        <v>3353</v>
      </c>
      <c r="B957" t="s">
        <v>3354</v>
      </c>
      <c r="C957" t="s">
        <v>3354</v>
      </c>
      <c r="D957" t="s">
        <v>27</v>
      </c>
      <c r="E957" t="s">
        <v>3355</v>
      </c>
      <c r="G957" t="s">
        <v>22</v>
      </c>
      <c r="H957" t="s">
        <v>3356</v>
      </c>
      <c r="I957">
        <v>36.7816890557595</v>
      </c>
      <c r="J957">
        <v>2.9829423129558599</v>
      </c>
      <c r="K957" t="s">
        <v>3352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1</v>
      </c>
    </row>
    <row r="958" spans="1:17">
      <c r="A958" s="2" t="s">
        <v>3357</v>
      </c>
      <c r="B958" t="s">
        <v>3358</v>
      </c>
      <c r="C958" t="s">
        <v>3358</v>
      </c>
      <c r="D958" t="s">
        <v>27</v>
      </c>
      <c r="E958" t="s">
        <v>3359</v>
      </c>
      <c r="G958" t="s">
        <v>22</v>
      </c>
      <c r="H958" t="s">
        <v>3356</v>
      </c>
      <c r="I958">
        <v>36.7752013580564</v>
      </c>
      <c r="J958">
        <v>2.97579154372215</v>
      </c>
      <c r="K958" t="s">
        <v>3352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</row>
    <row r="959" spans="1:17">
      <c r="A959" s="2" t="s">
        <v>3360</v>
      </c>
      <c r="B959" t="s">
        <v>3361</v>
      </c>
      <c r="C959" t="s">
        <v>3361</v>
      </c>
      <c r="D959" t="s">
        <v>27</v>
      </c>
      <c r="E959" t="s">
        <v>3362</v>
      </c>
      <c r="G959" t="s">
        <v>22</v>
      </c>
      <c r="H959" t="s">
        <v>3356</v>
      </c>
      <c r="I959">
        <v>36.780215615926799</v>
      </c>
      <c r="J959">
        <v>2.9661523550748798</v>
      </c>
      <c r="K959" t="s">
        <v>3352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0</v>
      </c>
    </row>
    <row r="960" spans="1:17">
      <c r="A960" s="2" t="s">
        <v>3363</v>
      </c>
      <c r="B960" t="s">
        <v>3364</v>
      </c>
      <c r="C960" t="s">
        <v>3364</v>
      </c>
      <c r="D960" t="s">
        <v>27</v>
      </c>
      <c r="E960" t="s">
        <v>3365</v>
      </c>
      <c r="G960" t="s">
        <v>22</v>
      </c>
      <c r="H960" t="s">
        <v>3356</v>
      </c>
      <c r="I960">
        <v>36.7760161435707</v>
      </c>
      <c r="J960">
        <v>2.9708475619554502</v>
      </c>
      <c r="K960" t="s">
        <v>3352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</row>
    <row r="961" spans="1:17">
      <c r="A961" s="2" t="s">
        <v>3366</v>
      </c>
      <c r="B961" t="s">
        <v>3218</v>
      </c>
      <c r="C961" t="s">
        <v>3218</v>
      </c>
      <c r="D961" t="s">
        <v>27</v>
      </c>
      <c r="E961" t="s">
        <v>3365</v>
      </c>
      <c r="F961" t="s">
        <v>3367</v>
      </c>
      <c r="G961" t="s">
        <v>22</v>
      </c>
      <c r="H961" t="s">
        <v>3356</v>
      </c>
      <c r="I961">
        <v>36.7760139951694</v>
      </c>
      <c r="J961">
        <v>2.9708415269851698</v>
      </c>
      <c r="K961" t="s">
        <v>3352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</row>
    <row r="962" spans="1:17">
      <c r="A962" s="2" t="s">
        <v>3368</v>
      </c>
      <c r="B962" t="s">
        <v>3369</v>
      </c>
      <c r="C962" t="s">
        <v>3369</v>
      </c>
      <c r="D962" t="s">
        <v>27</v>
      </c>
      <c r="E962" t="s">
        <v>3370</v>
      </c>
      <c r="F962" t="s">
        <v>3371</v>
      </c>
      <c r="G962" t="s">
        <v>22</v>
      </c>
      <c r="H962" t="s">
        <v>3356</v>
      </c>
      <c r="I962">
        <v>36.779492983633197</v>
      </c>
      <c r="J962">
        <v>2.9775101691484398</v>
      </c>
      <c r="K962" t="s">
        <v>3352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</row>
    <row r="963" spans="1:17">
      <c r="A963" s="2" t="s">
        <v>3372</v>
      </c>
      <c r="B963" t="s">
        <v>3373</v>
      </c>
      <c r="C963" t="s">
        <v>3373</v>
      </c>
      <c r="D963" t="s">
        <v>27</v>
      </c>
      <c r="E963" t="s">
        <v>3374</v>
      </c>
      <c r="G963" t="s">
        <v>22</v>
      </c>
      <c r="H963" t="s">
        <v>1712</v>
      </c>
      <c r="I963">
        <v>36.790504934930702</v>
      </c>
      <c r="J963">
        <v>3.0174449086189301</v>
      </c>
      <c r="K963" t="s">
        <v>3352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</row>
    <row r="964" spans="1:17">
      <c r="A964" s="2" t="s">
        <v>3375</v>
      </c>
      <c r="B964" t="s">
        <v>3376</v>
      </c>
      <c r="C964" t="s">
        <v>3376</v>
      </c>
      <c r="D964" t="s">
        <v>27</v>
      </c>
      <c r="E964" t="s">
        <v>3377</v>
      </c>
      <c r="F964" t="s">
        <v>3378</v>
      </c>
      <c r="G964" t="s">
        <v>22</v>
      </c>
      <c r="H964" t="s">
        <v>3356</v>
      </c>
      <c r="I964">
        <v>36.779839396842704</v>
      </c>
      <c r="J964">
        <v>2.974638864398</v>
      </c>
      <c r="K964" t="s">
        <v>3352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</row>
    <row r="965" spans="1:17">
      <c r="A965" s="2" t="s">
        <v>3379</v>
      </c>
      <c r="B965" t="s">
        <v>1261</v>
      </c>
      <c r="C965" t="s">
        <v>1261</v>
      </c>
      <c r="D965" t="s">
        <v>27</v>
      </c>
      <c r="E965" t="s">
        <v>3380</v>
      </c>
      <c r="F965" t="s">
        <v>3381</v>
      </c>
      <c r="G965" t="s">
        <v>22</v>
      </c>
      <c r="H965" t="s">
        <v>3356</v>
      </c>
      <c r="I965">
        <v>36.779966683163501</v>
      </c>
      <c r="J965">
        <v>2.97276467084885</v>
      </c>
      <c r="K965" t="s">
        <v>3352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</row>
    <row r="966" spans="1:17">
      <c r="A966" s="2" t="s">
        <v>3382</v>
      </c>
      <c r="B966" t="s">
        <v>3383</v>
      </c>
      <c r="C966" t="s">
        <v>3383</v>
      </c>
      <c r="D966" t="s">
        <v>27</v>
      </c>
      <c r="E966" t="s">
        <v>3384</v>
      </c>
      <c r="F966" t="s">
        <v>3385</v>
      </c>
      <c r="G966" t="s">
        <v>22</v>
      </c>
      <c r="H966" t="s">
        <v>3356</v>
      </c>
      <c r="I966">
        <v>36.7802344134058</v>
      </c>
      <c r="J966">
        <v>2.9716411605477302</v>
      </c>
      <c r="K966" t="s">
        <v>3352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</row>
    <row r="967" spans="1:17">
      <c r="A967" s="2" t="s">
        <v>3386</v>
      </c>
      <c r="B967" t="s">
        <v>3387</v>
      </c>
      <c r="C967" t="s">
        <v>3387</v>
      </c>
      <c r="D967" t="s">
        <v>27</v>
      </c>
      <c r="E967" t="s">
        <v>3388</v>
      </c>
      <c r="F967" t="s">
        <v>3389</v>
      </c>
      <c r="G967" t="s">
        <v>22</v>
      </c>
      <c r="H967" t="s">
        <v>1712</v>
      </c>
      <c r="I967">
        <v>36.784122170040298</v>
      </c>
      <c r="J967">
        <v>3.0089178308844602</v>
      </c>
      <c r="K967" t="s">
        <v>3352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</row>
    <row r="968" spans="1:17">
      <c r="A968" s="2" t="s">
        <v>3390</v>
      </c>
      <c r="B968" t="s">
        <v>3391</v>
      </c>
      <c r="C968" t="s">
        <v>3391</v>
      </c>
      <c r="D968" t="s">
        <v>27</v>
      </c>
      <c r="E968" t="s">
        <v>3392</v>
      </c>
      <c r="F968" t="s">
        <v>3393</v>
      </c>
      <c r="G968" t="s">
        <v>22</v>
      </c>
      <c r="H968" t="s">
        <v>1712</v>
      </c>
      <c r="I968">
        <v>36.782693083915198</v>
      </c>
      <c r="J968">
        <v>3.0054939910769498</v>
      </c>
      <c r="K968" t="s">
        <v>3352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1</v>
      </c>
    </row>
    <row r="969" spans="1:17">
      <c r="A969" s="2" t="s">
        <v>3394</v>
      </c>
      <c r="B969" t="s">
        <v>3395</v>
      </c>
      <c r="C969" t="s">
        <v>3395</v>
      </c>
      <c r="D969" t="s">
        <v>27</v>
      </c>
      <c r="E969" t="s">
        <v>3396</v>
      </c>
      <c r="F969" t="s">
        <v>3397</v>
      </c>
      <c r="G969" t="s">
        <v>22</v>
      </c>
      <c r="H969" t="s">
        <v>1712</v>
      </c>
      <c r="I969">
        <v>36.786629316688298</v>
      </c>
      <c r="J969">
        <v>3.0066419765353198</v>
      </c>
      <c r="K969" t="s">
        <v>3352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</row>
    <row r="970" spans="1:17">
      <c r="A970" s="2" t="s">
        <v>3398</v>
      </c>
      <c r="B970" t="s">
        <v>1466</v>
      </c>
      <c r="C970" t="s">
        <v>1466</v>
      </c>
      <c r="D970" t="s">
        <v>27</v>
      </c>
      <c r="E970" t="s">
        <v>3399</v>
      </c>
      <c r="F970" t="s">
        <v>3400</v>
      </c>
      <c r="G970" t="s">
        <v>22</v>
      </c>
      <c r="H970" t="s">
        <v>1712</v>
      </c>
      <c r="I970">
        <v>36.789080800919997</v>
      </c>
      <c r="J970">
        <v>3.0188926309347202</v>
      </c>
      <c r="K970" t="s">
        <v>3352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</row>
    <row r="971" spans="1:17">
      <c r="A971" s="2" t="s">
        <v>3401</v>
      </c>
      <c r="B971" t="s">
        <v>3402</v>
      </c>
      <c r="C971" t="s">
        <v>3402</v>
      </c>
      <c r="D971" t="s">
        <v>27</v>
      </c>
      <c r="E971" t="s">
        <v>3403</v>
      </c>
      <c r="F971" t="s">
        <v>3404</v>
      </c>
      <c r="G971" t="s">
        <v>22</v>
      </c>
      <c r="H971" t="s">
        <v>1712</v>
      </c>
      <c r="I971">
        <v>36.780905480384703</v>
      </c>
      <c r="J971">
        <v>3.0246764793991998</v>
      </c>
      <c r="K971" t="s">
        <v>3352</v>
      </c>
      <c r="L971">
        <v>0</v>
      </c>
      <c r="M971">
        <v>1</v>
      </c>
      <c r="N971">
        <v>0</v>
      </c>
      <c r="O971">
        <v>0</v>
      </c>
      <c r="P971">
        <v>1</v>
      </c>
      <c r="Q971">
        <v>0</v>
      </c>
    </row>
    <row r="972" spans="1:17">
      <c r="A972" s="2" t="s">
        <v>3405</v>
      </c>
      <c r="B972" t="s">
        <v>3406</v>
      </c>
      <c r="C972" t="s">
        <v>3406</v>
      </c>
      <c r="D972" t="s">
        <v>27</v>
      </c>
      <c r="E972" t="s">
        <v>3407</v>
      </c>
      <c r="F972" t="s">
        <v>3408</v>
      </c>
      <c r="G972" t="s">
        <v>22</v>
      </c>
      <c r="H972" t="s">
        <v>1712</v>
      </c>
      <c r="I972">
        <v>36.783150920684001</v>
      </c>
      <c r="J972">
        <v>3.00254087895155</v>
      </c>
      <c r="K972" t="s">
        <v>3352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1</v>
      </c>
    </row>
    <row r="973" spans="1:17">
      <c r="A973" s="2" t="s">
        <v>3409</v>
      </c>
      <c r="B973" t="s">
        <v>3410</v>
      </c>
      <c r="C973" t="s">
        <v>3410</v>
      </c>
      <c r="D973" t="s">
        <v>27</v>
      </c>
      <c r="E973" t="s">
        <v>3411</v>
      </c>
      <c r="F973" t="s">
        <v>3412</v>
      </c>
      <c r="G973" t="s">
        <v>22</v>
      </c>
      <c r="H973" t="s">
        <v>1712</v>
      </c>
      <c r="I973">
        <v>36.780556923719701</v>
      </c>
      <c r="J973">
        <v>3.0315982550382601</v>
      </c>
      <c r="K973" t="s">
        <v>3352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0</v>
      </c>
    </row>
    <row r="974" spans="1:17">
      <c r="A974" s="2" t="s">
        <v>3413</v>
      </c>
      <c r="B974" t="s">
        <v>3414</v>
      </c>
      <c r="C974" t="s">
        <v>3414</v>
      </c>
      <c r="D974" t="s">
        <v>27</v>
      </c>
      <c r="E974" t="s">
        <v>3415</v>
      </c>
      <c r="F974" t="s">
        <v>3416</v>
      </c>
      <c r="G974" t="s">
        <v>22</v>
      </c>
      <c r="H974" t="s">
        <v>1712</v>
      </c>
      <c r="I974">
        <v>36.785242434629502</v>
      </c>
      <c r="J974">
        <v>2.9969796538353002</v>
      </c>
      <c r="K974" t="s">
        <v>3352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1</v>
      </c>
    </row>
    <row r="975" spans="1:17">
      <c r="A975" s="2" t="s">
        <v>3417</v>
      </c>
      <c r="B975" t="s">
        <v>1293</v>
      </c>
      <c r="C975" t="s">
        <v>1293</v>
      </c>
      <c r="D975" t="s">
        <v>27</v>
      </c>
      <c r="E975" t="s">
        <v>3396</v>
      </c>
      <c r="F975" t="s">
        <v>3418</v>
      </c>
      <c r="G975" t="s">
        <v>22</v>
      </c>
      <c r="H975" t="s">
        <v>1712</v>
      </c>
      <c r="I975">
        <v>36.785404082194702</v>
      </c>
      <c r="J975">
        <v>2.9972847551107402</v>
      </c>
      <c r="K975" t="s">
        <v>3352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</row>
    <row r="976" spans="1:17">
      <c r="A976" s="2" t="s">
        <v>3419</v>
      </c>
      <c r="B976" t="s">
        <v>3420</v>
      </c>
      <c r="C976" t="s">
        <v>3420</v>
      </c>
      <c r="D976" t="s">
        <v>27</v>
      </c>
      <c r="E976" t="s">
        <v>3396</v>
      </c>
      <c r="F976" t="s">
        <v>3421</v>
      </c>
      <c r="G976" t="s">
        <v>22</v>
      </c>
      <c r="H976" t="s">
        <v>1712</v>
      </c>
      <c r="I976">
        <v>36.785365684215897</v>
      </c>
      <c r="J976">
        <v>2.99798615276814</v>
      </c>
      <c r="K976" t="s">
        <v>3352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1</v>
      </c>
    </row>
    <row r="977" spans="1:17">
      <c r="A977" s="2" t="s">
        <v>3422</v>
      </c>
      <c r="B977" t="s">
        <v>3423</v>
      </c>
      <c r="C977" t="s">
        <v>3423</v>
      </c>
      <c r="D977" t="s">
        <v>27</v>
      </c>
      <c r="E977" t="s">
        <v>3424</v>
      </c>
      <c r="F977" t="s">
        <v>3425</v>
      </c>
      <c r="G977" t="s">
        <v>22</v>
      </c>
      <c r="H977" t="s">
        <v>1712</v>
      </c>
      <c r="I977">
        <v>36.784749702821202</v>
      </c>
      <c r="J977">
        <v>2.9999545589089398</v>
      </c>
      <c r="K977" t="s">
        <v>3352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1</v>
      </c>
    </row>
    <row r="978" spans="1:17">
      <c r="A978" s="2" t="s">
        <v>3426</v>
      </c>
      <c r="B978" t="s">
        <v>3427</v>
      </c>
      <c r="C978" t="s">
        <v>3427</v>
      </c>
      <c r="D978" t="s">
        <v>27</v>
      </c>
      <c r="E978" t="s">
        <v>3355</v>
      </c>
      <c r="F978" t="s">
        <v>3428</v>
      </c>
      <c r="G978" t="s">
        <v>22</v>
      </c>
      <c r="H978" t="s">
        <v>3356</v>
      </c>
      <c r="I978">
        <v>36.781199523488098</v>
      </c>
      <c r="J978">
        <v>2.9827086254954298</v>
      </c>
      <c r="K978" t="s">
        <v>3352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1</v>
      </c>
    </row>
    <row r="979" spans="1:17">
      <c r="A979" s="2" t="s">
        <v>3429</v>
      </c>
      <c r="B979" t="s">
        <v>1624</v>
      </c>
      <c r="C979" t="s">
        <v>1624</v>
      </c>
      <c r="D979" t="s">
        <v>27</v>
      </c>
      <c r="E979" t="s">
        <v>3430</v>
      </c>
      <c r="F979" t="s">
        <v>3431</v>
      </c>
      <c r="G979" t="s">
        <v>22</v>
      </c>
      <c r="H979" t="s">
        <v>3356</v>
      </c>
      <c r="I979">
        <v>36.781371383775003</v>
      </c>
      <c r="J979">
        <v>2.9754951596260102</v>
      </c>
      <c r="K979" t="s">
        <v>3352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</row>
    <row r="980" spans="1:17">
      <c r="A980" s="2" t="s">
        <v>3432</v>
      </c>
      <c r="B980" t="s">
        <v>3433</v>
      </c>
      <c r="C980" t="s">
        <v>3433</v>
      </c>
      <c r="D980" t="s">
        <v>27</v>
      </c>
      <c r="E980" t="s">
        <v>3434</v>
      </c>
      <c r="F980" t="s">
        <v>3435</v>
      </c>
      <c r="G980" t="s">
        <v>22</v>
      </c>
      <c r="H980" t="s">
        <v>3356</v>
      </c>
      <c r="I980">
        <v>36.780952473650501</v>
      </c>
      <c r="J980">
        <v>2.9913574084639598</v>
      </c>
      <c r="K980" t="s">
        <v>3352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</row>
    <row r="981" spans="1:17">
      <c r="A981" s="2" t="s">
        <v>3436</v>
      </c>
      <c r="B981" t="s">
        <v>3437</v>
      </c>
      <c r="C981" t="s">
        <v>3437</v>
      </c>
      <c r="D981" t="s">
        <v>27</v>
      </c>
      <c r="E981" t="s">
        <v>3434</v>
      </c>
      <c r="F981" t="s">
        <v>3438</v>
      </c>
      <c r="G981" t="s">
        <v>22</v>
      </c>
      <c r="H981" t="s">
        <v>3356</v>
      </c>
      <c r="I981">
        <v>36.781521492678998</v>
      </c>
      <c r="J981">
        <v>2.9886296018958101</v>
      </c>
      <c r="K981" t="s">
        <v>3352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1</v>
      </c>
    </row>
    <row r="982" spans="1:17">
      <c r="A982" s="2" t="s">
        <v>3439</v>
      </c>
      <c r="B982" t="s">
        <v>3440</v>
      </c>
      <c r="C982" t="s">
        <v>3440</v>
      </c>
      <c r="D982" t="s">
        <v>27</v>
      </c>
      <c r="E982" t="s">
        <v>3441</v>
      </c>
      <c r="F982" t="s">
        <v>3442</v>
      </c>
      <c r="G982" t="s">
        <v>22</v>
      </c>
      <c r="H982" t="s">
        <v>3356</v>
      </c>
      <c r="I982">
        <v>36.779942246354601</v>
      </c>
      <c r="J982">
        <v>2.96726044267416</v>
      </c>
      <c r="K982" t="s">
        <v>3352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</row>
    <row r="983" spans="1:17">
      <c r="A983" s="2" t="s">
        <v>3443</v>
      </c>
      <c r="B983" t="s">
        <v>3444</v>
      </c>
      <c r="C983" t="s">
        <v>3444</v>
      </c>
      <c r="D983" t="s">
        <v>27</v>
      </c>
      <c r="E983" t="s">
        <v>3445</v>
      </c>
      <c r="F983" t="s">
        <v>3446</v>
      </c>
      <c r="G983" t="s">
        <v>22</v>
      </c>
      <c r="H983" t="s">
        <v>3356</v>
      </c>
      <c r="I983">
        <v>36.781607153979103</v>
      </c>
      <c r="J983">
        <v>2.9886956512928</v>
      </c>
      <c r="K983" t="s">
        <v>3352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</row>
    <row r="984" spans="1:17">
      <c r="A984" s="2" t="s">
        <v>3447</v>
      </c>
      <c r="B984" t="s">
        <v>3448</v>
      </c>
      <c r="C984" t="s">
        <v>3448</v>
      </c>
      <c r="D984" t="s">
        <v>27</v>
      </c>
      <c r="E984" t="s">
        <v>3449</v>
      </c>
      <c r="F984" t="s">
        <v>3450</v>
      </c>
      <c r="G984" t="s">
        <v>22</v>
      </c>
      <c r="H984" t="s">
        <v>3356</v>
      </c>
      <c r="I984">
        <v>36.782011828481401</v>
      </c>
      <c r="J984">
        <v>2.9876720532774899</v>
      </c>
      <c r="K984" t="s">
        <v>3352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1</v>
      </c>
    </row>
    <row r="985" spans="1:17">
      <c r="A985" s="2" t="s">
        <v>3451</v>
      </c>
      <c r="B985" t="s">
        <v>3452</v>
      </c>
      <c r="C985" t="s">
        <v>3452</v>
      </c>
      <c r="D985" t="s">
        <v>27</v>
      </c>
      <c r="E985" t="s">
        <v>3453</v>
      </c>
      <c r="F985" t="s">
        <v>3454</v>
      </c>
      <c r="G985" t="s">
        <v>22</v>
      </c>
      <c r="H985" t="s">
        <v>3356</v>
      </c>
      <c r="I985">
        <v>36.774242886357598</v>
      </c>
      <c r="J985">
        <v>2.9770957678556398</v>
      </c>
      <c r="K985" t="s">
        <v>3352</v>
      </c>
      <c r="L985">
        <v>1</v>
      </c>
      <c r="M985">
        <v>0</v>
      </c>
      <c r="N985">
        <v>0</v>
      </c>
      <c r="O985">
        <v>1</v>
      </c>
      <c r="P985">
        <v>0</v>
      </c>
      <c r="Q985">
        <v>0</v>
      </c>
    </row>
    <row r="986" spans="1:17">
      <c r="A986" s="2" t="s">
        <v>3455</v>
      </c>
      <c r="B986" t="s">
        <v>3456</v>
      </c>
      <c r="C986" t="s">
        <v>3456</v>
      </c>
      <c r="D986" t="s">
        <v>27</v>
      </c>
      <c r="E986" t="s">
        <v>3457</v>
      </c>
      <c r="F986" t="s">
        <v>3458</v>
      </c>
      <c r="G986" t="s">
        <v>22</v>
      </c>
      <c r="H986" t="s">
        <v>3356</v>
      </c>
      <c r="I986">
        <v>36.774719572435401</v>
      </c>
      <c r="J986">
        <v>2.9706953465938599</v>
      </c>
      <c r="K986" t="s">
        <v>3352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0</v>
      </c>
    </row>
    <row r="987" spans="1:17">
      <c r="A987" s="2" t="s">
        <v>3459</v>
      </c>
      <c r="B987" t="s">
        <v>3460</v>
      </c>
      <c r="C987" t="s">
        <v>3460</v>
      </c>
      <c r="D987" t="s">
        <v>27</v>
      </c>
      <c r="E987" t="s">
        <v>3461</v>
      </c>
      <c r="F987" t="s">
        <v>3462</v>
      </c>
      <c r="G987" t="s">
        <v>22</v>
      </c>
      <c r="H987" t="s">
        <v>3356</v>
      </c>
      <c r="I987">
        <v>36.774721720873004</v>
      </c>
      <c r="J987">
        <v>2.9706061631441099</v>
      </c>
      <c r="K987" t="s">
        <v>3352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</row>
    <row r="988" spans="1:17">
      <c r="A988" s="2" t="s">
        <v>3463</v>
      </c>
      <c r="B988" t="s">
        <v>3464</v>
      </c>
      <c r="C988" t="s">
        <v>3464</v>
      </c>
      <c r="D988" t="s">
        <v>27</v>
      </c>
      <c r="E988" t="s">
        <v>3465</v>
      </c>
      <c r="F988" t="s">
        <v>3466</v>
      </c>
      <c r="G988" t="s">
        <v>22</v>
      </c>
      <c r="H988" t="s">
        <v>3356</v>
      </c>
      <c r="I988">
        <v>36.780504559522797</v>
      </c>
      <c r="J988">
        <v>2.9813500866293898</v>
      </c>
      <c r="K988" t="s">
        <v>3352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1</v>
      </c>
    </row>
    <row r="989" spans="1:17">
      <c r="A989" s="2" t="s">
        <v>3467</v>
      </c>
      <c r="B989" t="s">
        <v>3468</v>
      </c>
      <c r="C989" t="s">
        <v>3468</v>
      </c>
      <c r="D989" t="s">
        <v>27</v>
      </c>
      <c r="E989" t="s">
        <v>3457</v>
      </c>
      <c r="F989" t="s">
        <v>3469</v>
      </c>
      <c r="G989" t="s">
        <v>22</v>
      </c>
      <c r="H989" t="s">
        <v>3356</v>
      </c>
      <c r="I989">
        <v>36.774640080202403</v>
      </c>
      <c r="J989">
        <v>2.9712767153978401</v>
      </c>
      <c r="K989" t="s">
        <v>3352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0</v>
      </c>
    </row>
    <row r="990" spans="1:17">
      <c r="A990" s="2" t="s">
        <v>3470</v>
      </c>
      <c r="B990" t="s">
        <v>3471</v>
      </c>
      <c r="C990" t="s">
        <v>3471</v>
      </c>
      <c r="D990" t="s">
        <v>27</v>
      </c>
      <c r="E990" t="s">
        <v>3472</v>
      </c>
      <c r="F990" t="s">
        <v>3473</v>
      </c>
      <c r="G990" t="s">
        <v>22</v>
      </c>
      <c r="H990" t="s">
        <v>3356</v>
      </c>
      <c r="I990">
        <v>36.780625399922997</v>
      </c>
      <c r="J990">
        <v>2.9812867194414099</v>
      </c>
      <c r="K990" t="s">
        <v>3352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1</v>
      </c>
    </row>
    <row r="991" spans="1:17">
      <c r="A991" s="2" t="s">
        <v>3474</v>
      </c>
      <c r="B991" t="s">
        <v>3475</v>
      </c>
      <c r="C991" t="s">
        <v>3475</v>
      </c>
      <c r="D991" t="s">
        <v>27</v>
      </c>
      <c r="E991" t="s">
        <v>3476</v>
      </c>
      <c r="F991" t="s">
        <v>3477</v>
      </c>
      <c r="G991" t="s">
        <v>22</v>
      </c>
      <c r="H991" t="s">
        <v>3356</v>
      </c>
      <c r="I991">
        <v>36.776451462143299</v>
      </c>
      <c r="J991">
        <v>2.9773478955030401</v>
      </c>
      <c r="K991" t="s">
        <v>3352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</row>
    <row r="992" spans="1:17">
      <c r="A992" s="2" t="s">
        <v>3478</v>
      </c>
      <c r="B992" t="s">
        <v>3479</v>
      </c>
      <c r="C992" t="s">
        <v>3479</v>
      </c>
      <c r="D992" t="s">
        <v>27</v>
      </c>
      <c r="E992" t="s">
        <v>3476</v>
      </c>
      <c r="F992" t="s">
        <v>3480</v>
      </c>
      <c r="G992" t="s">
        <v>22</v>
      </c>
      <c r="H992" t="s">
        <v>3356</v>
      </c>
      <c r="I992">
        <v>36.776430515346902</v>
      </c>
      <c r="J992">
        <v>2.9772965982556299</v>
      </c>
      <c r="K992" t="s">
        <v>3352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</row>
    <row r="993" spans="1:17">
      <c r="A993" s="2" t="s">
        <v>3481</v>
      </c>
      <c r="B993" t="s">
        <v>3482</v>
      </c>
      <c r="C993" t="s">
        <v>3482</v>
      </c>
      <c r="D993" t="s">
        <v>27</v>
      </c>
      <c r="E993" t="s">
        <v>3483</v>
      </c>
      <c r="F993" t="s">
        <v>3484</v>
      </c>
      <c r="G993" t="s">
        <v>22</v>
      </c>
      <c r="H993" t="s">
        <v>3356</v>
      </c>
      <c r="I993">
        <v>36.7807097195561</v>
      </c>
      <c r="J993">
        <v>2.9691993445158</v>
      </c>
      <c r="K993" t="s">
        <v>3352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</row>
    <row r="994" spans="1:17">
      <c r="A994" s="2" t="s">
        <v>3485</v>
      </c>
      <c r="B994" t="s">
        <v>3486</v>
      </c>
      <c r="C994" t="s">
        <v>3486</v>
      </c>
      <c r="D994" t="s">
        <v>27</v>
      </c>
      <c r="E994" t="s">
        <v>3487</v>
      </c>
      <c r="F994" t="s">
        <v>3488</v>
      </c>
      <c r="G994" t="s">
        <v>22</v>
      </c>
      <c r="H994" t="s">
        <v>3356</v>
      </c>
      <c r="I994">
        <v>36.780955696044799</v>
      </c>
      <c r="J994">
        <v>2.9684188216924698</v>
      </c>
      <c r="K994" t="s">
        <v>3352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</row>
    <row r="995" spans="1:17">
      <c r="A995" s="2" t="s">
        <v>3489</v>
      </c>
      <c r="B995" t="s">
        <v>3490</v>
      </c>
      <c r="C995" t="s">
        <v>3490</v>
      </c>
      <c r="D995" t="s">
        <v>27</v>
      </c>
      <c r="E995" t="s">
        <v>3491</v>
      </c>
      <c r="F995" t="s">
        <v>3492</v>
      </c>
      <c r="G995" t="s">
        <v>22</v>
      </c>
      <c r="H995" t="s">
        <v>1712</v>
      </c>
      <c r="I995">
        <v>36.785012045982199</v>
      </c>
      <c r="J995">
        <v>3.0009137839078899</v>
      </c>
      <c r="K995" t="s">
        <v>3352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1</v>
      </c>
    </row>
    <row r="996" spans="1:17">
      <c r="A996" s="2" t="s">
        <v>3493</v>
      </c>
      <c r="B996" t="s">
        <v>3494</v>
      </c>
      <c r="C996" t="s">
        <v>3494</v>
      </c>
      <c r="D996" t="s">
        <v>27</v>
      </c>
      <c r="E996" t="s">
        <v>3495</v>
      </c>
      <c r="F996" t="s">
        <v>3496</v>
      </c>
      <c r="G996" t="s">
        <v>22</v>
      </c>
      <c r="H996" t="s">
        <v>3356</v>
      </c>
      <c r="I996">
        <v>36.781510482912502</v>
      </c>
      <c r="J996">
        <v>2.981280349195</v>
      </c>
      <c r="K996" t="s">
        <v>3352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</row>
    <row r="997" spans="1:17">
      <c r="A997" s="2" t="s">
        <v>3497</v>
      </c>
      <c r="B997" t="s">
        <v>3498</v>
      </c>
      <c r="C997" t="s">
        <v>3498</v>
      </c>
      <c r="D997" t="s">
        <v>27</v>
      </c>
      <c r="E997" t="s">
        <v>3499</v>
      </c>
      <c r="F997" t="s">
        <v>3500</v>
      </c>
      <c r="G997" t="s">
        <v>22</v>
      </c>
      <c r="H997" t="s">
        <v>1712</v>
      </c>
      <c r="I997">
        <v>36.788364696384697</v>
      </c>
      <c r="J997">
        <v>3.0177925899624798</v>
      </c>
      <c r="K997" t="s">
        <v>3352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0</v>
      </c>
    </row>
    <row r="998" spans="1:17">
      <c r="A998" s="2" t="s">
        <v>3501</v>
      </c>
      <c r="B998" t="s">
        <v>3502</v>
      </c>
      <c r="C998" t="s">
        <v>3502</v>
      </c>
      <c r="D998" t="s">
        <v>27</v>
      </c>
      <c r="E998" t="s">
        <v>3503</v>
      </c>
      <c r="F998" t="s">
        <v>3504</v>
      </c>
      <c r="G998" t="s">
        <v>22</v>
      </c>
      <c r="H998" t="s">
        <v>1712</v>
      </c>
      <c r="I998">
        <v>36.781226645215199</v>
      </c>
      <c r="J998">
        <v>3.03111378103495</v>
      </c>
      <c r="K998" t="s">
        <v>3352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0</v>
      </c>
    </row>
    <row r="999" spans="1:17">
      <c r="A999" s="2" t="s">
        <v>3505</v>
      </c>
      <c r="B999" t="s">
        <v>3506</v>
      </c>
      <c r="C999" t="s">
        <v>3506</v>
      </c>
      <c r="D999" t="s">
        <v>27</v>
      </c>
      <c r="E999" t="s">
        <v>3507</v>
      </c>
      <c r="F999" t="s">
        <v>3508</v>
      </c>
      <c r="G999" t="s">
        <v>22</v>
      </c>
      <c r="H999" t="s">
        <v>3356</v>
      </c>
      <c r="I999">
        <v>36.781804523694703</v>
      </c>
      <c r="J999">
        <v>2.9794262722134599</v>
      </c>
      <c r="K999" t="s">
        <v>3352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</row>
    <row r="1000" spans="1:17">
      <c r="A1000" s="2" t="s">
        <v>3509</v>
      </c>
      <c r="B1000" t="s">
        <v>1297</v>
      </c>
      <c r="C1000" t="s">
        <v>1297</v>
      </c>
      <c r="D1000" t="s">
        <v>27</v>
      </c>
      <c r="E1000" t="s">
        <v>3510</v>
      </c>
      <c r="F1000" t="s">
        <v>3511</v>
      </c>
      <c r="G1000" t="s">
        <v>22</v>
      </c>
      <c r="H1000" t="s">
        <v>1712</v>
      </c>
      <c r="I1000">
        <v>36.781262628481898</v>
      </c>
      <c r="J1000">
        <v>3.0310440436005601</v>
      </c>
      <c r="K1000" t="s">
        <v>3352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0</v>
      </c>
    </row>
    <row r="1001" spans="1:17">
      <c r="A1001" s="2" t="s">
        <v>3512</v>
      </c>
      <c r="B1001" t="s">
        <v>3513</v>
      </c>
      <c r="C1001" t="s">
        <v>3513</v>
      </c>
      <c r="D1001" t="s">
        <v>27</v>
      </c>
      <c r="E1001" t="s">
        <v>3503</v>
      </c>
      <c r="F1001" t="s">
        <v>3514</v>
      </c>
      <c r="G1001" t="s">
        <v>22</v>
      </c>
      <c r="H1001" t="s">
        <v>1712</v>
      </c>
      <c r="I1001">
        <v>36.782929924157003</v>
      </c>
      <c r="J1001">
        <v>3.0266680195927602</v>
      </c>
      <c r="K1001" t="s">
        <v>3352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</row>
    <row r="1002" spans="1:17">
      <c r="A1002" s="2" t="s">
        <v>3515</v>
      </c>
      <c r="B1002" t="s">
        <v>3516</v>
      </c>
      <c r="C1002" t="s">
        <v>3516</v>
      </c>
      <c r="D1002" t="s">
        <v>27</v>
      </c>
      <c r="E1002" t="s">
        <v>3503</v>
      </c>
      <c r="F1002" t="s">
        <v>3517</v>
      </c>
      <c r="G1002" t="s">
        <v>22</v>
      </c>
      <c r="H1002" t="s">
        <v>1712</v>
      </c>
      <c r="I1002">
        <v>36.782913544073203</v>
      </c>
      <c r="J1002">
        <v>3.02666734904051</v>
      </c>
      <c r="K1002" t="s">
        <v>3352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</row>
    <row r="1003" spans="1:17">
      <c r="A1003" s="2" t="s">
        <v>3518</v>
      </c>
      <c r="B1003" t="s">
        <v>3519</v>
      </c>
      <c r="C1003" t="s">
        <v>3519</v>
      </c>
      <c r="D1003" t="s">
        <v>27</v>
      </c>
      <c r="E1003" t="s">
        <v>3520</v>
      </c>
      <c r="F1003" t="s">
        <v>3521</v>
      </c>
      <c r="G1003" t="s">
        <v>22</v>
      </c>
      <c r="H1003" t="s">
        <v>3356</v>
      </c>
      <c r="I1003">
        <v>36.781899314683599</v>
      </c>
      <c r="J1003">
        <v>2.9789079353213301</v>
      </c>
      <c r="K1003" t="s">
        <v>3352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</row>
    <row r="1004" spans="1:17">
      <c r="A1004" s="2" t="s">
        <v>3522</v>
      </c>
      <c r="B1004" t="s">
        <v>3523</v>
      </c>
      <c r="C1004" t="s">
        <v>3523</v>
      </c>
      <c r="D1004" t="s">
        <v>27</v>
      </c>
      <c r="E1004" t="s">
        <v>3396</v>
      </c>
      <c r="F1004" t="s">
        <v>3524</v>
      </c>
      <c r="G1004" t="s">
        <v>22</v>
      </c>
      <c r="H1004" t="s">
        <v>1712</v>
      </c>
      <c r="I1004">
        <v>36.785709117202799</v>
      </c>
      <c r="J1004">
        <v>3.0050433799624399</v>
      </c>
      <c r="K1004" t="s">
        <v>3352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1</v>
      </c>
    </row>
    <row r="1005" spans="1:17">
      <c r="A1005" s="2" t="s">
        <v>3525</v>
      </c>
      <c r="B1005" t="s">
        <v>1709</v>
      </c>
      <c r="C1005" t="s">
        <v>1709</v>
      </c>
      <c r="D1005" t="s">
        <v>27</v>
      </c>
      <c r="E1005" t="s">
        <v>3396</v>
      </c>
      <c r="F1005" t="s">
        <v>3526</v>
      </c>
      <c r="G1005" t="s">
        <v>22</v>
      </c>
      <c r="H1005" t="s">
        <v>1712</v>
      </c>
      <c r="I1005">
        <v>36.785272508620999</v>
      </c>
      <c r="J1005">
        <v>3.0061444267630599</v>
      </c>
      <c r="K1005" t="s">
        <v>3352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1</v>
      </c>
    </row>
    <row r="1006" spans="1:17">
      <c r="A1006" s="2" t="s">
        <v>3527</v>
      </c>
      <c r="B1006" t="s">
        <v>3528</v>
      </c>
      <c r="C1006" t="s">
        <v>3528</v>
      </c>
      <c r="D1006" t="s">
        <v>27</v>
      </c>
      <c r="E1006" t="s">
        <v>3411</v>
      </c>
      <c r="F1006" t="s">
        <v>3529</v>
      </c>
      <c r="G1006" t="s">
        <v>22</v>
      </c>
      <c r="H1006" t="s">
        <v>1712</v>
      </c>
      <c r="I1006">
        <v>36.7829962500346</v>
      </c>
      <c r="J1006">
        <v>3.02630223333836</v>
      </c>
      <c r="K1006" t="s">
        <v>3352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</row>
    <row r="1007" spans="1:17">
      <c r="A1007" s="2" t="s">
        <v>3530</v>
      </c>
      <c r="B1007" t="s">
        <v>1400</v>
      </c>
      <c r="C1007" t="s">
        <v>1400</v>
      </c>
      <c r="D1007" t="s">
        <v>27</v>
      </c>
      <c r="E1007" t="s">
        <v>3531</v>
      </c>
      <c r="F1007" t="s">
        <v>3532</v>
      </c>
      <c r="G1007" t="s">
        <v>22</v>
      </c>
      <c r="H1007" t="s">
        <v>3356</v>
      </c>
      <c r="I1007">
        <v>36.780702469145403</v>
      </c>
      <c r="J1007">
        <v>2.97704178839922</v>
      </c>
      <c r="K1007" t="s">
        <v>3352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</row>
    <row r="1008" spans="1:17">
      <c r="A1008" s="2" t="s">
        <v>3533</v>
      </c>
      <c r="B1008" t="s">
        <v>1802</v>
      </c>
      <c r="C1008" t="s">
        <v>1802</v>
      </c>
      <c r="D1008" t="s">
        <v>27</v>
      </c>
      <c r="E1008" t="s">
        <v>3534</v>
      </c>
      <c r="F1008" t="s">
        <v>3535</v>
      </c>
      <c r="G1008" t="s">
        <v>22</v>
      </c>
      <c r="H1008" t="s">
        <v>1712</v>
      </c>
      <c r="I1008">
        <v>36.784218032248198</v>
      </c>
      <c r="J1008">
        <v>3.0128549784421899</v>
      </c>
      <c r="K1008" t="s">
        <v>3352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</row>
    <row r="1009" spans="1:17">
      <c r="A1009" s="2" t="s">
        <v>3536</v>
      </c>
      <c r="B1009" t="s">
        <v>3537</v>
      </c>
      <c r="C1009" t="s">
        <v>3537</v>
      </c>
      <c r="D1009" t="s">
        <v>27</v>
      </c>
      <c r="E1009" t="s">
        <v>3396</v>
      </c>
      <c r="F1009" t="s">
        <v>3538</v>
      </c>
      <c r="G1009" t="s">
        <v>22</v>
      </c>
      <c r="H1009" t="s">
        <v>1712</v>
      </c>
      <c r="I1009">
        <v>36.7849663977997</v>
      </c>
      <c r="J1009">
        <v>3.0094438791275002</v>
      </c>
      <c r="K1009" t="s">
        <v>3352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</row>
    <row r="1010" spans="1:17">
      <c r="A1010" s="2" t="s">
        <v>3539</v>
      </c>
      <c r="B1010" t="s">
        <v>3540</v>
      </c>
      <c r="C1010" t="s">
        <v>3540</v>
      </c>
      <c r="D1010" t="s">
        <v>27</v>
      </c>
      <c r="E1010" t="s">
        <v>3411</v>
      </c>
      <c r="F1010" t="s">
        <v>3541</v>
      </c>
      <c r="G1010" t="s">
        <v>22</v>
      </c>
      <c r="H1010" t="s">
        <v>1712</v>
      </c>
      <c r="I1010">
        <v>36.783592106255199</v>
      </c>
      <c r="J1010">
        <v>3.0248283594846699</v>
      </c>
      <c r="K1010" t="s">
        <v>3352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</row>
    <row r="1011" spans="1:17">
      <c r="A1011" s="2" t="s">
        <v>3542</v>
      </c>
      <c r="B1011" t="s">
        <v>3543</v>
      </c>
      <c r="C1011" t="s">
        <v>3543</v>
      </c>
      <c r="D1011" t="s">
        <v>27</v>
      </c>
      <c r="E1011" t="s">
        <v>3544</v>
      </c>
      <c r="F1011" t="s">
        <v>3545</v>
      </c>
      <c r="G1011" t="s">
        <v>22</v>
      </c>
      <c r="H1011" t="s">
        <v>1712</v>
      </c>
      <c r="I1011">
        <v>36.784824351222497</v>
      </c>
      <c r="J1011">
        <v>3.0138235911727</v>
      </c>
      <c r="K1011" t="s">
        <v>3352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1</v>
      </c>
    </row>
    <row r="1012" spans="1:17">
      <c r="A1012" s="2" t="s">
        <v>3546</v>
      </c>
      <c r="B1012" t="s">
        <v>1709</v>
      </c>
      <c r="C1012" t="s">
        <v>1709</v>
      </c>
      <c r="D1012" t="s">
        <v>27</v>
      </c>
      <c r="E1012" t="s">
        <v>3531</v>
      </c>
      <c r="F1012" t="s">
        <v>3547</v>
      </c>
      <c r="G1012" t="s">
        <v>22</v>
      </c>
      <c r="H1012" t="s">
        <v>3356</v>
      </c>
      <c r="I1012">
        <v>36.780959724037501</v>
      </c>
      <c r="J1012">
        <v>2.9758421704173101</v>
      </c>
      <c r="K1012" t="s">
        <v>3352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</row>
    <row r="1013" spans="1:17">
      <c r="A1013" s="2" t="s">
        <v>3548</v>
      </c>
      <c r="B1013" t="s">
        <v>3549</v>
      </c>
      <c r="C1013" t="s">
        <v>3549</v>
      </c>
      <c r="D1013" t="s">
        <v>27</v>
      </c>
      <c r="E1013" t="s">
        <v>3531</v>
      </c>
      <c r="F1013" t="s">
        <v>3550</v>
      </c>
      <c r="G1013" t="s">
        <v>22</v>
      </c>
      <c r="H1013" t="s">
        <v>3356</v>
      </c>
      <c r="I1013">
        <v>36.781241145936697</v>
      </c>
      <c r="J1013">
        <v>2.9750743880867998</v>
      </c>
      <c r="K1013" t="s">
        <v>3352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</row>
    <row r="1014" spans="1:17">
      <c r="A1014" s="2" t="s">
        <v>3551</v>
      </c>
      <c r="B1014" t="s">
        <v>3552</v>
      </c>
      <c r="C1014" t="s">
        <v>3552</v>
      </c>
      <c r="D1014" t="s">
        <v>27</v>
      </c>
      <c r="E1014" t="s">
        <v>3553</v>
      </c>
      <c r="F1014" t="s">
        <v>3554</v>
      </c>
      <c r="G1014" t="s">
        <v>22</v>
      </c>
      <c r="H1014" t="s">
        <v>1712</v>
      </c>
      <c r="I1014">
        <v>36.784448691803398</v>
      </c>
      <c r="J1014">
        <v>3.03550723940134</v>
      </c>
      <c r="K1014" t="s">
        <v>3352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</row>
    <row r="1015" spans="1:17">
      <c r="A1015" s="2" t="s">
        <v>3555</v>
      </c>
      <c r="B1015" t="s">
        <v>3556</v>
      </c>
      <c r="C1015" t="s">
        <v>3556</v>
      </c>
      <c r="D1015" t="s">
        <v>27</v>
      </c>
      <c r="E1015" t="s">
        <v>3553</v>
      </c>
      <c r="F1015" t="s">
        <v>3557</v>
      </c>
      <c r="G1015" t="s">
        <v>22</v>
      </c>
      <c r="H1015" t="s">
        <v>1712</v>
      </c>
      <c r="I1015">
        <v>36.783577874502299</v>
      </c>
      <c r="J1015">
        <v>3.02832864224911</v>
      </c>
      <c r="K1015" t="s">
        <v>3352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</row>
    <row r="1016" spans="1:17">
      <c r="A1016" s="2" t="s">
        <v>3558</v>
      </c>
      <c r="B1016" t="s">
        <v>781</v>
      </c>
      <c r="C1016" t="s">
        <v>781</v>
      </c>
      <c r="D1016" t="s">
        <v>27</v>
      </c>
      <c r="E1016" t="s">
        <v>3553</v>
      </c>
      <c r="F1016" t="s">
        <v>3559</v>
      </c>
      <c r="G1016" t="s">
        <v>22</v>
      </c>
      <c r="H1016" t="s">
        <v>1712</v>
      </c>
      <c r="I1016">
        <v>36.783617615994501</v>
      </c>
      <c r="J1016">
        <v>3.0290796607732799</v>
      </c>
      <c r="K1016" t="s">
        <v>3352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</row>
    <row r="1017" spans="1:17">
      <c r="A1017" s="2" t="s">
        <v>3560</v>
      </c>
      <c r="B1017" t="s">
        <v>3561</v>
      </c>
      <c r="C1017" t="s">
        <v>3561</v>
      </c>
      <c r="D1017" t="s">
        <v>27</v>
      </c>
      <c r="E1017" t="s">
        <v>3562</v>
      </c>
      <c r="F1017" t="s">
        <v>3563</v>
      </c>
      <c r="G1017" t="s">
        <v>22</v>
      </c>
      <c r="H1017" t="s">
        <v>1712</v>
      </c>
      <c r="I1017">
        <v>36.7879831471407</v>
      </c>
      <c r="J1017">
        <v>3.02243750542402</v>
      </c>
      <c r="K1017" t="s">
        <v>3352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</row>
    <row r="1018" spans="1:17">
      <c r="A1018" s="2" t="s">
        <v>3564</v>
      </c>
      <c r="B1018" t="s">
        <v>3565</v>
      </c>
      <c r="C1018" t="s">
        <v>3565</v>
      </c>
      <c r="D1018" t="s">
        <v>27</v>
      </c>
      <c r="E1018" t="s">
        <v>3566</v>
      </c>
      <c r="F1018" t="s">
        <v>3567</v>
      </c>
      <c r="G1018" t="s">
        <v>22</v>
      </c>
      <c r="H1018" t="s">
        <v>1712</v>
      </c>
      <c r="I1018">
        <v>36.785765505583598</v>
      </c>
      <c r="J1018">
        <v>3.0127372965216601</v>
      </c>
      <c r="K1018" t="s">
        <v>3352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1</v>
      </c>
    </row>
    <row r="1019" spans="1:17">
      <c r="A1019" s="2" t="s">
        <v>3568</v>
      </c>
      <c r="B1019" t="s">
        <v>3569</v>
      </c>
      <c r="C1019" t="s">
        <v>3569</v>
      </c>
      <c r="D1019" t="s">
        <v>27</v>
      </c>
      <c r="E1019" t="s">
        <v>3570</v>
      </c>
      <c r="F1019" t="s">
        <v>3571</v>
      </c>
      <c r="G1019" t="s">
        <v>22</v>
      </c>
      <c r="H1019" t="s">
        <v>1712</v>
      </c>
      <c r="I1019">
        <v>36.789893022372802</v>
      </c>
      <c r="J1019">
        <v>3.0188882723450701</v>
      </c>
      <c r="K1019" t="s">
        <v>3352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</row>
    <row r="1020" spans="1:17">
      <c r="A1020" s="2" t="s">
        <v>3572</v>
      </c>
      <c r="B1020" t="s">
        <v>3573</v>
      </c>
      <c r="C1020" t="s">
        <v>3573</v>
      </c>
      <c r="D1020" t="s">
        <v>27</v>
      </c>
      <c r="E1020" t="s">
        <v>3574</v>
      </c>
      <c r="F1020" t="s">
        <v>3575</v>
      </c>
      <c r="G1020" t="s">
        <v>22</v>
      </c>
      <c r="H1020" t="s">
        <v>1712</v>
      </c>
      <c r="I1020">
        <v>36.793665376084903</v>
      </c>
      <c r="J1020">
        <v>3.0106109753251098</v>
      </c>
      <c r="K1020" t="s">
        <v>3352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</row>
    <row r="1021" spans="1:17">
      <c r="A1021" s="2" t="s">
        <v>3576</v>
      </c>
      <c r="B1021" t="s">
        <v>3577</v>
      </c>
      <c r="C1021" t="s">
        <v>3577</v>
      </c>
      <c r="D1021" t="s">
        <v>27</v>
      </c>
      <c r="E1021" t="s">
        <v>3399</v>
      </c>
      <c r="F1021" t="s">
        <v>3578</v>
      </c>
      <c r="G1021" t="s">
        <v>22</v>
      </c>
      <c r="H1021" t="s">
        <v>1712</v>
      </c>
      <c r="I1021">
        <v>36.793240089412301</v>
      </c>
      <c r="J1021">
        <v>3.0246644094586399</v>
      </c>
      <c r="K1021" t="s">
        <v>3352</v>
      </c>
      <c r="L1021">
        <v>0</v>
      </c>
      <c r="M1021">
        <v>1</v>
      </c>
      <c r="N1021">
        <v>0</v>
      </c>
      <c r="O1021">
        <v>0</v>
      </c>
      <c r="P1021">
        <v>1</v>
      </c>
      <c r="Q1021">
        <v>0</v>
      </c>
    </row>
    <row r="1022" spans="1:17">
      <c r="A1022" s="2" t="s">
        <v>3579</v>
      </c>
      <c r="B1022" t="s">
        <v>3580</v>
      </c>
      <c r="C1022" t="s">
        <v>3580</v>
      </c>
      <c r="D1022" t="s">
        <v>27</v>
      </c>
      <c r="E1022" t="s">
        <v>1710</v>
      </c>
      <c r="F1022" t="s">
        <v>3581</v>
      </c>
      <c r="G1022" t="s">
        <v>22</v>
      </c>
      <c r="H1022" t="s">
        <v>1712</v>
      </c>
      <c r="I1022">
        <v>36.793901376950998</v>
      </c>
      <c r="J1022">
        <v>3.0254117399454099</v>
      </c>
      <c r="K1022" t="s">
        <v>3352</v>
      </c>
      <c r="L1022">
        <v>0</v>
      </c>
      <c r="M1022">
        <v>1</v>
      </c>
      <c r="N1022">
        <v>0</v>
      </c>
      <c r="O1022">
        <v>0</v>
      </c>
      <c r="P1022">
        <v>1</v>
      </c>
      <c r="Q1022">
        <v>0</v>
      </c>
    </row>
    <row r="1023" spans="1:17">
      <c r="A1023" s="2" t="s">
        <v>3582</v>
      </c>
      <c r="B1023" t="s">
        <v>3583</v>
      </c>
      <c r="C1023" t="s">
        <v>3583</v>
      </c>
      <c r="D1023" t="s">
        <v>27</v>
      </c>
      <c r="E1023" t="s">
        <v>3362</v>
      </c>
      <c r="F1023" t="s">
        <v>3584</v>
      </c>
      <c r="G1023" t="s">
        <v>22</v>
      </c>
      <c r="H1023" t="s">
        <v>3356</v>
      </c>
      <c r="I1023">
        <v>36.780988188513199</v>
      </c>
      <c r="J1023">
        <v>2.9683993756771101</v>
      </c>
      <c r="K1023" t="s">
        <v>3352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</row>
    <row r="1024" spans="1:17">
      <c r="A1024" s="2" t="s">
        <v>3585</v>
      </c>
      <c r="B1024" t="s">
        <v>3586</v>
      </c>
      <c r="C1024" t="s">
        <v>3586</v>
      </c>
      <c r="D1024" t="s">
        <v>27</v>
      </c>
      <c r="E1024" t="s">
        <v>3587</v>
      </c>
      <c r="F1024" t="s">
        <v>3588</v>
      </c>
      <c r="G1024" t="s">
        <v>22</v>
      </c>
      <c r="H1024" t="s">
        <v>3356</v>
      </c>
      <c r="I1024">
        <v>36.781605274265097</v>
      </c>
      <c r="J1024">
        <v>2.9682471603155101</v>
      </c>
      <c r="K1024" t="s">
        <v>3352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0</v>
      </c>
    </row>
    <row r="1025" spans="1:17">
      <c r="A1025" s="2" t="s">
        <v>3589</v>
      </c>
      <c r="B1025" t="s">
        <v>3590</v>
      </c>
      <c r="C1025" t="s">
        <v>3590</v>
      </c>
      <c r="D1025" t="s">
        <v>27</v>
      </c>
      <c r="E1025" t="s">
        <v>3362</v>
      </c>
      <c r="F1025" t="s">
        <v>3591</v>
      </c>
      <c r="G1025" t="s">
        <v>22</v>
      </c>
      <c r="H1025" t="s">
        <v>3356</v>
      </c>
      <c r="I1025">
        <v>36.7802408582547</v>
      </c>
      <c r="J1025">
        <v>2.9654623568058001</v>
      </c>
      <c r="K1025" t="s">
        <v>3352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</row>
    <row r="1026" spans="1:17">
      <c r="A1026" s="2" t="s">
        <v>3592</v>
      </c>
      <c r="B1026" t="s">
        <v>3593</v>
      </c>
      <c r="C1026" t="s">
        <v>3593</v>
      </c>
      <c r="D1026" t="s">
        <v>27</v>
      </c>
      <c r="E1026" t="s">
        <v>3531</v>
      </c>
      <c r="F1026" t="s">
        <v>3594</v>
      </c>
      <c r="G1026" t="s">
        <v>22</v>
      </c>
      <c r="H1026" t="s">
        <v>3356</v>
      </c>
      <c r="I1026">
        <v>36.781743030327597</v>
      </c>
      <c r="J1026">
        <v>2.97367326915264</v>
      </c>
      <c r="K1026" t="s">
        <v>3352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</row>
    <row r="1027" spans="1:17">
      <c r="A1027" s="2" t="s">
        <v>3595</v>
      </c>
      <c r="B1027" t="s">
        <v>3596</v>
      </c>
      <c r="C1027" t="s">
        <v>3596</v>
      </c>
      <c r="D1027" t="s">
        <v>27</v>
      </c>
      <c r="E1027" t="s">
        <v>3597</v>
      </c>
      <c r="F1027" t="s">
        <v>3598</v>
      </c>
      <c r="G1027" t="s">
        <v>22</v>
      </c>
      <c r="H1027" t="s">
        <v>1712</v>
      </c>
      <c r="I1027">
        <v>36.792721365350303</v>
      </c>
      <c r="J1027">
        <v>3.0166543275117901</v>
      </c>
      <c r="K1027" t="s">
        <v>3352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</row>
    <row r="1028" spans="1:17">
      <c r="A1028" s="2" t="s">
        <v>3599</v>
      </c>
      <c r="B1028" t="s">
        <v>3600</v>
      </c>
      <c r="C1028" t="s">
        <v>3600</v>
      </c>
      <c r="D1028" t="s">
        <v>27</v>
      </c>
      <c r="E1028" t="s">
        <v>3601</v>
      </c>
      <c r="F1028" t="s">
        <v>3602</v>
      </c>
      <c r="G1028" t="s">
        <v>22</v>
      </c>
      <c r="H1028" t="s">
        <v>1712</v>
      </c>
      <c r="I1028">
        <v>36.792688340873397</v>
      </c>
      <c r="J1028">
        <v>3.0164270102977802</v>
      </c>
      <c r="K1028" t="s">
        <v>3352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0</v>
      </c>
    </row>
    <row r="1029" spans="1:17">
      <c r="A1029" s="2" t="s">
        <v>3603</v>
      </c>
      <c r="B1029" t="s">
        <v>3604</v>
      </c>
      <c r="C1029" t="s">
        <v>3604</v>
      </c>
      <c r="D1029" t="s">
        <v>27</v>
      </c>
      <c r="E1029" t="s">
        <v>3605</v>
      </c>
      <c r="F1029" t="s">
        <v>3606</v>
      </c>
      <c r="G1029" t="s">
        <v>22</v>
      </c>
      <c r="H1029" t="s">
        <v>1712</v>
      </c>
      <c r="I1029">
        <v>36.7889648069388</v>
      </c>
      <c r="J1029">
        <v>3.0207721889018999</v>
      </c>
      <c r="K1029" t="s">
        <v>3352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</row>
    <row r="1030" spans="1:17">
      <c r="A1030" s="2" t="s">
        <v>3607</v>
      </c>
      <c r="B1030" t="s">
        <v>1886</v>
      </c>
      <c r="C1030" t="s">
        <v>1886</v>
      </c>
      <c r="D1030" t="s">
        <v>27</v>
      </c>
      <c r="E1030" t="s">
        <v>3608</v>
      </c>
      <c r="F1030" t="s">
        <v>3609</v>
      </c>
      <c r="G1030" t="s">
        <v>22</v>
      </c>
      <c r="H1030" t="s">
        <v>1712</v>
      </c>
      <c r="I1030">
        <v>36.7911273139933</v>
      </c>
      <c r="J1030">
        <v>3.0165369808673899</v>
      </c>
      <c r="K1030" t="s">
        <v>3352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</row>
    <row r="1031" spans="1:17">
      <c r="A1031" s="2" t="s">
        <v>3610</v>
      </c>
      <c r="B1031" t="s">
        <v>3611</v>
      </c>
      <c r="C1031" t="s">
        <v>3611</v>
      </c>
      <c r="D1031" t="s">
        <v>27</v>
      </c>
      <c r="E1031" t="s">
        <v>3499</v>
      </c>
      <c r="F1031" t="s">
        <v>3612</v>
      </c>
      <c r="G1031" t="s">
        <v>22</v>
      </c>
      <c r="H1031" t="s">
        <v>1712</v>
      </c>
      <c r="I1031">
        <v>36.787552190220701</v>
      </c>
      <c r="J1031">
        <v>3.01668550819159</v>
      </c>
      <c r="K1031" t="s">
        <v>3352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0</v>
      </c>
    </row>
    <row r="1032" spans="1:17">
      <c r="A1032" s="2" t="s">
        <v>3613</v>
      </c>
      <c r="B1032" t="s">
        <v>3614</v>
      </c>
      <c r="C1032" t="s">
        <v>3614</v>
      </c>
      <c r="D1032" t="s">
        <v>27</v>
      </c>
      <c r="E1032" t="s">
        <v>3615</v>
      </c>
      <c r="F1032" t="s">
        <v>3616</v>
      </c>
      <c r="G1032" t="s">
        <v>22</v>
      </c>
      <c r="H1032" t="s">
        <v>1712</v>
      </c>
      <c r="I1032">
        <v>36.787595420276602</v>
      </c>
      <c r="J1032">
        <v>3.0175374448299399</v>
      </c>
      <c r="K1032" t="s">
        <v>3352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</row>
    <row r="1033" spans="1:17">
      <c r="A1033" s="2" t="s">
        <v>3617</v>
      </c>
      <c r="B1033" t="s">
        <v>3618</v>
      </c>
      <c r="C1033" t="s">
        <v>3618</v>
      </c>
      <c r="D1033" t="s">
        <v>27</v>
      </c>
      <c r="E1033" t="s">
        <v>3619</v>
      </c>
      <c r="F1033" t="s">
        <v>3620</v>
      </c>
      <c r="G1033" t="s">
        <v>22</v>
      </c>
      <c r="H1033" t="s">
        <v>1712</v>
      </c>
      <c r="I1033">
        <v>36.791301568484997</v>
      </c>
      <c r="J1033">
        <v>3.0168933793902402</v>
      </c>
      <c r="K1033" t="s">
        <v>3352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</row>
    <row r="1034" spans="1:17">
      <c r="A1034" s="2" t="s">
        <v>3621</v>
      </c>
      <c r="B1034" t="s">
        <v>3622</v>
      </c>
      <c r="C1034" t="s">
        <v>3622</v>
      </c>
      <c r="D1034" t="s">
        <v>27</v>
      </c>
      <c r="E1034" t="s">
        <v>3623</v>
      </c>
      <c r="F1034" t="s">
        <v>3624</v>
      </c>
      <c r="G1034" t="s">
        <v>22</v>
      </c>
      <c r="H1034" t="s">
        <v>3356</v>
      </c>
      <c r="I1034">
        <v>36.776184524335797</v>
      </c>
      <c r="J1034">
        <v>2.9675407335162198</v>
      </c>
      <c r="K1034" t="s">
        <v>3352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0</v>
      </c>
    </row>
    <row r="1035" spans="1:17">
      <c r="A1035" s="2" t="s">
        <v>3625</v>
      </c>
      <c r="B1035" t="s">
        <v>3626</v>
      </c>
      <c r="C1035" t="s">
        <v>3626</v>
      </c>
      <c r="D1035" t="s">
        <v>27</v>
      </c>
      <c r="E1035" t="s">
        <v>1710</v>
      </c>
      <c r="F1035" t="s">
        <v>3627</v>
      </c>
      <c r="G1035" t="s">
        <v>22</v>
      </c>
      <c r="H1035" t="s">
        <v>1712</v>
      </c>
      <c r="I1035">
        <v>36.794038036960799</v>
      </c>
      <c r="J1035">
        <v>3.0271444469690301</v>
      </c>
      <c r="K1035" t="s">
        <v>3352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0</v>
      </c>
    </row>
    <row r="1036" spans="1:17">
      <c r="A1036" s="2" t="s">
        <v>3628</v>
      </c>
      <c r="B1036" t="s">
        <v>3629</v>
      </c>
      <c r="C1036" t="s">
        <v>3629</v>
      </c>
      <c r="D1036" t="s">
        <v>27</v>
      </c>
      <c r="E1036" t="s">
        <v>3630</v>
      </c>
      <c r="F1036" t="s">
        <v>3631</v>
      </c>
      <c r="G1036" t="s">
        <v>22</v>
      </c>
      <c r="H1036" t="s">
        <v>1712</v>
      </c>
      <c r="I1036">
        <v>36.791586979839302</v>
      </c>
      <c r="J1036">
        <v>3.01355134695768</v>
      </c>
      <c r="K1036" t="s">
        <v>3352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0</v>
      </c>
    </row>
    <row r="1037" spans="1:17">
      <c r="A1037" s="2" t="s">
        <v>3632</v>
      </c>
      <c r="B1037" t="s">
        <v>3633</v>
      </c>
      <c r="C1037" t="s">
        <v>3633</v>
      </c>
      <c r="D1037" t="s">
        <v>27</v>
      </c>
      <c r="E1037" t="s">
        <v>3634</v>
      </c>
      <c r="F1037" t="s">
        <v>3635</v>
      </c>
      <c r="G1037" t="s">
        <v>22</v>
      </c>
      <c r="H1037" t="s">
        <v>3356</v>
      </c>
      <c r="I1037">
        <v>36.777367744607702</v>
      </c>
      <c r="J1037">
        <v>2.9697575792670201</v>
      </c>
      <c r="K1037" t="s">
        <v>3352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</row>
    <row r="1038" spans="1:17">
      <c r="A1038" s="2" t="s">
        <v>3636</v>
      </c>
      <c r="B1038" t="s">
        <v>3637</v>
      </c>
      <c r="C1038" t="s">
        <v>3637</v>
      </c>
      <c r="D1038" t="s">
        <v>27</v>
      </c>
      <c r="E1038" t="s">
        <v>3638</v>
      </c>
      <c r="F1038" t="s">
        <v>3639</v>
      </c>
      <c r="G1038" t="s">
        <v>22</v>
      </c>
      <c r="H1038" t="s">
        <v>1712</v>
      </c>
      <c r="I1038">
        <v>36.789623983360897</v>
      </c>
      <c r="J1038">
        <v>3.0164789780974401</v>
      </c>
      <c r="K1038" t="s">
        <v>3352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</row>
    <row r="1039" spans="1:17">
      <c r="A1039" s="2" t="s">
        <v>3640</v>
      </c>
      <c r="B1039" t="s">
        <v>3641</v>
      </c>
      <c r="C1039" t="s">
        <v>3641</v>
      </c>
      <c r="D1039" t="s">
        <v>27</v>
      </c>
      <c r="E1039" t="s">
        <v>1710</v>
      </c>
      <c r="F1039" t="s">
        <v>3642</v>
      </c>
      <c r="G1039" t="s">
        <v>22</v>
      </c>
      <c r="H1039" t="s">
        <v>1712</v>
      </c>
      <c r="I1039">
        <v>36.791271496859899</v>
      </c>
      <c r="J1039">
        <v>3.0202045664191202</v>
      </c>
      <c r="K1039" t="s">
        <v>3352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</row>
    <row r="1040" spans="1:17">
      <c r="A1040" s="2" t="s">
        <v>3643</v>
      </c>
      <c r="B1040" t="s">
        <v>3644</v>
      </c>
      <c r="C1040" t="s">
        <v>3644</v>
      </c>
      <c r="D1040" t="s">
        <v>27</v>
      </c>
      <c r="E1040" t="s">
        <v>3645</v>
      </c>
      <c r="F1040" t="s">
        <v>3646</v>
      </c>
      <c r="G1040" t="s">
        <v>22</v>
      </c>
      <c r="H1040" t="s">
        <v>3356</v>
      </c>
      <c r="I1040">
        <v>36.778132289618</v>
      </c>
      <c r="J1040">
        <v>2.9757040366530401</v>
      </c>
      <c r="K1040" t="s">
        <v>3352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</row>
    <row r="1041" spans="1:17">
      <c r="A1041" s="2" t="s">
        <v>3647</v>
      </c>
      <c r="B1041" t="s">
        <v>3648</v>
      </c>
      <c r="C1041" t="s">
        <v>3648</v>
      </c>
      <c r="D1041" t="s">
        <v>27</v>
      </c>
      <c r="E1041" t="s">
        <v>3649</v>
      </c>
      <c r="F1041" t="s">
        <v>3650</v>
      </c>
      <c r="G1041" t="s">
        <v>22</v>
      </c>
      <c r="H1041" t="s">
        <v>3356</v>
      </c>
      <c r="I1041">
        <v>36.7781704226784</v>
      </c>
      <c r="J1041">
        <v>2.9757278412580499</v>
      </c>
      <c r="K1041" t="s">
        <v>3352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</row>
    <row r="1042" spans="1:17">
      <c r="A1042" s="2" t="s">
        <v>3651</v>
      </c>
      <c r="B1042" t="s">
        <v>3652</v>
      </c>
      <c r="C1042" t="s">
        <v>3652</v>
      </c>
      <c r="D1042" t="s">
        <v>27</v>
      </c>
      <c r="E1042" t="s">
        <v>3653</v>
      </c>
      <c r="F1042" t="s">
        <v>3654</v>
      </c>
      <c r="G1042" t="s">
        <v>22</v>
      </c>
      <c r="H1042" t="s">
        <v>1712</v>
      </c>
      <c r="I1042">
        <v>36.784891481017702</v>
      </c>
      <c r="J1042">
        <v>3.0192185193300198</v>
      </c>
      <c r="K1042" t="s">
        <v>3352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</row>
    <row r="1043" spans="1:17">
      <c r="A1043" s="2" t="s">
        <v>3655</v>
      </c>
      <c r="B1043" t="s">
        <v>3656</v>
      </c>
      <c r="C1043" t="s">
        <v>3656</v>
      </c>
      <c r="D1043" t="s">
        <v>27</v>
      </c>
      <c r="E1043" t="s">
        <v>3657</v>
      </c>
      <c r="F1043" t="s">
        <v>3658</v>
      </c>
      <c r="G1043" t="s">
        <v>22</v>
      </c>
      <c r="H1043" t="s">
        <v>3356</v>
      </c>
      <c r="I1043">
        <v>36.7819156949842</v>
      </c>
      <c r="J1043">
        <v>2.9732608795165998</v>
      </c>
      <c r="K1043" t="s">
        <v>3352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</row>
    <row r="1044" spans="1:17">
      <c r="A1044" s="2" t="s">
        <v>3659</v>
      </c>
      <c r="B1044" t="s">
        <v>3660</v>
      </c>
      <c r="C1044" t="s">
        <v>3660</v>
      </c>
      <c r="D1044" t="s">
        <v>27</v>
      </c>
      <c r="E1044" t="s">
        <v>3661</v>
      </c>
      <c r="F1044" t="s">
        <v>3662</v>
      </c>
      <c r="G1044" t="s">
        <v>22</v>
      </c>
      <c r="H1044" t="s">
        <v>3356</v>
      </c>
      <c r="I1044">
        <v>36.782736048185697</v>
      </c>
      <c r="J1044">
        <v>2.9715368896722798</v>
      </c>
      <c r="K1044" t="s">
        <v>3352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</row>
    <row r="1045" spans="1:17">
      <c r="A1045" s="2" t="s">
        <v>3663</v>
      </c>
      <c r="B1045" t="s">
        <v>3664</v>
      </c>
      <c r="C1045" t="s">
        <v>3664</v>
      </c>
      <c r="D1045" t="s">
        <v>27</v>
      </c>
      <c r="E1045" t="s">
        <v>3661</v>
      </c>
      <c r="F1045" t="s">
        <v>3665</v>
      </c>
      <c r="G1045" t="s">
        <v>22</v>
      </c>
      <c r="H1045" t="s">
        <v>3356</v>
      </c>
      <c r="I1045">
        <v>36.782742492824298</v>
      </c>
      <c r="J1045">
        <v>2.97153487801552</v>
      </c>
      <c r="K1045" t="s">
        <v>3352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</row>
    <row r="1046" spans="1:17">
      <c r="A1046" s="2" t="s">
        <v>3666</v>
      </c>
      <c r="B1046" t="s">
        <v>3667</v>
      </c>
      <c r="C1046" t="s">
        <v>3667</v>
      </c>
      <c r="D1046" t="s">
        <v>27</v>
      </c>
      <c r="E1046" t="s">
        <v>3668</v>
      </c>
      <c r="F1046" t="s">
        <v>3669</v>
      </c>
      <c r="G1046" t="s">
        <v>22</v>
      </c>
      <c r="H1046" t="s">
        <v>1712</v>
      </c>
      <c r="I1046">
        <v>36.789440058941899</v>
      </c>
      <c r="J1046">
        <v>3.0156545341014902</v>
      </c>
      <c r="K1046" t="s">
        <v>3352</v>
      </c>
      <c r="L1046">
        <v>0</v>
      </c>
      <c r="M1046">
        <v>1</v>
      </c>
      <c r="N1046">
        <v>0</v>
      </c>
      <c r="O1046">
        <v>0</v>
      </c>
      <c r="P1046">
        <v>1</v>
      </c>
      <c r="Q1046">
        <v>0</v>
      </c>
    </row>
    <row r="1047" spans="1:17">
      <c r="A1047" s="2" t="s">
        <v>3670</v>
      </c>
      <c r="B1047" t="s">
        <v>839</v>
      </c>
      <c r="C1047" t="s">
        <v>839</v>
      </c>
      <c r="D1047" t="s">
        <v>27</v>
      </c>
      <c r="E1047" t="s">
        <v>3350</v>
      </c>
      <c r="F1047" t="s">
        <v>3671</v>
      </c>
      <c r="G1047" t="s">
        <v>22</v>
      </c>
      <c r="H1047" t="s">
        <v>1712</v>
      </c>
      <c r="I1047">
        <v>36.781010476727403</v>
      </c>
      <c r="J1047">
        <v>3.0014931410551098</v>
      </c>
      <c r="K1047" t="s">
        <v>3352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</row>
    <row r="1048" spans="1:17">
      <c r="A1048" s="2" t="s">
        <v>3672</v>
      </c>
      <c r="B1048" t="s">
        <v>3673</v>
      </c>
      <c r="C1048" t="s">
        <v>3673</v>
      </c>
      <c r="D1048" t="s">
        <v>27</v>
      </c>
      <c r="E1048" t="s">
        <v>3674</v>
      </c>
      <c r="G1048" t="s">
        <v>22</v>
      </c>
      <c r="H1048" t="s">
        <v>1712</v>
      </c>
      <c r="I1048">
        <v>36.779863296610998</v>
      </c>
      <c r="J1048">
        <v>2.9999646171927399</v>
      </c>
      <c r="K1048" t="s">
        <v>3352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</v>
      </c>
    </row>
    <row r="1049" spans="1:17">
      <c r="A1049" s="2" t="s">
        <v>3675</v>
      </c>
      <c r="B1049" t="s">
        <v>1281</v>
      </c>
      <c r="C1049" t="s">
        <v>1281</v>
      </c>
      <c r="D1049" t="s">
        <v>27</v>
      </c>
      <c r="E1049" t="s">
        <v>3355</v>
      </c>
      <c r="F1049" t="s">
        <v>3676</v>
      </c>
      <c r="G1049" t="s">
        <v>22</v>
      </c>
      <c r="H1049" t="s">
        <v>3356</v>
      </c>
      <c r="I1049">
        <v>36.781371115243601</v>
      </c>
      <c r="J1049">
        <v>2.98300132155418</v>
      </c>
      <c r="K1049" t="s">
        <v>3352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1</v>
      </c>
    </row>
    <row r="1050" spans="1:17">
      <c r="A1050" s="2" t="s">
        <v>3677</v>
      </c>
      <c r="B1050" t="s">
        <v>3678</v>
      </c>
      <c r="C1050" t="s">
        <v>3678</v>
      </c>
      <c r="D1050" t="s">
        <v>27</v>
      </c>
      <c r="E1050" t="s">
        <v>3503</v>
      </c>
      <c r="F1050" t="s">
        <v>3679</v>
      </c>
      <c r="G1050" t="s">
        <v>22</v>
      </c>
      <c r="H1050" t="s">
        <v>1712</v>
      </c>
      <c r="I1050">
        <v>36.780531144427201</v>
      </c>
      <c r="J1050">
        <v>3.0323254689574202</v>
      </c>
      <c r="K1050" t="s">
        <v>3352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0</v>
      </c>
    </row>
    <row r="1051" spans="1:17">
      <c r="A1051" s="2" t="s">
        <v>3680</v>
      </c>
      <c r="B1051" t="s">
        <v>3681</v>
      </c>
      <c r="C1051" t="s">
        <v>3681</v>
      </c>
      <c r="D1051" t="s">
        <v>27</v>
      </c>
      <c r="E1051" t="s">
        <v>3359</v>
      </c>
      <c r="F1051" t="s">
        <v>3682</v>
      </c>
      <c r="G1051" t="s">
        <v>22</v>
      </c>
      <c r="H1051" t="s">
        <v>3356</v>
      </c>
      <c r="I1051">
        <v>36.775354433121599</v>
      </c>
      <c r="J1051">
        <v>2.9756279289722398</v>
      </c>
      <c r="K1051" t="s">
        <v>3352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</v>
      </c>
    </row>
    <row r="1052" spans="1:17">
      <c r="A1052" s="2" t="s">
        <v>3683</v>
      </c>
      <c r="B1052" t="s">
        <v>3684</v>
      </c>
      <c r="C1052" t="s">
        <v>3684</v>
      </c>
      <c r="D1052" t="s">
        <v>27</v>
      </c>
      <c r="E1052" t="s">
        <v>3685</v>
      </c>
      <c r="F1052" t="s">
        <v>3686</v>
      </c>
      <c r="G1052" t="s">
        <v>22</v>
      </c>
      <c r="H1052" t="s">
        <v>1712</v>
      </c>
      <c r="I1052">
        <v>36.781973999999998</v>
      </c>
      <c r="J1052">
        <v>3.0085069999999998</v>
      </c>
      <c r="K1052" t="s">
        <v>3352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</row>
    <row r="1053" spans="1:17">
      <c r="A1053" s="2" t="s">
        <v>3687</v>
      </c>
      <c r="B1053" t="s">
        <v>3688</v>
      </c>
      <c r="C1053" t="s">
        <v>3688</v>
      </c>
      <c r="D1053" t="s">
        <v>27</v>
      </c>
      <c r="E1053" t="s">
        <v>3689</v>
      </c>
      <c r="F1053" t="s">
        <v>3690</v>
      </c>
      <c r="G1053" t="s">
        <v>22</v>
      </c>
      <c r="H1053" t="s">
        <v>1712</v>
      </c>
      <c r="I1053">
        <v>36.779366000000003</v>
      </c>
      <c r="J1053">
        <v>3.0031509999999999</v>
      </c>
      <c r="K1053" t="s">
        <v>3352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1</v>
      </c>
    </row>
    <row r="1054" spans="1:17">
      <c r="A1054" s="2" t="s">
        <v>3691</v>
      </c>
      <c r="B1054" t="s">
        <v>3692</v>
      </c>
      <c r="C1054" t="s">
        <v>3692</v>
      </c>
      <c r="D1054" t="s">
        <v>27</v>
      </c>
      <c r="E1054" t="s">
        <v>3693</v>
      </c>
      <c r="F1054" t="s">
        <v>3694</v>
      </c>
      <c r="G1054" t="s">
        <v>22</v>
      </c>
      <c r="H1054" t="s">
        <v>3356</v>
      </c>
      <c r="I1054">
        <v>36.776766737591799</v>
      </c>
      <c r="J1054">
        <v>2.9672966524958602</v>
      </c>
      <c r="K1054" t="s">
        <v>3352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</row>
    <row r="1055" spans="1:17">
      <c r="A1055" s="2" t="s">
        <v>3695</v>
      </c>
      <c r="B1055" t="s">
        <v>3696</v>
      </c>
      <c r="C1055" t="s">
        <v>3696</v>
      </c>
      <c r="D1055" t="s">
        <v>27</v>
      </c>
      <c r="E1055" t="s">
        <v>3697</v>
      </c>
      <c r="F1055" t="s">
        <v>3698</v>
      </c>
      <c r="G1055" t="s">
        <v>22</v>
      </c>
      <c r="H1055" t="s">
        <v>1712</v>
      </c>
      <c r="I1055">
        <v>36.788767992675503</v>
      </c>
      <c r="J1055">
        <v>3.01902774721384</v>
      </c>
      <c r="K1055" t="s">
        <v>3352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0</v>
      </c>
    </row>
    <row r="1056" spans="1:17">
      <c r="A1056" s="2" t="s">
        <v>3699</v>
      </c>
      <c r="B1056" t="s">
        <v>3700</v>
      </c>
      <c r="C1056" t="s">
        <v>3700</v>
      </c>
      <c r="D1056" t="s">
        <v>27</v>
      </c>
      <c r="E1056" t="s">
        <v>3701</v>
      </c>
      <c r="F1056" t="s">
        <v>3702</v>
      </c>
      <c r="G1056" t="s">
        <v>22</v>
      </c>
      <c r="H1056" t="s">
        <v>1712</v>
      </c>
      <c r="I1056">
        <v>36.783390444754197</v>
      </c>
      <c r="J1056">
        <v>3.0084953829646102</v>
      </c>
      <c r="K1056" t="s">
        <v>3352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1</v>
      </c>
    </row>
    <row r="1057" spans="1:17">
      <c r="A1057" s="2" t="s">
        <v>3703</v>
      </c>
      <c r="B1057" t="s">
        <v>3704</v>
      </c>
      <c r="C1057" t="s">
        <v>3704</v>
      </c>
      <c r="D1057" t="s">
        <v>27</v>
      </c>
      <c r="E1057" t="s">
        <v>3705</v>
      </c>
      <c r="F1057" t="s">
        <v>3706</v>
      </c>
      <c r="G1057" t="s">
        <v>22</v>
      </c>
      <c r="H1057" t="s">
        <v>1712</v>
      </c>
      <c r="I1057">
        <v>36.789348499322003</v>
      </c>
      <c r="J1057">
        <v>3.0187873542308798</v>
      </c>
      <c r="K1057" t="s">
        <v>3352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</row>
    <row r="1058" spans="1:17">
      <c r="A1058" s="2" t="s">
        <v>3707</v>
      </c>
      <c r="B1058" t="s">
        <v>3708</v>
      </c>
      <c r="C1058" t="s">
        <v>3708</v>
      </c>
      <c r="D1058" t="s">
        <v>27</v>
      </c>
      <c r="E1058" t="s">
        <v>3709</v>
      </c>
      <c r="F1058" t="s">
        <v>3710</v>
      </c>
      <c r="G1058" t="s">
        <v>22</v>
      </c>
      <c r="H1058" t="s">
        <v>3356</v>
      </c>
      <c r="I1058">
        <v>36.776476437162202</v>
      </c>
      <c r="J1058">
        <v>2.9685462266206701</v>
      </c>
      <c r="K1058" t="s">
        <v>3352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0</v>
      </c>
    </row>
    <row r="1059" spans="1:17">
      <c r="A1059" s="2" t="s">
        <v>3711</v>
      </c>
      <c r="B1059" t="s">
        <v>3712</v>
      </c>
      <c r="C1059" t="s">
        <v>3712</v>
      </c>
      <c r="D1059" t="s">
        <v>27</v>
      </c>
      <c r="E1059" t="s">
        <v>3713</v>
      </c>
      <c r="F1059" t="s">
        <v>3714</v>
      </c>
      <c r="G1059" t="s">
        <v>22</v>
      </c>
      <c r="H1059" t="s">
        <v>1712</v>
      </c>
      <c r="I1059">
        <v>36.7874635819554</v>
      </c>
      <c r="J1059">
        <v>3.0088209360837901</v>
      </c>
      <c r="K1059" t="s">
        <v>3352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1</v>
      </c>
    </row>
    <row r="1060" spans="1:17">
      <c r="A1060" s="2" t="s">
        <v>3715</v>
      </c>
      <c r="B1060" t="s">
        <v>3716</v>
      </c>
      <c r="C1060" t="s">
        <v>3716</v>
      </c>
      <c r="D1060" t="s">
        <v>27</v>
      </c>
      <c r="E1060" t="s">
        <v>3713</v>
      </c>
      <c r="F1060" t="s">
        <v>3717</v>
      </c>
      <c r="G1060" t="s">
        <v>22</v>
      </c>
      <c r="H1060" t="s">
        <v>1712</v>
      </c>
      <c r="I1060">
        <v>36.783297535282202</v>
      </c>
      <c r="J1060">
        <v>3.0000313371419902</v>
      </c>
      <c r="K1060" t="s">
        <v>3352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1</v>
      </c>
    </row>
    <row r="1061" spans="1:17">
      <c r="A1061" s="2" t="s">
        <v>3718</v>
      </c>
      <c r="B1061" t="s">
        <v>3719</v>
      </c>
      <c r="C1061" t="s">
        <v>3719</v>
      </c>
      <c r="D1061" t="s">
        <v>27</v>
      </c>
      <c r="E1061" t="s">
        <v>3720</v>
      </c>
      <c r="F1061" t="s">
        <v>3721</v>
      </c>
      <c r="G1061" t="s">
        <v>22</v>
      </c>
      <c r="H1061" t="s">
        <v>1712</v>
      </c>
      <c r="I1061">
        <v>36.788922920180198</v>
      </c>
      <c r="J1061">
        <v>3.0207453668117501</v>
      </c>
      <c r="K1061" t="s">
        <v>3352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0</v>
      </c>
    </row>
    <row r="1062" spans="1:17">
      <c r="A1062" s="2" t="s">
        <v>3722</v>
      </c>
      <c r="B1062" t="s">
        <v>3723</v>
      </c>
      <c r="C1062" t="s">
        <v>3723</v>
      </c>
      <c r="D1062" t="s">
        <v>27</v>
      </c>
      <c r="E1062" t="s">
        <v>3724</v>
      </c>
      <c r="F1062" t="s">
        <v>3725</v>
      </c>
      <c r="G1062" t="s">
        <v>22</v>
      </c>
      <c r="H1062" t="s">
        <v>1712</v>
      </c>
      <c r="I1062">
        <v>36.785953198038101</v>
      </c>
      <c r="J1062">
        <v>3.0133156478404999</v>
      </c>
      <c r="K1062" t="s">
        <v>3352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</row>
    <row r="1063" spans="1:17">
      <c r="A1063" s="2" t="s">
        <v>3726</v>
      </c>
      <c r="B1063" t="s">
        <v>3727</v>
      </c>
      <c r="C1063" t="s">
        <v>3727</v>
      </c>
      <c r="D1063" t="s">
        <v>27</v>
      </c>
      <c r="E1063" t="s">
        <v>3728</v>
      </c>
      <c r="F1063" t="s">
        <v>3729</v>
      </c>
      <c r="G1063" t="s">
        <v>22</v>
      </c>
      <c r="H1063" t="s">
        <v>1712</v>
      </c>
      <c r="I1063">
        <v>36.793899497538497</v>
      </c>
      <c r="J1063">
        <v>3.0100235715508501</v>
      </c>
      <c r="K1063" t="s">
        <v>3352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</row>
    <row r="1064" spans="1:17">
      <c r="A1064" s="2" t="s">
        <v>3730</v>
      </c>
      <c r="B1064" t="s">
        <v>3731</v>
      </c>
      <c r="C1064" t="s">
        <v>3731</v>
      </c>
      <c r="D1064" t="s">
        <v>27</v>
      </c>
      <c r="E1064" t="s">
        <v>3732</v>
      </c>
      <c r="F1064" t="s">
        <v>3733</v>
      </c>
      <c r="G1064" t="s">
        <v>22</v>
      </c>
      <c r="H1064" t="s">
        <v>1712</v>
      </c>
      <c r="I1064">
        <v>36.792902596982401</v>
      </c>
      <c r="J1064">
        <v>3.01602836698294</v>
      </c>
      <c r="K1064" t="s">
        <v>3352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0</v>
      </c>
    </row>
    <row r="1065" spans="1:17">
      <c r="A1065" s="2" t="s">
        <v>3734</v>
      </c>
      <c r="B1065" t="s">
        <v>3735</v>
      </c>
      <c r="C1065" t="s">
        <v>3735</v>
      </c>
      <c r="D1065" t="s">
        <v>27</v>
      </c>
      <c r="E1065" t="s">
        <v>3736</v>
      </c>
      <c r="F1065" t="s">
        <v>3737</v>
      </c>
      <c r="G1065" t="s">
        <v>22</v>
      </c>
      <c r="H1065" t="s">
        <v>3356</v>
      </c>
      <c r="I1065">
        <v>36.781362999999999</v>
      </c>
      <c r="J1065">
        <v>2.988645</v>
      </c>
      <c r="K1065" t="s">
        <v>3352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1</v>
      </c>
    </row>
    <row r="1066" spans="1:17">
      <c r="A1066" s="2" t="s">
        <v>3738</v>
      </c>
      <c r="B1066" t="s">
        <v>839</v>
      </c>
      <c r="C1066" t="s">
        <v>839</v>
      </c>
      <c r="D1066" t="s">
        <v>27</v>
      </c>
      <c r="E1066" t="s">
        <v>3739</v>
      </c>
      <c r="F1066" t="s">
        <v>3740</v>
      </c>
      <c r="G1066" t="s">
        <v>22</v>
      </c>
      <c r="H1066" t="s">
        <v>1118</v>
      </c>
      <c r="I1066">
        <v>36.784298999999997</v>
      </c>
      <c r="J1066">
        <v>3.0357530000000001</v>
      </c>
      <c r="K1066" t="s">
        <v>3352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0</v>
      </c>
    </row>
    <row r="1067" spans="1:17">
      <c r="A1067" s="2" t="s">
        <v>3741</v>
      </c>
      <c r="B1067" t="s">
        <v>3742</v>
      </c>
      <c r="C1067" t="s">
        <v>3742</v>
      </c>
      <c r="D1067" t="s">
        <v>27</v>
      </c>
      <c r="E1067" t="s">
        <v>3739</v>
      </c>
      <c r="G1067" t="s">
        <v>22</v>
      </c>
      <c r="H1067" t="s">
        <v>1118</v>
      </c>
      <c r="I1067">
        <v>36.784255999999999</v>
      </c>
      <c r="J1067">
        <v>3.0357120000000002</v>
      </c>
      <c r="K1067" t="s">
        <v>3352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0</v>
      </c>
    </row>
    <row r="1068" spans="1:17">
      <c r="A1068" s="2" t="s">
        <v>3743</v>
      </c>
      <c r="B1068" t="s">
        <v>3744</v>
      </c>
      <c r="C1068" t="s">
        <v>3744</v>
      </c>
      <c r="D1068" t="s">
        <v>27</v>
      </c>
      <c r="E1068" t="s">
        <v>3745</v>
      </c>
      <c r="F1068" t="s">
        <v>3746</v>
      </c>
      <c r="G1068" t="s">
        <v>22</v>
      </c>
      <c r="H1068" t="s">
        <v>1712</v>
      </c>
      <c r="I1068">
        <v>36.788606000000001</v>
      </c>
      <c r="J1068">
        <v>3.0204209999999998</v>
      </c>
      <c r="K1068" t="s">
        <v>3352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0</v>
      </c>
    </row>
    <row r="1069" spans="1:17">
      <c r="A1069" s="2" t="s">
        <v>3747</v>
      </c>
      <c r="B1069" t="s">
        <v>3748</v>
      </c>
      <c r="C1069" t="s">
        <v>3748</v>
      </c>
      <c r="D1069" t="s">
        <v>27</v>
      </c>
      <c r="E1069" t="s">
        <v>3745</v>
      </c>
      <c r="F1069" t="s">
        <v>3749</v>
      </c>
      <c r="G1069" t="s">
        <v>22</v>
      </c>
      <c r="H1069" t="s">
        <v>1712</v>
      </c>
      <c r="I1069">
        <v>36.791746000000003</v>
      </c>
      <c r="J1069">
        <v>3.0169109999999999</v>
      </c>
      <c r="K1069" t="s">
        <v>3352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</row>
    <row r="1070" spans="1:17">
      <c r="A1070" s="2" t="s">
        <v>3750</v>
      </c>
      <c r="B1070" t="s">
        <v>3751</v>
      </c>
      <c r="C1070" t="s">
        <v>3751</v>
      </c>
      <c r="D1070" t="s">
        <v>27</v>
      </c>
      <c r="E1070" t="s">
        <v>3745</v>
      </c>
      <c r="F1070" t="s">
        <v>3725</v>
      </c>
      <c r="G1070" t="s">
        <v>22</v>
      </c>
      <c r="H1070" t="s">
        <v>1712</v>
      </c>
      <c r="I1070">
        <v>36.785868000000001</v>
      </c>
      <c r="J1070">
        <v>3.0131869999999998</v>
      </c>
      <c r="K1070" t="s">
        <v>3352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</row>
    <row r="1071" spans="1:17">
      <c r="A1071" s="2" t="s">
        <v>3752</v>
      </c>
      <c r="B1071" t="s">
        <v>1484</v>
      </c>
      <c r="C1071" t="s">
        <v>1484</v>
      </c>
      <c r="D1071" t="s">
        <v>19</v>
      </c>
      <c r="E1071" t="s">
        <v>3457</v>
      </c>
      <c r="G1071" t="s">
        <v>22</v>
      </c>
      <c r="H1071" t="s">
        <v>3356</v>
      </c>
      <c r="I1071">
        <v>36.774907023388103</v>
      </c>
      <c r="J1071">
        <v>2.9713253304362301</v>
      </c>
      <c r="K1071" t="s">
        <v>3352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</row>
    <row r="1072" spans="1:17">
      <c r="A1072" s="2" t="s">
        <v>3753</v>
      </c>
      <c r="B1072" t="s">
        <v>3754</v>
      </c>
      <c r="C1072" t="s">
        <v>3754</v>
      </c>
      <c r="D1072" t="s">
        <v>19</v>
      </c>
      <c r="E1072" t="s">
        <v>3755</v>
      </c>
      <c r="F1072" t="s">
        <v>3756</v>
      </c>
      <c r="G1072" t="s">
        <v>22</v>
      </c>
      <c r="H1072" t="s">
        <v>3356</v>
      </c>
      <c r="I1072">
        <v>36.779838322695603</v>
      </c>
      <c r="J1072">
        <v>2.9762287437915802</v>
      </c>
      <c r="K1072" t="s">
        <v>3352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</row>
    <row r="1073" spans="1:17">
      <c r="A1073" s="2" t="s">
        <v>3757</v>
      </c>
      <c r="B1073" t="s">
        <v>3758</v>
      </c>
      <c r="C1073" t="s">
        <v>3758</v>
      </c>
      <c r="D1073" t="s">
        <v>19</v>
      </c>
      <c r="E1073" t="s">
        <v>3759</v>
      </c>
      <c r="F1073" t="s">
        <v>3760</v>
      </c>
      <c r="G1073" t="s">
        <v>22</v>
      </c>
      <c r="H1073" t="s">
        <v>1712</v>
      </c>
      <c r="I1073">
        <v>36.790572328248402</v>
      </c>
      <c r="J1073">
        <v>3.0168135836720502</v>
      </c>
      <c r="K1073" t="s">
        <v>3352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0</v>
      </c>
    </row>
    <row r="1074" spans="1:17">
      <c r="A1074" s="2" t="s">
        <v>3761</v>
      </c>
      <c r="B1074" t="s">
        <v>3762</v>
      </c>
      <c r="C1074" t="s">
        <v>3762</v>
      </c>
      <c r="D1074" t="s">
        <v>19</v>
      </c>
      <c r="E1074" t="s">
        <v>3763</v>
      </c>
      <c r="G1074" t="s">
        <v>22</v>
      </c>
      <c r="H1074" t="s">
        <v>1712</v>
      </c>
      <c r="I1074">
        <v>36.7893342686381</v>
      </c>
      <c r="J1074">
        <v>3.0158473178744298</v>
      </c>
      <c r="K1074" t="s">
        <v>3352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</row>
    <row r="1075" spans="1:17">
      <c r="A1075" s="2" t="s">
        <v>3764</v>
      </c>
      <c r="B1075" t="s">
        <v>3765</v>
      </c>
      <c r="C1075" t="s">
        <v>3765</v>
      </c>
      <c r="D1075" t="s">
        <v>19</v>
      </c>
      <c r="E1075" t="s">
        <v>3566</v>
      </c>
      <c r="F1075" t="s">
        <v>3766</v>
      </c>
      <c r="G1075" t="s">
        <v>22</v>
      </c>
      <c r="H1075" t="s">
        <v>1712</v>
      </c>
      <c r="I1075">
        <v>36.785222295789403</v>
      </c>
      <c r="J1075">
        <v>3.0112741515040402</v>
      </c>
      <c r="K1075" t="s">
        <v>3352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1</v>
      </c>
    </row>
    <row r="1076" spans="1:17">
      <c r="A1076" s="2" t="s">
        <v>3767</v>
      </c>
      <c r="B1076" t="s">
        <v>1484</v>
      </c>
      <c r="C1076" t="s">
        <v>1484</v>
      </c>
      <c r="D1076" t="s">
        <v>19</v>
      </c>
      <c r="E1076" t="s">
        <v>3768</v>
      </c>
      <c r="F1076" t="s">
        <v>3769</v>
      </c>
      <c r="G1076" t="s">
        <v>22</v>
      </c>
      <c r="H1076" t="s">
        <v>3356</v>
      </c>
      <c r="I1076">
        <v>36.781604468673301</v>
      </c>
      <c r="J1076">
        <v>2.97394517809153</v>
      </c>
      <c r="K1076" t="s">
        <v>3352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0</v>
      </c>
    </row>
    <row r="1077" spans="1:17">
      <c r="A1077" s="2" t="s">
        <v>3770</v>
      </c>
      <c r="B1077" t="s">
        <v>3586</v>
      </c>
      <c r="C1077" t="s">
        <v>3586</v>
      </c>
      <c r="D1077" t="s">
        <v>19</v>
      </c>
      <c r="E1077" t="s">
        <v>3396</v>
      </c>
      <c r="F1077" t="s">
        <v>3717</v>
      </c>
      <c r="G1077" t="s">
        <v>22</v>
      </c>
      <c r="H1077" t="s">
        <v>1712</v>
      </c>
      <c r="I1077">
        <v>36.784906518083702</v>
      </c>
      <c r="J1077">
        <v>3.00915755331516</v>
      </c>
      <c r="K1077" t="s">
        <v>3352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1</v>
      </c>
    </row>
    <row r="1078" spans="1:17">
      <c r="A1078" s="2" t="s">
        <v>3771</v>
      </c>
      <c r="B1078" t="s">
        <v>3772</v>
      </c>
      <c r="C1078" t="s">
        <v>3772</v>
      </c>
      <c r="D1078" t="s">
        <v>19</v>
      </c>
      <c r="E1078" t="s">
        <v>3773</v>
      </c>
      <c r="G1078" t="s">
        <v>22</v>
      </c>
      <c r="H1078" t="s">
        <v>3356</v>
      </c>
      <c r="I1078">
        <v>36.781491417215499</v>
      </c>
      <c r="J1078">
        <v>2.98123575747013</v>
      </c>
      <c r="K1078" t="s">
        <v>3352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1</v>
      </c>
    </row>
    <row r="1079" spans="1:17">
      <c r="A1079" s="2" t="s">
        <v>3774</v>
      </c>
      <c r="B1079" t="s">
        <v>2785</v>
      </c>
      <c r="C1079" t="s">
        <v>2785</v>
      </c>
      <c r="D1079" t="s">
        <v>19</v>
      </c>
      <c r="E1079" t="s">
        <v>3355</v>
      </c>
      <c r="G1079" t="s">
        <v>22</v>
      </c>
      <c r="H1079" t="s">
        <v>3356</v>
      </c>
      <c r="I1079">
        <v>36.780934481946403</v>
      </c>
      <c r="J1079">
        <v>2.9825956374406801</v>
      </c>
      <c r="K1079" t="s">
        <v>3352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1</v>
      </c>
    </row>
    <row r="1080" spans="1:17">
      <c r="A1080" s="2" t="s">
        <v>3775</v>
      </c>
      <c r="B1080" t="s">
        <v>1484</v>
      </c>
      <c r="C1080" t="s">
        <v>1484</v>
      </c>
      <c r="D1080" t="s">
        <v>19</v>
      </c>
      <c r="E1080" t="s">
        <v>3776</v>
      </c>
      <c r="F1080" t="s">
        <v>3777</v>
      </c>
      <c r="G1080" t="s">
        <v>22</v>
      </c>
      <c r="H1080" t="s">
        <v>3356</v>
      </c>
      <c r="I1080">
        <v>36.781919991456</v>
      </c>
      <c r="J1080">
        <v>2.9876774176955201</v>
      </c>
      <c r="K1080" t="s">
        <v>3352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1</v>
      </c>
    </row>
    <row r="1081" spans="1:17">
      <c r="A1081" s="2" t="s">
        <v>3778</v>
      </c>
      <c r="B1081" t="s">
        <v>3779</v>
      </c>
      <c r="C1081" t="s">
        <v>3779</v>
      </c>
      <c r="D1081" t="s">
        <v>19</v>
      </c>
      <c r="E1081" t="s">
        <v>3388</v>
      </c>
      <c r="F1081" t="s">
        <v>3780</v>
      </c>
      <c r="G1081" t="s">
        <v>22</v>
      </c>
      <c r="H1081" t="s">
        <v>1712</v>
      </c>
      <c r="I1081">
        <v>36.782679926102503</v>
      </c>
      <c r="J1081">
        <v>3.0054899677634199</v>
      </c>
      <c r="K1081" t="s">
        <v>3352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1</v>
      </c>
    </row>
    <row r="1082" spans="1:17">
      <c r="A1082" s="2" t="s">
        <v>3781</v>
      </c>
      <c r="B1082" t="s">
        <v>1484</v>
      </c>
      <c r="C1082" t="s">
        <v>1484</v>
      </c>
      <c r="D1082" t="s">
        <v>19</v>
      </c>
      <c r="E1082" t="s">
        <v>3396</v>
      </c>
      <c r="F1082" t="s">
        <v>3782</v>
      </c>
      <c r="G1082" t="s">
        <v>22</v>
      </c>
      <c r="H1082" t="s">
        <v>1712</v>
      </c>
      <c r="I1082">
        <v>36.785330239910699</v>
      </c>
      <c r="J1082">
        <v>2.9977702349424402</v>
      </c>
      <c r="K1082" t="s">
        <v>3352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1</v>
      </c>
    </row>
    <row r="1083" spans="1:17">
      <c r="A1083" s="2" t="s">
        <v>3783</v>
      </c>
      <c r="B1083" t="s">
        <v>3596</v>
      </c>
      <c r="C1083" t="s">
        <v>3596</v>
      </c>
      <c r="D1083" t="s">
        <v>19</v>
      </c>
      <c r="E1083" t="s">
        <v>3396</v>
      </c>
      <c r="G1083" t="s">
        <v>22</v>
      </c>
      <c r="H1083" t="s">
        <v>1712</v>
      </c>
      <c r="I1083">
        <v>36.785314397375103</v>
      </c>
      <c r="J1083">
        <v>2.9980508610606198</v>
      </c>
      <c r="K1083" t="s">
        <v>3352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1</v>
      </c>
    </row>
    <row r="1084" spans="1:17">
      <c r="A1084" s="2" t="s">
        <v>3784</v>
      </c>
      <c r="B1084" t="s">
        <v>1484</v>
      </c>
      <c r="C1084" t="s">
        <v>1484</v>
      </c>
      <c r="D1084" t="s">
        <v>19</v>
      </c>
      <c r="E1084" t="s">
        <v>3396</v>
      </c>
      <c r="F1084" t="s">
        <v>3785</v>
      </c>
      <c r="G1084" t="s">
        <v>22</v>
      </c>
      <c r="H1084" t="s">
        <v>1712</v>
      </c>
      <c r="I1084">
        <v>36.784986268188298</v>
      </c>
      <c r="J1084">
        <v>3.0008832737803499</v>
      </c>
      <c r="K1084" t="s">
        <v>3352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1</v>
      </c>
    </row>
    <row r="1085" spans="1:17">
      <c r="A1085" s="2" t="s">
        <v>3786</v>
      </c>
      <c r="B1085" t="s">
        <v>3787</v>
      </c>
      <c r="C1085" t="s">
        <v>3787</v>
      </c>
      <c r="D1085" t="s">
        <v>19</v>
      </c>
      <c r="E1085" t="s">
        <v>3396</v>
      </c>
      <c r="G1085" t="s">
        <v>22</v>
      </c>
      <c r="H1085" t="s">
        <v>1712</v>
      </c>
      <c r="I1085">
        <v>36.784835091993699</v>
      </c>
      <c r="J1085">
        <v>3.0013275146484402</v>
      </c>
      <c r="K1085" t="s">
        <v>3352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1</v>
      </c>
    </row>
    <row r="1086" spans="1:17">
      <c r="A1086" s="2" t="s">
        <v>3788</v>
      </c>
      <c r="B1086" t="s">
        <v>3789</v>
      </c>
      <c r="C1086" t="s">
        <v>3789</v>
      </c>
      <c r="D1086" t="s">
        <v>19</v>
      </c>
      <c r="E1086" t="s">
        <v>3396</v>
      </c>
      <c r="F1086" t="s">
        <v>3790</v>
      </c>
      <c r="G1086" t="s">
        <v>22</v>
      </c>
      <c r="H1086" t="s">
        <v>1712</v>
      </c>
      <c r="I1086">
        <v>36.785297749283203</v>
      </c>
      <c r="J1086">
        <v>3.0021237954497302</v>
      </c>
      <c r="K1086" t="s">
        <v>3352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</row>
    <row r="1087" spans="1:17">
      <c r="A1087" s="2" t="s">
        <v>3791</v>
      </c>
      <c r="B1087" t="s">
        <v>3792</v>
      </c>
      <c r="C1087" t="s">
        <v>3792</v>
      </c>
      <c r="D1087" t="s">
        <v>19</v>
      </c>
      <c r="E1087" t="s">
        <v>3499</v>
      </c>
      <c r="F1087" t="s">
        <v>3793</v>
      </c>
      <c r="G1087" t="s">
        <v>22</v>
      </c>
      <c r="H1087" t="s">
        <v>3356</v>
      </c>
      <c r="I1087">
        <v>36.785088305238197</v>
      </c>
      <c r="J1087">
        <v>3.0165715143084499</v>
      </c>
      <c r="K1087" t="s">
        <v>3352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1</v>
      </c>
    </row>
    <row r="1088" spans="1:17">
      <c r="A1088" s="2" t="s">
        <v>3794</v>
      </c>
      <c r="B1088" t="s">
        <v>3795</v>
      </c>
      <c r="C1088" t="s">
        <v>3795</v>
      </c>
      <c r="D1088" t="s">
        <v>19</v>
      </c>
      <c r="E1088" t="s">
        <v>3503</v>
      </c>
      <c r="F1088" t="s">
        <v>3796</v>
      </c>
      <c r="G1088" t="s">
        <v>22</v>
      </c>
      <c r="H1088" t="s">
        <v>1712</v>
      </c>
      <c r="I1088">
        <v>36.781551031069199</v>
      </c>
      <c r="J1088">
        <v>3.0315999314189002</v>
      </c>
      <c r="K1088" t="s">
        <v>3352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</row>
    <row r="1089" spans="1:17">
      <c r="A1089" s="2" t="s">
        <v>3797</v>
      </c>
      <c r="B1089" t="s">
        <v>2093</v>
      </c>
      <c r="C1089" t="s">
        <v>2093</v>
      </c>
      <c r="D1089" t="s">
        <v>19</v>
      </c>
      <c r="E1089" t="s">
        <v>3798</v>
      </c>
      <c r="F1089" t="s">
        <v>3799</v>
      </c>
      <c r="G1089" t="s">
        <v>22</v>
      </c>
      <c r="H1089" t="s">
        <v>1712</v>
      </c>
      <c r="I1089">
        <v>36.782730677653298</v>
      </c>
      <c r="J1089">
        <v>3.0265875533223201</v>
      </c>
      <c r="K1089" t="s">
        <v>3352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</row>
    <row r="1090" spans="1:17">
      <c r="A1090" s="2" t="s">
        <v>3800</v>
      </c>
      <c r="B1090" t="s">
        <v>2058</v>
      </c>
      <c r="C1090" t="s">
        <v>2058</v>
      </c>
      <c r="D1090" t="s">
        <v>19</v>
      </c>
      <c r="E1090" t="s">
        <v>3801</v>
      </c>
      <c r="F1090" t="s">
        <v>3802</v>
      </c>
      <c r="G1090" t="s">
        <v>22</v>
      </c>
      <c r="H1090" t="s">
        <v>1712</v>
      </c>
      <c r="I1090">
        <v>36.793362789155502</v>
      </c>
      <c r="J1090">
        <v>3.0110394582152402</v>
      </c>
      <c r="K1090" t="s">
        <v>3352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</row>
    <row r="1091" spans="1:17">
      <c r="A1091" s="2" t="s">
        <v>3803</v>
      </c>
      <c r="B1091" t="s">
        <v>3804</v>
      </c>
      <c r="C1091" t="s">
        <v>3804</v>
      </c>
      <c r="D1091" t="s">
        <v>19</v>
      </c>
      <c r="E1091" t="s">
        <v>1710</v>
      </c>
      <c r="F1091" t="s">
        <v>3805</v>
      </c>
      <c r="G1091" t="s">
        <v>22</v>
      </c>
      <c r="H1091" t="s">
        <v>1712</v>
      </c>
      <c r="I1091">
        <v>36.794261417827101</v>
      </c>
      <c r="J1091">
        <v>3.0274592712521602</v>
      </c>
      <c r="K1091" t="s">
        <v>3352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</row>
    <row r="1092" spans="1:17">
      <c r="A1092" s="2" t="s">
        <v>3806</v>
      </c>
      <c r="B1092" t="s">
        <v>3807</v>
      </c>
      <c r="C1092" t="s">
        <v>3807</v>
      </c>
      <c r="D1092" t="s">
        <v>19</v>
      </c>
      <c r="E1092" t="s">
        <v>3499</v>
      </c>
      <c r="F1092" t="s">
        <v>3808</v>
      </c>
      <c r="G1092" t="s">
        <v>22</v>
      </c>
      <c r="H1092" t="s">
        <v>1712</v>
      </c>
      <c r="I1092">
        <v>36.788498412700399</v>
      </c>
      <c r="J1092">
        <v>3.0171186849474898</v>
      </c>
      <c r="K1092" t="s">
        <v>3352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0</v>
      </c>
    </row>
    <row r="1093" spans="1:17">
      <c r="A1093" s="2" t="s">
        <v>3809</v>
      </c>
      <c r="B1093" t="s">
        <v>3810</v>
      </c>
      <c r="C1093" t="s">
        <v>3810</v>
      </c>
      <c r="D1093" t="s">
        <v>19</v>
      </c>
      <c r="E1093" t="s">
        <v>3811</v>
      </c>
      <c r="F1093" t="s">
        <v>3812</v>
      </c>
      <c r="G1093" t="s">
        <v>22</v>
      </c>
      <c r="H1093" t="s">
        <v>3356</v>
      </c>
      <c r="I1093">
        <v>36.782232022070701</v>
      </c>
      <c r="J1093">
        <v>2.97308653593063</v>
      </c>
      <c r="K1093" t="s">
        <v>3352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0</v>
      </c>
    </row>
    <row r="1094" spans="1:17">
      <c r="A1094" s="2" t="s">
        <v>3813</v>
      </c>
      <c r="B1094" t="s">
        <v>1543</v>
      </c>
      <c r="C1094" t="s">
        <v>1543</v>
      </c>
      <c r="D1094" t="s">
        <v>19</v>
      </c>
      <c r="E1094" t="s">
        <v>3814</v>
      </c>
      <c r="F1094" t="s">
        <v>3815</v>
      </c>
      <c r="G1094" t="s">
        <v>22</v>
      </c>
      <c r="H1094" t="s">
        <v>1712</v>
      </c>
      <c r="I1094">
        <v>36.791454074402097</v>
      </c>
      <c r="J1094">
        <v>3.0202404409647001</v>
      </c>
      <c r="K1094" t="s">
        <v>3352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</row>
    <row r="1095" spans="1:17">
      <c r="A1095" s="2" t="s">
        <v>3816</v>
      </c>
      <c r="B1095" t="s">
        <v>3817</v>
      </c>
      <c r="C1095" t="s">
        <v>3817</v>
      </c>
      <c r="D1095" t="s">
        <v>19</v>
      </c>
      <c r="E1095" t="s">
        <v>3818</v>
      </c>
      <c r="F1095" t="s">
        <v>3819</v>
      </c>
      <c r="G1095" t="s">
        <v>22</v>
      </c>
      <c r="H1095" t="s">
        <v>3356</v>
      </c>
      <c r="I1095">
        <v>36.778684411514803</v>
      </c>
      <c r="J1095">
        <v>2.9765204340219502</v>
      </c>
      <c r="K1095" t="s">
        <v>3352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0</v>
      </c>
    </row>
    <row r="1096" spans="1:17">
      <c r="A1096" s="2" t="s">
        <v>3820</v>
      </c>
      <c r="B1096" t="s">
        <v>3821</v>
      </c>
      <c r="C1096" t="s">
        <v>3821</v>
      </c>
      <c r="D1096" t="s">
        <v>19</v>
      </c>
      <c r="E1096" t="s">
        <v>3822</v>
      </c>
      <c r="F1096" t="s">
        <v>3823</v>
      </c>
      <c r="G1096" t="s">
        <v>22</v>
      </c>
      <c r="H1096" t="s">
        <v>3356</v>
      </c>
      <c r="I1096">
        <v>36.782866014957598</v>
      </c>
      <c r="J1096">
        <v>2.97149632126093</v>
      </c>
      <c r="K1096" t="s">
        <v>3352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0</v>
      </c>
    </row>
    <row r="1097" spans="1:17">
      <c r="A1097" s="2" t="s">
        <v>3824</v>
      </c>
      <c r="B1097" t="s">
        <v>3825</v>
      </c>
      <c r="C1097" t="s">
        <v>3825</v>
      </c>
      <c r="D1097" t="s">
        <v>19</v>
      </c>
      <c r="E1097" t="s">
        <v>3826</v>
      </c>
      <c r="F1097" t="s">
        <v>3827</v>
      </c>
      <c r="G1097" t="s">
        <v>22</v>
      </c>
      <c r="H1097" t="s">
        <v>1712</v>
      </c>
      <c r="I1097">
        <v>36.780344512832897</v>
      </c>
      <c r="J1097">
        <v>3.0029401928186399</v>
      </c>
      <c r="K1097" t="s">
        <v>3352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1</v>
      </c>
    </row>
    <row r="1098" spans="1:17">
      <c r="A1098" s="2" t="s">
        <v>3828</v>
      </c>
      <c r="B1098" t="s">
        <v>3829</v>
      </c>
      <c r="C1098" t="s">
        <v>3829</v>
      </c>
      <c r="D1098" t="s">
        <v>19</v>
      </c>
      <c r="E1098" t="s">
        <v>3697</v>
      </c>
      <c r="G1098" t="s">
        <v>22</v>
      </c>
      <c r="H1098" t="s">
        <v>1712</v>
      </c>
      <c r="I1098">
        <v>36.782878635685996</v>
      </c>
      <c r="J1098">
        <v>3.0260789394378702</v>
      </c>
      <c r="K1098" t="s">
        <v>3352</v>
      </c>
      <c r="L1098">
        <v>0</v>
      </c>
      <c r="M1098">
        <v>1</v>
      </c>
      <c r="N1098">
        <v>0</v>
      </c>
      <c r="O1098">
        <v>0</v>
      </c>
      <c r="P1098">
        <v>1</v>
      </c>
      <c r="Q1098">
        <v>0</v>
      </c>
    </row>
    <row r="1099" spans="1:17">
      <c r="A1099" s="2" t="s">
        <v>3830</v>
      </c>
      <c r="B1099" t="s">
        <v>3831</v>
      </c>
      <c r="C1099" t="s">
        <v>3831</v>
      </c>
      <c r="D1099" t="s">
        <v>19</v>
      </c>
      <c r="E1099" t="s">
        <v>3697</v>
      </c>
      <c r="F1099" t="s">
        <v>3832</v>
      </c>
      <c r="G1099" t="s">
        <v>22</v>
      </c>
      <c r="H1099" t="s">
        <v>1712</v>
      </c>
      <c r="I1099">
        <v>36.788827869373897</v>
      </c>
      <c r="J1099">
        <v>3.01923494786024</v>
      </c>
      <c r="K1099" t="s">
        <v>3352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0</v>
      </c>
    </row>
    <row r="1100" spans="1:17">
      <c r="A1100" s="2" t="s">
        <v>3833</v>
      </c>
      <c r="B1100" t="s">
        <v>3834</v>
      </c>
      <c r="C1100" t="s">
        <v>3834</v>
      </c>
      <c r="D1100" t="s">
        <v>19</v>
      </c>
      <c r="E1100" t="s">
        <v>3835</v>
      </c>
      <c r="F1100" t="s">
        <v>3836</v>
      </c>
      <c r="G1100" t="s">
        <v>22</v>
      </c>
      <c r="H1100" t="s">
        <v>3356</v>
      </c>
      <c r="I1100">
        <v>36.7780576346982</v>
      </c>
      <c r="J1100">
        <v>2.9713558405637701</v>
      </c>
      <c r="K1100" t="s">
        <v>3352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0</v>
      </c>
    </row>
    <row r="1101" spans="1:17">
      <c r="A1101" s="2" t="s">
        <v>3837</v>
      </c>
      <c r="B1101" t="s">
        <v>3838</v>
      </c>
      <c r="C1101" t="s">
        <v>3838</v>
      </c>
      <c r="D1101" t="s">
        <v>19</v>
      </c>
      <c r="E1101" t="s">
        <v>3359</v>
      </c>
      <c r="F1101" t="s">
        <v>3839</v>
      </c>
      <c r="G1101" t="s">
        <v>22</v>
      </c>
      <c r="H1101" t="s">
        <v>3356</v>
      </c>
      <c r="I1101">
        <v>36.772980123897803</v>
      </c>
      <c r="J1101">
        <v>2.9762706533074299</v>
      </c>
      <c r="K1101" t="s">
        <v>3352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0</v>
      </c>
    </row>
    <row r="1102" spans="1:17">
      <c r="A1102" s="2" t="s">
        <v>3840</v>
      </c>
      <c r="B1102" t="s">
        <v>3841</v>
      </c>
      <c r="C1102" t="s">
        <v>3841</v>
      </c>
      <c r="D1102" t="s">
        <v>19</v>
      </c>
      <c r="E1102" t="s">
        <v>3842</v>
      </c>
      <c r="F1102" t="s">
        <v>3843</v>
      </c>
      <c r="G1102" t="s">
        <v>22</v>
      </c>
      <c r="H1102" t="s">
        <v>1712</v>
      </c>
      <c r="I1102">
        <v>36.791177522955302</v>
      </c>
      <c r="J1102">
        <v>3.0090368539094898</v>
      </c>
      <c r="K1102" t="s">
        <v>3352</v>
      </c>
      <c r="L1102">
        <v>0</v>
      </c>
      <c r="M1102">
        <v>1</v>
      </c>
      <c r="N1102">
        <v>0</v>
      </c>
      <c r="O1102">
        <v>0</v>
      </c>
      <c r="P1102">
        <v>1</v>
      </c>
      <c r="Q1102">
        <v>0</v>
      </c>
    </row>
    <row r="1103" spans="1:17">
      <c r="A1103" s="2" t="s">
        <v>3844</v>
      </c>
      <c r="B1103" t="s">
        <v>3845</v>
      </c>
      <c r="C1103" t="s">
        <v>3845</v>
      </c>
      <c r="D1103" t="s">
        <v>19</v>
      </c>
      <c r="E1103" t="s">
        <v>3736</v>
      </c>
      <c r="F1103" t="s">
        <v>3846</v>
      </c>
      <c r="G1103" t="s">
        <v>22</v>
      </c>
      <c r="H1103" t="s">
        <v>3356</v>
      </c>
      <c r="I1103">
        <v>36.776342999999997</v>
      </c>
      <c r="J1103">
        <v>2.9695049999999998</v>
      </c>
      <c r="K1103" t="s">
        <v>3352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0</v>
      </c>
    </row>
    <row r="1104" spans="1:17">
      <c r="A1104" s="2" t="s">
        <v>3847</v>
      </c>
      <c r="B1104" t="s">
        <v>3848</v>
      </c>
      <c r="C1104" t="s">
        <v>3848</v>
      </c>
      <c r="D1104" t="s">
        <v>19</v>
      </c>
      <c r="E1104" t="s">
        <v>3736</v>
      </c>
      <c r="F1104" t="s">
        <v>3849</v>
      </c>
      <c r="G1104" t="s">
        <v>22</v>
      </c>
      <c r="H1104" t="s">
        <v>3356</v>
      </c>
      <c r="I1104">
        <v>36.776269999999997</v>
      </c>
      <c r="J1104">
        <v>2.9669500000000002</v>
      </c>
      <c r="K1104" t="s">
        <v>3352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</row>
    <row r="1105" spans="1:17">
      <c r="A1105" s="2" t="s">
        <v>3850</v>
      </c>
      <c r="B1105" t="s">
        <v>3851</v>
      </c>
      <c r="C1105" t="s">
        <v>3851</v>
      </c>
      <c r="D1105" t="s">
        <v>19</v>
      </c>
      <c r="E1105" t="s">
        <v>3745</v>
      </c>
      <c r="F1105" t="s">
        <v>3852</v>
      </c>
      <c r="G1105" t="s">
        <v>22</v>
      </c>
      <c r="H1105" t="s">
        <v>1712</v>
      </c>
      <c r="I1105">
        <v>36.789758999999997</v>
      </c>
      <c r="J1105">
        <v>3.0188980000000001</v>
      </c>
      <c r="K1105" t="s">
        <v>3352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</row>
    <row r="1106" spans="1:17">
      <c r="A1106" s="2" t="s">
        <v>3853</v>
      </c>
      <c r="B1106" t="s">
        <v>3854</v>
      </c>
      <c r="C1106" t="s">
        <v>3854</v>
      </c>
      <c r="D1106" t="s">
        <v>19</v>
      </c>
      <c r="E1106" t="s">
        <v>3745</v>
      </c>
      <c r="F1106" t="s">
        <v>3855</v>
      </c>
      <c r="G1106" t="s">
        <v>22</v>
      </c>
      <c r="H1106" t="s">
        <v>1712</v>
      </c>
      <c r="I1106">
        <v>36.789028000000002</v>
      </c>
      <c r="J1106">
        <v>3.0157080000000001</v>
      </c>
      <c r="K1106" t="s">
        <v>3352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0</v>
      </c>
    </row>
    <row r="1107" spans="1:17">
      <c r="A1107" s="2" t="s">
        <v>3856</v>
      </c>
      <c r="B1107" t="s">
        <v>1316</v>
      </c>
      <c r="C1107" t="s">
        <v>1316</v>
      </c>
      <c r="D1107" t="s">
        <v>27</v>
      </c>
      <c r="E1107" t="s">
        <v>3857</v>
      </c>
      <c r="F1107" t="s">
        <v>3858</v>
      </c>
      <c r="G1107" t="s">
        <v>22</v>
      </c>
      <c r="H1107" t="s">
        <v>1712</v>
      </c>
      <c r="I1107">
        <v>36.773719736760498</v>
      </c>
      <c r="J1107">
        <v>3.0102666467428199</v>
      </c>
      <c r="K1107" t="s">
        <v>3859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1</v>
      </c>
    </row>
    <row r="1108" spans="1:17">
      <c r="A1108" s="2" t="s">
        <v>3860</v>
      </c>
      <c r="B1108" t="s">
        <v>3861</v>
      </c>
      <c r="C1108" t="s">
        <v>3861</v>
      </c>
      <c r="D1108" t="s">
        <v>27</v>
      </c>
      <c r="E1108" t="s">
        <v>3862</v>
      </c>
      <c r="F1108" t="s">
        <v>3863</v>
      </c>
      <c r="G1108" t="s">
        <v>22</v>
      </c>
      <c r="H1108" t="s">
        <v>2247</v>
      </c>
      <c r="I1108">
        <v>36.772296902190099</v>
      </c>
      <c r="J1108">
        <v>3.0400073155760801</v>
      </c>
      <c r="K1108" t="s">
        <v>3859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</row>
    <row r="1109" spans="1:17">
      <c r="A1109" s="2" t="s">
        <v>3864</v>
      </c>
      <c r="B1109" t="s">
        <v>3865</v>
      </c>
      <c r="C1109" t="s">
        <v>3865</v>
      </c>
      <c r="D1109" t="s">
        <v>27</v>
      </c>
      <c r="E1109" t="s">
        <v>3862</v>
      </c>
      <c r="F1109" t="s">
        <v>3866</v>
      </c>
      <c r="G1109" t="s">
        <v>22</v>
      </c>
      <c r="H1109" t="s">
        <v>2247</v>
      </c>
      <c r="I1109">
        <v>36.775668907427999</v>
      </c>
      <c r="J1109">
        <v>3.0393508449196802</v>
      </c>
      <c r="K1109" t="s">
        <v>3859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</row>
    <row r="1110" spans="1:17">
      <c r="A1110" s="2" t="s">
        <v>3867</v>
      </c>
      <c r="B1110" t="s">
        <v>242</v>
      </c>
      <c r="C1110" t="s">
        <v>242</v>
      </c>
      <c r="D1110" t="s">
        <v>27</v>
      </c>
      <c r="E1110" t="s">
        <v>3868</v>
      </c>
      <c r="F1110" t="s">
        <v>3869</v>
      </c>
      <c r="G1110" t="s">
        <v>22</v>
      </c>
      <c r="H1110" t="s">
        <v>1118</v>
      </c>
      <c r="I1110">
        <v>36.778385793550797</v>
      </c>
      <c r="J1110">
        <v>3.0434888228774102</v>
      </c>
      <c r="K1110" t="s">
        <v>3859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0</v>
      </c>
    </row>
    <row r="1111" spans="1:17">
      <c r="A1111" s="2" t="s">
        <v>3870</v>
      </c>
      <c r="B1111" t="s">
        <v>3871</v>
      </c>
      <c r="C1111" t="s">
        <v>3871</v>
      </c>
      <c r="D1111" t="s">
        <v>27</v>
      </c>
      <c r="E1111" t="s">
        <v>3872</v>
      </c>
      <c r="G1111" t="s">
        <v>22</v>
      </c>
      <c r="H1111" t="s">
        <v>2247</v>
      </c>
      <c r="I1111">
        <v>36.771036793353097</v>
      </c>
      <c r="J1111">
        <v>3.0391064286231999</v>
      </c>
      <c r="K1111" t="s">
        <v>3859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</row>
    <row r="1112" spans="1:17">
      <c r="A1112" s="2" t="s">
        <v>3873</v>
      </c>
      <c r="B1112" t="s">
        <v>3874</v>
      </c>
      <c r="C1112" t="s">
        <v>3874</v>
      </c>
      <c r="D1112" t="s">
        <v>27</v>
      </c>
      <c r="E1112" t="s">
        <v>3875</v>
      </c>
      <c r="F1112" t="s">
        <v>3876</v>
      </c>
      <c r="G1112" t="s">
        <v>22</v>
      </c>
      <c r="H1112" t="s">
        <v>1118</v>
      </c>
      <c r="I1112">
        <v>36.77941967273</v>
      </c>
      <c r="J1112">
        <v>3.04216280579567</v>
      </c>
      <c r="K1112" t="s">
        <v>3859</v>
      </c>
      <c r="L1112">
        <v>1</v>
      </c>
      <c r="M1112">
        <v>0</v>
      </c>
      <c r="N1112">
        <v>0</v>
      </c>
      <c r="O1112">
        <v>1</v>
      </c>
      <c r="P1112">
        <v>0</v>
      </c>
      <c r="Q1112">
        <v>0</v>
      </c>
    </row>
    <row r="1113" spans="1:17">
      <c r="A1113" s="2" t="s">
        <v>3877</v>
      </c>
      <c r="B1113" t="s">
        <v>1525</v>
      </c>
      <c r="C1113" t="s">
        <v>1525</v>
      </c>
      <c r="D1113" t="s">
        <v>27</v>
      </c>
      <c r="E1113" t="s">
        <v>2584</v>
      </c>
      <c r="F1113" t="s">
        <v>3878</v>
      </c>
      <c r="G1113" t="s">
        <v>22</v>
      </c>
      <c r="H1113" t="s">
        <v>2247</v>
      </c>
      <c r="I1113">
        <v>36.768967720622904</v>
      </c>
      <c r="J1113">
        <v>3.03123347461224</v>
      </c>
      <c r="K1113" t="s">
        <v>3859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</row>
    <row r="1114" spans="1:17">
      <c r="A1114" s="2" t="s">
        <v>3879</v>
      </c>
      <c r="B1114" t="s">
        <v>3880</v>
      </c>
      <c r="C1114" t="s">
        <v>3880</v>
      </c>
      <c r="D1114" t="s">
        <v>27</v>
      </c>
      <c r="E1114" t="s">
        <v>3881</v>
      </c>
      <c r="F1114" t="s">
        <v>3882</v>
      </c>
      <c r="G1114" t="s">
        <v>22</v>
      </c>
      <c r="H1114" t="s">
        <v>2247</v>
      </c>
      <c r="I1114">
        <v>36.769927869701597</v>
      </c>
      <c r="J1114">
        <v>3.0309625715017301</v>
      </c>
      <c r="K1114" t="s">
        <v>3859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</row>
    <row r="1115" spans="1:17">
      <c r="A1115" s="2" t="s">
        <v>3883</v>
      </c>
      <c r="B1115" t="s">
        <v>3884</v>
      </c>
      <c r="C1115" t="s">
        <v>3884</v>
      </c>
      <c r="D1115" t="s">
        <v>27</v>
      </c>
      <c r="E1115" t="s">
        <v>3885</v>
      </c>
      <c r="F1115" t="s">
        <v>3886</v>
      </c>
      <c r="G1115" t="s">
        <v>22</v>
      </c>
      <c r="H1115" t="s">
        <v>1712</v>
      </c>
      <c r="I1115">
        <v>36.775426673704096</v>
      </c>
      <c r="J1115">
        <v>3.0117261037230501</v>
      </c>
      <c r="K1115" t="s">
        <v>3859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1</v>
      </c>
    </row>
    <row r="1116" spans="1:17">
      <c r="A1116" s="2" t="s">
        <v>3887</v>
      </c>
      <c r="B1116" t="s">
        <v>3888</v>
      </c>
      <c r="C1116" t="s">
        <v>3888</v>
      </c>
      <c r="D1116" t="s">
        <v>27</v>
      </c>
      <c r="E1116" t="s">
        <v>2613</v>
      </c>
      <c r="F1116" t="s">
        <v>3889</v>
      </c>
      <c r="G1116" t="s">
        <v>22</v>
      </c>
      <c r="H1116" t="s">
        <v>1712</v>
      </c>
      <c r="I1116">
        <v>36.773508112603302</v>
      </c>
      <c r="J1116">
        <v>3.0064501985907599</v>
      </c>
      <c r="K1116" t="s">
        <v>3859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1</v>
      </c>
    </row>
    <row r="1117" spans="1:17">
      <c r="A1117" s="2" t="s">
        <v>3890</v>
      </c>
      <c r="B1117" t="s">
        <v>3891</v>
      </c>
      <c r="C1117" t="s">
        <v>3891</v>
      </c>
      <c r="D1117" t="s">
        <v>27</v>
      </c>
      <c r="E1117" t="s">
        <v>2613</v>
      </c>
      <c r="F1117" t="s">
        <v>3892</v>
      </c>
      <c r="G1117" t="s">
        <v>22</v>
      </c>
      <c r="H1117" t="s">
        <v>1712</v>
      </c>
      <c r="I1117">
        <v>36.773905310255103</v>
      </c>
      <c r="J1117">
        <v>3.0076511576771701</v>
      </c>
      <c r="K1117" t="s">
        <v>3859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1</v>
      </c>
    </row>
    <row r="1118" spans="1:17">
      <c r="A1118" s="2" t="s">
        <v>3893</v>
      </c>
      <c r="B1118" t="s">
        <v>3894</v>
      </c>
      <c r="C1118" t="s">
        <v>3894</v>
      </c>
      <c r="D1118" t="s">
        <v>27</v>
      </c>
      <c r="E1118" t="s">
        <v>3895</v>
      </c>
      <c r="F1118" t="s">
        <v>3896</v>
      </c>
      <c r="G1118" t="s">
        <v>22</v>
      </c>
      <c r="H1118" t="s">
        <v>2247</v>
      </c>
      <c r="I1118">
        <v>36.7718226181318</v>
      </c>
      <c r="J1118">
        <v>3.04229356348515</v>
      </c>
      <c r="K1118" t="s">
        <v>3859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</row>
    <row r="1119" spans="1:17">
      <c r="A1119" s="2" t="s">
        <v>3897</v>
      </c>
      <c r="B1119" t="s">
        <v>3898</v>
      </c>
      <c r="C1119" t="s">
        <v>3898</v>
      </c>
      <c r="D1119" t="s">
        <v>27</v>
      </c>
      <c r="E1119" t="s">
        <v>3899</v>
      </c>
      <c r="F1119" t="s">
        <v>3900</v>
      </c>
      <c r="G1119" t="s">
        <v>22</v>
      </c>
      <c r="H1119" t="s">
        <v>1118</v>
      </c>
      <c r="I1119">
        <v>36.7811358813778</v>
      </c>
      <c r="J1119">
        <v>3.0418989434838299</v>
      </c>
      <c r="K1119" t="s">
        <v>3859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0</v>
      </c>
    </row>
    <row r="1120" spans="1:17">
      <c r="A1120" s="2" t="s">
        <v>3901</v>
      </c>
      <c r="B1120" t="s">
        <v>1403</v>
      </c>
      <c r="C1120" t="s">
        <v>1403</v>
      </c>
      <c r="D1120" t="s">
        <v>27</v>
      </c>
      <c r="E1120" t="s">
        <v>3902</v>
      </c>
      <c r="F1120" t="s">
        <v>3903</v>
      </c>
      <c r="G1120" t="s">
        <v>22</v>
      </c>
      <c r="H1120" t="s">
        <v>1118</v>
      </c>
      <c r="I1120">
        <v>36.783461066618599</v>
      </c>
      <c r="J1120">
        <v>3.0414738133549699</v>
      </c>
      <c r="K1120" t="s">
        <v>3859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</row>
    <row r="1121" spans="1:17">
      <c r="A1121" s="2" t="s">
        <v>3904</v>
      </c>
      <c r="B1121" t="s">
        <v>3565</v>
      </c>
      <c r="C1121" t="s">
        <v>3565</v>
      </c>
      <c r="D1121" t="s">
        <v>27</v>
      </c>
      <c r="E1121" t="s">
        <v>3905</v>
      </c>
      <c r="F1121" t="s">
        <v>3906</v>
      </c>
      <c r="G1121" t="s">
        <v>22</v>
      </c>
      <c r="H1121" t="s">
        <v>2247</v>
      </c>
      <c r="I1121">
        <v>36.768722511392397</v>
      </c>
      <c r="J1121">
        <v>3.0337654799222902</v>
      </c>
      <c r="K1121" t="s">
        <v>3859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0</v>
      </c>
    </row>
    <row r="1122" spans="1:17">
      <c r="A1122" s="2" t="s">
        <v>3907</v>
      </c>
      <c r="B1122" t="s">
        <v>3908</v>
      </c>
      <c r="C1122" t="s">
        <v>3908</v>
      </c>
      <c r="D1122" t="s">
        <v>27</v>
      </c>
      <c r="E1122" t="s">
        <v>3909</v>
      </c>
      <c r="F1122" t="s">
        <v>3910</v>
      </c>
      <c r="G1122" t="s">
        <v>22</v>
      </c>
      <c r="H1122" t="s">
        <v>1712</v>
      </c>
      <c r="I1122">
        <v>36.780537857785497</v>
      </c>
      <c r="J1122">
        <v>3.0089801922440498</v>
      </c>
      <c r="K1122" t="s">
        <v>3859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</row>
    <row r="1123" spans="1:17">
      <c r="A1123" s="2" t="s">
        <v>3911</v>
      </c>
      <c r="B1123" t="s">
        <v>3912</v>
      </c>
      <c r="C1123" t="s">
        <v>3912</v>
      </c>
      <c r="D1123" t="s">
        <v>27</v>
      </c>
      <c r="E1123" t="s">
        <v>3913</v>
      </c>
      <c r="F1123" t="s">
        <v>3914</v>
      </c>
      <c r="G1123" t="s">
        <v>22</v>
      </c>
      <c r="H1123" t="s">
        <v>1118</v>
      </c>
      <c r="I1123">
        <v>36.777492886673301</v>
      </c>
      <c r="J1123">
        <v>3.0461867898702599</v>
      </c>
      <c r="K1123" t="s">
        <v>3859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0</v>
      </c>
    </row>
    <row r="1124" spans="1:17">
      <c r="A1124" s="2" t="s">
        <v>3915</v>
      </c>
      <c r="B1124" t="s">
        <v>1297</v>
      </c>
      <c r="C1124" t="s">
        <v>1297</v>
      </c>
      <c r="D1124" t="s">
        <v>27</v>
      </c>
      <c r="E1124" t="s">
        <v>3916</v>
      </c>
      <c r="F1124" t="s">
        <v>3917</v>
      </c>
      <c r="G1124" t="s">
        <v>22</v>
      </c>
      <c r="H1124" t="s">
        <v>1118</v>
      </c>
      <c r="I1124">
        <v>36.778258773146902</v>
      </c>
      <c r="J1124">
        <v>3.0461847782135001</v>
      </c>
      <c r="K1124" t="s">
        <v>3859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</row>
    <row r="1125" spans="1:17">
      <c r="A1125" s="2" t="s">
        <v>3918</v>
      </c>
      <c r="B1125" t="s">
        <v>3919</v>
      </c>
      <c r="C1125" t="s">
        <v>3919</v>
      </c>
      <c r="D1125" t="s">
        <v>27</v>
      </c>
      <c r="E1125" t="s">
        <v>2353</v>
      </c>
      <c r="F1125" t="s">
        <v>3920</v>
      </c>
      <c r="G1125" t="s">
        <v>22</v>
      </c>
      <c r="H1125" t="s">
        <v>2247</v>
      </c>
      <c r="I1125">
        <v>36.7722866967882</v>
      </c>
      <c r="J1125">
        <v>3.0412193387746802</v>
      </c>
      <c r="K1125" t="s">
        <v>3859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</row>
    <row r="1126" spans="1:17">
      <c r="A1126" s="2" t="s">
        <v>3921</v>
      </c>
      <c r="B1126" t="s">
        <v>3383</v>
      </c>
      <c r="C1126" t="s">
        <v>3383</v>
      </c>
      <c r="D1126" t="s">
        <v>27</v>
      </c>
      <c r="E1126" t="s">
        <v>3922</v>
      </c>
      <c r="F1126" t="s">
        <v>3923</v>
      </c>
      <c r="G1126" t="s">
        <v>22</v>
      </c>
      <c r="H1126" t="s">
        <v>2247</v>
      </c>
      <c r="I1126">
        <v>36.772291530926097</v>
      </c>
      <c r="J1126">
        <v>3.04139368236065</v>
      </c>
      <c r="K1126" t="s">
        <v>3859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0</v>
      </c>
    </row>
    <row r="1127" spans="1:17">
      <c r="A1127" s="2" t="s">
        <v>3924</v>
      </c>
      <c r="B1127" t="s">
        <v>1390</v>
      </c>
      <c r="C1127" t="s">
        <v>1390</v>
      </c>
      <c r="D1127" t="s">
        <v>27</v>
      </c>
      <c r="E1127" t="s">
        <v>3916</v>
      </c>
      <c r="F1127" t="s">
        <v>3925</v>
      </c>
      <c r="G1127" t="s">
        <v>22</v>
      </c>
      <c r="H1127" t="s">
        <v>1118</v>
      </c>
      <c r="I1127">
        <v>36.781310964186801</v>
      </c>
      <c r="J1127">
        <v>3.04570902138948</v>
      </c>
      <c r="K1127" t="s">
        <v>3859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</v>
      </c>
    </row>
    <row r="1128" spans="1:17">
      <c r="A1128" s="2" t="s">
        <v>3926</v>
      </c>
      <c r="B1128" t="s">
        <v>3927</v>
      </c>
      <c r="C1128" t="s">
        <v>3927</v>
      </c>
      <c r="D1128" t="s">
        <v>27</v>
      </c>
      <c r="E1128" t="s">
        <v>3862</v>
      </c>
      <c r="F1128" t="s">
        <v>3928</v>
      </c>
      <c r="G1128" t="s">
        <v>22</v>
      </c>
      <c r="H1128" t="s">
        <v>2247</v>
      </c>
      <c r="I1128">
        <v>36.772324027067398</v>
      </c>
      <c r="J1128">
        <v>3.0401055514812501</v>
      </c>
      <c r="K1128" t="s">
        <v>3859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</row>
    <row r="1129" spans="1:17">
      <c r="A1129" s="2" t="s">
        <v>3929</v>
      </c>
      <c r="B1129" t="s">
        <v>1293</v>
      </c>
      <c r="C1129" t="s">
        <v>1293</v>
      </c>
      <c r="D1129" t="s">
        <v>27</v>
      </c>
      <c r="E1129" t="s">
        <v>3930</v>
      </c>
      <c r="F1129" t="s">
        <v>3931</v>
      </c>
      <c r="G1129" t="s">
        <v>22</v>
      </c>
      <c r="H1129" t="s">
        <v>1712</v>
      </c>
      <c r="I1129">
        <v>36.771914198691</v>
      </c>
      <c r="J1129">
        <v>3.0131211876869202</v>
      </c>
      <c r="K1129" t="s">
        <v>3859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</row>
    <row r="1130" spans="1:17">
      <c r="A1130" s="2" t="s">
        <v>3932</v>
      </c>
      <c r="B1130" t="s">
        <v>3933</v>
      </c>
      <c r="C1130" t="s">
        <v>3933</v>
      </c>
      <c r="D1130" t="s">
        <v>27</v>
      </c>
      <c r="E1130" t="s">
        <v>3934</v>
      </c>
      <c r="F1130" t="s">
        <v>3935</v>
      </c>
      <c r="G1130" t="s">
        <v>22</v>
      </c>
      <c r="H1130" t="s">
        <v>1712</v>
      </c>
      <c r="I1130">
        <v>36.772176585787101</v>
      </c>
      <c r="J1130">
        <v>3.0055892094969798</v>
      </c>
      <c r="K1130" t="s">
        <v>3859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</row>
    <row r="1131" spans="1:17">
      <c r="A1131" s="2" t="s">
        <v>3936</v>
      </c>
      <c r="B1131" t="s">
        <v>3937</v>
      </c>
      <c r="C1131" t="s">
        <v>3937</v>
      </c>
      <c r="D1131" t="s">
        <v>27</v>
      </c>
      <c r="E1131" t="s">
        <v>3913</v>
      </c>
      <c r="F1131" t="s">
        <v>3938</v>
      </c>
      <c r="G1131" t="s">
        <v>22</v>
      </c>
      <c r="H1131" t="s">
        <v>1118</v>
      </c>
      <c r="I1131">
        <v>36.781328418739399</v>
      </c>
      <c r="J1131">
        <v>3.0456114560365699</v>
      </c>
      <c r="K1131" t="s">
        <v>3859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</row>
    <row r="1132" spans="1:17">
      <c r="A1132" s="2" t="s">
        <v>3939</v>
      </c>
      <c r="B1132" t="s">
        <v>3940</v>
      </c>
      <c r="C1132" t="s">
        <v>3940</v>
      </c>
      <c r="D1132" t="s">
        <v>27</v>
      </c>
      <c r="E1132" t="s">
        <v>3941</v>
      </c>
      <c r="F1132" t="s">
        <v>3942</v>
      </c>
      <c r="G1132" t="s">
        <v>22</v>
      </c>
      <c r="H1132" t="s">
        <v>1118</v>
      </c>
      <c r="I1132">
        <v>36.781096675663299</v>
      </c>
      <c r="J1132">
        <v>3.04401252418756</v>
      </c>
      <c r="K1132" t="s">
        <v>3859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0</v>
      </c>
    </row>
    <row r="1133" spans="1:17">
      <c r="A1133" s="2" t="s">
        <v>3943</v>
      </c>
      <c r="B1133" t="s">
        <v>3944</v>
      </c>
      <c r="C1133" t="s">
        <v>3944</v>
      </c>
      <c r="D1133" t="s">
        <v>27</v>
      </c>
      <c r="E1133" t="s">
        <v>3945</v>
      </c>
      <c r="F1133" t="s">
        <v>3946</v>
      </c>
      <c r="G1133" t="s">
        <v>22</v>
      </c>
      <c r="H1133" t="s">
        <v>1118</v>
      </c>
      <c r="I1133">
        <v>36.778944090039602</v>
      </c>
      <c r="J1133">
        <v>3.0454062670469302</v>
      </c>
      <c r="K1133" t="s">
        <v>3859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</row>
    <row r="1134" spans="1:17">
      <c r="A1134" s="2" t="s">
        <v>3947</v>
      </c>
      <c r="B1134" t="s">
        <v>3948</v>
      </c>
      <c r="C1134" t="s">
        <v>3948</v>
      </c>
      <c r="D1134" t="s">
        <v>27</v>
      </c>
      <c r="E1134" t="s">
        <v>3862</v>
      </c>
      <c r="F1134" t="s">
        <v>3949</v>
      </c>
      <c r="G1134" t="s">
        <v>22</v>
      </c>
      <c r="H1134" t="s">
        <v>2247</v>
      </c>
      <c r="I1134">
        <v>36.772818450128497</v>
      </c>
      <c r="J1134">
        <v>3.0397870391607298</v>
      </c>
      <c r="K1134" t="s">
        <v>3859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</row>
    <row r="1135" spans="1:17">
      <c r="A1135" s="2" t="s">
        <v>3950</v>
      </c>
      <c r="B1135" t="s">
        <v>1261</v>
      </c>
      <c r="C1135" t="s">
        <v>1261</v>
      </c>
      <c r="D1135" t="s">
        <v>27</v>
      </c>
      <c r="E1135" t="s">
        <v>3951</v>
      </c>
      <c r="F1135" t="s">
        <v>3952</v>
      </c>
      <c r="G1135" t="s">
        <v>22</v>
      </c>
      <c r="H1135" t="s">
        <v>2247</v>
      </c>
      <c r="I1135">
        <v>36.771344302641701</v>
      </c>
      <c r="J1135">
        <v>3.0357650667429001</v>
      </c>
      <c r="K1135" t="s">
        <v>3859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0</v>
      </c>
    </row>
    <row r="1136" spans="1:17">
      <c r="A1136" s="2" t="s">
        <v>3953</v>
      </c>
      <c r="B1136" t="s">
        <v>3954</v>
      </c>
      <c r="C1136" t="s">
        <v>3954</v>
      </c>
      <c r="D1136" t="s">
        <v>27</v>
      </c>
      <c r="E1136" t="s">
        <v>3934</v>
      </c>
      <c r="F1136" t="s">
        <v>3955</v>
      </c>
      <c r="G1136" t="s">
        <v>22</v>
      </c>
      <c r="H1136" t="s">
        <v>1712</v>
      </c>
      <c r="I1136">
        <v>36.772315433047901</v>
      </c>
      <c r="J1136">
        <v>3.0062396451830899</v>
      </c>
      <c r="K1136" t="s">
        <v>3859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</row>
    <row r="1137" spans="1:17">
      <c r="A1137" s="2" t="s">
        <v>3956</v>
      </c>
      <c r="B1137" t="s">
        <v>3957</v>
      </c>
      <c r="C1137" t="s">
        <v>3957</v>
      </c>
      <c r="D1137" t="s">
        <v>27</v>
      </c>
      <c r="E1137" t="s">
        <v>3958</v>
      </c>
      <c r="F1137" t="s">
        <v>3959</v>
      </c>
      <c r="G1137" t="s">
        <v>22</v>
      </c>
      <c r="H1137" t="s">
        <v>2247</v>
      </c>
      <c r="I1137">
        <v>36.775607677689798</v>
      </c>
      <c r="J1137">
        <v>3.0422127619385702</v>
      </c>
      <c r="K1137" t="s">
        <v>3859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0</v>
      </c>
    </row>
    <row r="1138" spans="1:17">
      <c r="A1138" s="2" t="s">
        <v>3960</v>
      </c>
      <c r="B1138" t="s">
        <v>3961</v>
      </c>
      <c r="C1138" t="s">
        <v>3961</v>
      </c>
      <c r="D1138" t="s">
        <v>27</v>
      </c>
      <c r="E1138" t="s">
        <v>3962</v>
      </c>
      <c r="F1138" t="s">
        <v>3963</v>
      </c>
      <c r="G1138" t="s">
        <v>22</v>
      </c>
      <c r="H1138" t="s">
        <v>1712</v>
      </c>
      <c r="I1138">
        <v>36.775121866323097</v>
      </c>
      <c r="J1138">
        <v>3.01854595541954</v>
      </c>
      <c r="K1138" t="s">
        <v>3859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1</v>
      </c>
    </row>
    <row r="1139" spans="1:17">
      <c r="A1139" s="2" t="s">
        <v>3964</v>
      </c>
      <c r="B1139" t="s">
        <v>3965</v>
      </c>
      <c r="C1139" t="s">
        <v>3965</v>
      </c>
      <c r="D1139" t="s">
        <v>27</v>
      </c>
      <c r="E1139" t="s">
        <v>3966</v>
      </c>
      <c r="F1139" t="s">
        <v>3967</v>
      </c>
      <c r="G1139" t="s">
        <v>22</v>
      </c>
      <c r="H1139" t="s">
        <v>1712</v>
      </c>
      <c r="I1139">
        <v>36.777406952229597</v>
      </c>
      <c r="J1139">
        <v>3.0160789936780898</v>
      </c>
      <c r="K1139" t="s">
        <v>3859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1</v>
      </c>
    </row>
    <row r="1140" spans="1:17">
      <c r="A1140" s="2" t="s">
        <v>3968</v>
      </c>
      <c r="B1140" t="s">
        <v>3969</v>
      </c>
      <c r="C1140" t="s">
        <v>3969</v>
      </c>
      <c r="D1140" t="s">
        <v>27</v>
      </c>
      <c r="E1140" t="s">
        <v>3970</v>
      </c>
      <c r="F1140" t="s">
        <v>3971</v>
      </c>
      <c r="G1140" t="s">
        <v>22</v>
      </c>
      <c r="H1140" t="s">
        <v>1712</v>
      </c>
      <c r="I1140">
        <v>36.777407757865497</v>
      </c>
      <c r="J1140">
        <v>3.0160823464393598</v>
      </c>
      <c r="K1140" t="s">
        <v>3859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1</v>
      </c>
    </row>
    <row r="1141" spans="1:17">
      <c r="A1141" s="2" t="s">
        <v>3972</v>
      </c>
      <c r="B1141" t="s">
        <v>3973</v>
      </c>
      <c r="C1141" t="s">
        <v>3973</v>
      </c>
      <c r="D1141" t="s">
        <v>27</v>
      </c>
      <c r="E1141" t="s">
        <v>3974</v>
      </c>
      <c r="F1141" t="s">
        <v>3975</v>
      </c>
      <c r="G1141" t="s">
        <v>22</v>
      </c>
      <c r="H1141" t="s">
        <v>1712</v>
      </c>
      <c r="I1141">
        <v>36.7776011102263</v>
      </c>
      <c r="J1141">
        <v>3.0158741399645801</v>
      </c>
      <c r="K1141" t="s">
        <v>3859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1</v>
      </c>
    </row>
    <row r="1142" spans="1:17">
      <c r="A1142" s="2" t="s">
        <v>3976</v>
      </c>
      <c r="B1142" t="s">
        <v>3977</v>
      </c>
      <c r="C1142" t="s">
        <v>3977</v>
      </c>
      <c r="D1142" t="s">
        <v>27</v>
      </c>
      <c r="E1142" t="s">
        <v>3499</v>
      </c>
      <c r="F1142" t="s">
        <v>3978</v>
      </c>
      <c r="G1142" t="s">
        <v>22</v>
      </c>
      <c r="H1142" t="s">
        <v>1712</v>
      </c>
      <c r="I1142">
        <v>36.779901965883298</v>
      </c>
      <c r="J1142">
        <v>3.0166560038924199</v>
      </c>
      <c r="K1142" t="s">
        <v>3859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1</v>
      </c>
    </row>
    <row r="1143" spans="1:17">
      <c r="A1143" s="2" t="s">
        <v>3979</v>
      </c>
      <c r="B1143" t="s">
        <v>3980</v>
      </c>
      <c r="C1143" t="s">
        <v>3980</v>
      </c>
      <c r="D1143" t="s">
        <v>27</v>
      </c>
      <c r="E1143" t="s">
        <v>3981</v>
      </c>
      <c r="F1143" t="s">
        <v>3982</v>
      </c>
      <c r="G1143" t="s">
        <v>22</v>
      </c>
      <c r="H1143" t="s">
        <v>1712</v>
      </c>
      <c r="I1143">
        <v>36.781018801239398</v>
      </c>
      <c r="J1143">
        <v>3.01722832024097</v>
      </c>
      <c r="K1143" t="s">
        <v>3859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</row>
    <row r="1144" spans="1:17">
      <c r="A1144" s="2" t="s">
        <v>3983</v>
      </c>
      <c r="B1144" t="s">
        <v>1139</v>
      </c>
      <c r="C1144" t="s">
        <v>1139</v>
      </c>
      <c r="D1144" t="s">
        <v>27</v>
      </c>
      <c r="E1144" t="s">
        <v>3984</v>
      </c>
      <c r="F1144" t="s">
        <v>3985</v>
      </c>
      <c r="G1144" t="s">
        <v>22</v>
      </c>
      <c r="H1144" t="s">
        <v>1712</v>
      </c>
      <c r="I1144">
        <v>36.780369755118201</v>
      </c>
      <c r="J1144">
        <v>3.0172216147184399</v>
      </c>
      <c r="K1144" t="s">
        <v>3859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1</v>
      </c>
    </row>
    <row r="1145" spans="1:17">
      <c r="A1145" s="2" t="s">
        <v>3986</v>
      </c>
      <c r="B1145" t="s">
        <v>3987</v>
      </c>
      <c r="C1145" t="s">
        <v>3987</v>
      </c>
      <c r="D1145" t="s">
        <v>27</v>
      </c>
      <c r="E1145" t="s">
        <v>3981</v>
      </c>
      <c r="F1145" t="s">
        <v>3988</v>
      </c>
      <c r="G1145" t="s">
        <v>22</v>
      </c>
      <c r="H1145" t="s">
        <v>1712</v>
      </c>
      <c r="I1145">
        <v>36.780334577037401</v>
      </c>
      <c r="J1145">
        <v>3.0170358717441599</v>
      </c>
      <c r="K1145" t="s">
        <v>3859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1</v>
      </c>
    </row>
    <row r="1146" spans="1:17">
      <c r="A1146" s="2" t="s">
        <v>3989</v>
      </c>
      <c r="B1146" t="s">
        <v>3990</v>
      </c>
      <c r="C1146" t="s">
        <v>3990</v>
      </c>
      <c r="D1146" t="s">
        <v>27</v>
      </c>
      <c r="E1146" t="s">
        <v>3991</v>
      </c>
      <c r="F1146" t="s">
        <v>3992</v>
      </c>
      <c r="G1146" t="s">
        <v>22</v>
      </c>
      <c r="H1146" t="s">
        <v>1712</v>
      </c>
      <c r="I1146">
        <v>36.779629937879903</v>
      </c>
      <c r="J1146">
        <v>3.0100752040743801</v>
      </c>
      <c r="K1146" t="s">
        <v>3859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</row>
    <row r="1147" spans="1:17">
      <c r="A1147" s="2" t="s">
        <v>3993</v>
      </c>
      <c r="B1147" t="s">
        <v>3994</v>
      </c>
      <c r="C1147" t="s">
        <v>3994</v>
      </c>
      <c r="D1147" t="s">
        <v>27</v>
      </c>
      <c r="E1147" t="s">
        <v>3995</v>
      </c>
      <c r="F1147" t="s">
        <v>3996</v>
      </c>
      <c r="G1147" t="s">
        <v>22</v>
      </c>
      <c r="H1147" t="s">
        <v>1712</v>
      </c>
      <c r="I1147">
        <v>36.780109812887801</v>
      </c>
      <c r="J1147">
        <v>3.0088219419121698</v>
      </c>
      <c r="K1147" t="s">
        <v>3859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1</v>
      </c>
    </row>
    <row r="1148" spans="1:17">
      <c r="A1148" s="2" t="s">
        <v>3997</v>
      </c>
      <c r="B1148" t="s">
        <v>3998</v>
      </c>
      <c r="C1148" t="s">
        <v>3998</v>
      </c>
      <c r="D1148" t="s">
        <v>27</v>
      </c>
      <c r="E1148" t="s">
        <v>3350</v>
      </c>
      <c r="F1148" t="s">
        <v>3999</v>
      </c>
      <c r="G1148" t="s">
        <v>22</v>
      </c>
      <c r="H1148" t="s">
        <v>1712</v>
      </c>
      <c r="I1148">
        <v>36.779403291895797</v>
      </c>
      <c r="J1148">
        <v>3.0074560269713402</v>
      </c>
      <c r="K1148" t="s">
        <v>3859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1</v>
      </c>
    </row>
    <row r="1149" spans="1:17">
      <c r="A1149" s="2" t="s">
        <v>4000</v>
      </c>
      <c r="B1149" t="s">
        <v>4001</v>
      </c>
      <c r="C1149" t="s">
        <v>4001</v>
      </c>
      <c r="D1149" t="s">
        <v>27</v>
      </c>
      <c r="E1149" t="s">
        <v>4002</v>
      </c>
      <c r="F1149" t="s">
        <v>4003</v>
      </c>
      <c r="G1149" t="s">
        <v>22</v>
      </c>
      <c r="H1149" t="s">
        <v>1712</v>
      </c>
      <c r="I1149">
        <v>36.779439007480498</v>
      </c>
      <c r="J1149">
        <v>3.0040137469768502</v>
      </c>
      <c r="K1149" t="s">
        <v>3859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</row>
    <row r="1150" spans="1:17">
      <c r="A1150" s="2" t="s">
        <v>4004</v>
      </c>
      <c r="B1150" t="s">
        <v>1886</v>
      </c>
      <c r="C1150" t="s">
        <v>1886</v>
      </c>
      <c r="D1150" t="s">
        <v>27</v>
      </c>
      <c r="E1150" t="s">
        <v>3350</v>
      </c>
      <c r="F1150" t="s">
        <v>4005</v>
      </c>
      <c r="G1150" t="s">
        <v>22</v>
      </c>
      <c r="H1150" t="s">
        <v>1712</v>
      </c>
      <c r="I1150">
        <v>36.779991388500903</v>
      </c>
      <c r="J1150">
        <v>3.00596605986357</v>
      </c>
      <c r="K1150" t="s">
        <v>3859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1</v>
      </c>
    </row>
    <row r="1151" spans="1:17">
      <c r="A1151" s="2" t="s">
        <v>4006</v>
      </c>
      <c r="B1151" t="s">
        <v>4007</v>
      </c>
      <c r="C1151" t="s">
        <v>4007</v>
      </c>
      <c r="D1151" t="s">
        <v>27</v>
      </c>
      <c r="E1151" t="s">
        <v>3905</v>
      </c>
      <c r="F1151" t="s">
        <v>4008</v>
      </c>
      <c r="G1151" t="s">
        <v>22</v>
      </c>
      <c r="H1151" t="s">
        <v>2247</v>
      </c>
      <c r="I1151">
        <v>36.767797531070201</v>
      </c>
      <c r="J1151">
        <v>3.0345000699162501</v>
      </c>
      <c r="K1151" t="s">
        <v>3859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0</v>
      </c>
    </row>
    <row r="1152" spans="1:17">
      <c r="A1152" s="2" t="s">
        <v>4009</v>
      </c>
      <c r="B1152" t="s">
        <v>4010</v>
      </c>
      <c r="C1152" t="s">
        <v>4010</v>
      </c>
      <c r="D1152" t="s">
        <v>27</v>
      </c>
      <c r="E1152" t="s">
        <v>3350</v>
      </c>
      <c r="F1152" t="s">
        <v>4011</v>
      </c>
      <c r="G1152" t="s">
        <v>22</v>
      </c>
      <c r="H1152" t="s">
        <v>1712</v>
      </c>
      <c r="I1152">
        <v>36.779616242466197</v>
      </c>
      <c r="J1152">
        <v>3.0064515396952598</v>
      </c>
      <c r="K1152" t="s">
        <v>3859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</row>
    <row r="1153" spans="1:17">
      <c r="A1153" s="2" t="s">
        <v>4012</v>
      </c>
      <c r="B1153" t="s">
        <v>4013</v>
      </c>
      <c r="C1153" t="s">
        <v>4013</v>
      </c>
      <c r="D1153" t="s">
        <v>27</v>
      </c>
      <c r="E1153" t="s">
        <v>3350</v>
      </c>
      <c r="F1153" t="s">
        <v>4014</v>
      </c>
      <c r="G1153" t="s">
        <v>22</v>
      </c>
      <c r="H1153" t="s">
        <v>1712</v>
      </c>
      <c r="I1153">
        <v>36.779568442768003</v>
      </c>
      <c r="J1153">
        <v>3.0054745450615901</v>
      </c>
      <c r="K1153" t="s">
        <v>3859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</row>
    <row r="1154" spans="1:17">
      <c r="A1154" s="2" t="s">
        <v>4015</v>
      </c>
      <c r="B1154" t="s">
        <v>4016</v>
      </c>
      <c r="C1154" t="s">
        <v>4016</v>
      </c>
      <c r="D1154" t="s">
        <v>27</v>
      </c>
      <c r="E1154" t="s">
        <v>3350</v>
      </c>
      <c r="F1154" t="s">
        <v>4017</v>
      </c>
      <c r="G1154" t="s">
        <v>22</v>
      </c>
      <c r="H1154" t="s">
        <v>1712</v>
      </c>
      <c r="I1154">
        <v>36.779530310403103</v>
      </c>
      <c r="J1154">
        <v>3.0053877085447298</v>
      </c>
      <c r="K1154" t="s">
        <v>3859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1</v>
      </c>
    </row>
    <row r="1155" spans="1:17">
      <c r="A1155" s="2" t="s">
        <v>4018</v>
      </c>
      <c r="B1155" t="s">
        <v>4019</v>
      </c>
      <c r="C1155" t="s">
        <v>4019</v>
      </c>
      <c r="D1155" t="s">
        <v>27</v>
      </c>
      <c r="E1155" t="s">
        <v>4020</v>
      </c>
      <c r="F1155" t="s">
        <v>4021</v>
      </c>
      <c r="G1155" t="s">
        <v>22</v>
      </c>
      <c r="H1155" t="s">
        <v>2247</v>
      </c>
      <c r="I1155">
        <v>36.769682932114002</v>
      </c>
      <c r="J1155">
        <v>3.03584821522236</v>
      </c>
      <c r="K1155" t="s">
        <v>3859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</row>
    <row r="1156" spans="1:17">
      <c r="A1156" s="2" t="s">
        <v>4022</v>
      </c>
      <c r="B1156" t="s">
        <v>4023</v>
      </c>
      <c r="C1156" t="s">
        <v>4023</v>
      </c>
      <c r="D1156" t="s">
        <v>27</v>
      </c>
      <c r="E1156" t="s">
        <v>4024</v>
      </c>
      <c r="F1156" t="s">
        <v>4025</v>
      </c>
      <c r="G1156" t="s">
        <v>22</v>
      </c>
      <c r="H1156" t="s">
        <v>2247</v>
      </c>
      <c r="I1156">
        <v>36.769856161081002</v>
      </c>
      <c r="J1156">
        <v>3.0362465232610698</v>
      </c>
      <c r="K1156" t="s">
        <v>3859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</row>
    <row r="1157" spans="1:17">
      <c r="A1157" s="2" t="s">
        <v>4026</v>
      </c>
      <c r="B1157" t="s">
        <v>4027</v>
      </c>
      <c r="C1157" t="s">
        <v>4027</v>
      </c>
      <c r="D1157" t="s">
        <v>27</v>
      </c>
      <c r="E1157" t="s">
        <v>4028</v>
      </c>
      <c r="F1157" t="s">
        <v>4029</v>
      </c>
      <c r="G1157" t="s">
        <v>22</v>
      </c>
      <c r="H1157" t="s">
        <v>1712</v>
      </c>
      <c r="I1157">
        <v>36.777283421298002</v>
      </c>
      <c r="J1157">
        <v>3.0117455497384098</v>
      </c>
      <c r="K1157" t="s">
        <v>3859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1</v>
      </c>
    </row>
    <row r="1158" spans="1:17">
      <c r="A1158" s="2" t="s">
        <v>4030</v>
      </c>
      <c r="B1158" t="s">
        <v>4031</v>
      </c>
      <c r="C1158" t="s">
        <v>4031</v>
      </c>
      <c r="D1158" t="s">
        <v>27</v>
      </c>
      <c r="E1158" t="s">
        <v>4032</v>
      </c>
      <c r="F1158" t="s">
        <v>4033</v>
      </c>
      <c r="G1158" t="s">
        <v>22</v>
      </c>
      <c r="H1158" t="s">
        <v>1712</v>
      </c>
      <c r="I1158">
        <v>36.775110587084001</v>
      </c>
      <c r="J1158">
        <v>3.0184034630656198</v>
      </c>
      <c r="K1158" t="s">
        <v>3859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1</v>
      </c>
    </row>
    <row r="1159" spans="1:17">
      <c r="A1159" s="2" t="s">
        <v>4034</v>
      </c>
      <c r="B1159" t="s">
        <v>4035</v>
      </c>
      <c r="C1159" t="s">
        <v>4035</v>
      </c>
      <c r="D1159" t="s">
        <v>27</v>
      </c>
      <c r="E1159" t="s">
        <v>4036</v>
      </c>
      <c r="F1159" t="s">
        <v>4037</v>
      </c>
      <c r="G1159" t="s">
        <v>22</v>
      </c>
      <c r="H1159" t="s">
        <v>1712</v>
      </c>
      <c r="I1159">
        <v>36.774332852689398</v>
      </c>
      <c r="J1159">
        <v>3.0310698598623298</v>
      </c>
      <c r="K1159" t="s">
        <v>3859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</row>
    <row r="1160" spans="1:17">
      <c r="A1160" s="2" t="s">
        <v>4038</v>
      </c>
      <c r="B1160" t="s">
        <v>4039</v>
      </c>
      <c r="C1160" t="s">
        <v>4039</v>
      </c>
      <c r="D1160" t="s">
        <v>27</v>
      </c>
      <c r="E1160" t="s">
        <v>4040</v>
      </c>
      <c r="G1160" t="s">
        <v>22</v>
      </c>
      <c r="H1160" t="s">
        <v>2247</v>
      </c>
      <c r="I1160">
        <v>36.767363774840199</v>
      </c>
      <c r="J1160">
        <v>3.0277197808027299</v>
      </c>
      <c r="K1160" t="s">
        <v>3859</v>
      </c>
      <c r="L1160">
        <v>1</v>
      </c>
      <c r="M1160">
        <v>0</v>
      </c>
      <c r="N1160">
        <v>0</v>
      </c>
      <c r="O1160">
        <v>1</v>
      </c>
      <c r="P1160">
        <v>0</v>
      </c>
      <c r="Q1160">
        <v>0</v>
      </c>
    </row>
    <row r="1161" spans="1:17">
      <c r="A1161" s="2" t="s">
        <v>4041</v>
      </c>
      <c r="B1161" t="s">
        <v>4042</v>
      </c>
      <c r="C1161" t="s">
        <v>4042</v>
      </c>
      <c r="D1161" t="s">
        <v>27</v>
      </c>
      <c r="E1161" t="s">
        <v>4036</v>
      </c>
      <c r="G1161" t="s">
        <v>22</v>
      </c>
      <c r="H1161" t="s">
        <v>1712</v>
      </c>
      <c r="I1161">
        <v>36.773553230493</v>
      </c>
      <c r="J1161">
        <v>3.0294642224907902</v>
      </c>
      <c r="K1161" t="s">
        <v>3859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1</v>
      </c>
    </row>
    <row r="1162" spans="1:17">
      <c r="A1162" s="2" t="s">
        <v>4043</v>
      </c>
      <c r="B1162" t="s">
        <v>4044</v>
      </c>
      <c r="C1162" t="s">
        <v>4044</v>
      </c>
      <c r="D1162" t="s">
        <v>27</v>
      </c>
      <c r="E1162" t="s">
        <v>2749</v>
      </c>
      <c r="F1162" t="s">
        <v>4045</v>
      </c>
      <c r="G1162" t="s">
        <v>22</v>
      </c>
      <c r="H1162" t="s">
        <v>2247</v>
      </c>
      <c r="I1162">
        <v>36.768920451434603</v>
      </c>
      <c r="J1162">
        <v>3.0126481130719198</v>
      </c>
      <c r="K1162" t="s">
        <v>3859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</row>
    <row r="1163" spans="1:17">
      <c r="A1163" s="2" t="s">
        <v>4046</v>
      </c>
      <c r="B1163" t="s">
        <v>4047</v>
      </c>
      <c r="C1163" t="s">
        <v>4047</v>
      </c>
      <c r="D1163" t="s">
        <v>27</v>
      </c>
      <c r="E1163" t="s">
        <v>4048</v>
      </c>
      <c r="F1163" t="s">
        <v>4049</v>
      </c>
      <c r="G1163" t="s">
        <v>22</v>
      </c>
      <c r="H1163" t="s">
        <v>1712</v>
      </c>
      <c r="I1163">
        <v>36.777298996948197</v>
      </c>
      <c r="J1163">
        <v>3.0119265988469102</v>
      </c>
      <c r="K1163" t="s">
        <v>3859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1</v>
      </c>
    </row>
    <row r="1164" spans="1:17">
      <c r="A1164" s="2" t="s">
        <v>4050</v>
      </c>
      <c r="B1164" t="s">
        <v>4051</v>
      </c>
      <c r="C1164" t="s">
        <v>4051</v>
      </c>
      <c r="D1164" t="s">
        <v>27</v>
      </c>
      <c r="E1164" t="s">
        <v>4052</v>
      </c>
      <c r="F1164" t="s">
        <v>4053</v>
      </c>
      <c r="G1164" t="s">
        <v>22</v>
      </c>
      <c r="H1164" t="s">
        <v>1712</v>
      </c>
      <c r="I1164">
        <v>36.776609905673901</v>
      </c>
      <c r="J1164">
        <v>3.0123560875654198</v>
      </c>
      <c r="K1164" t="s">
        <v>3859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1</v>
      </c>
    </row>
    <row r="1165" spans="1:17">
      <c r="A1165" s="2" t="s">
        <v>4054</v>
      </c>
      <c r="B1165" t="s">
        <v>4055</v>
      </c>
      <c r="C1165" t="s">
        <v>4055</v>
      </c>
      <c r="D1165" t="s">
        <v>27</v>
      </c>
      <c r="E1165" t="s">
        <v>4056</v>
      </c>
      <c r="G1165" t="s">
        <v>22</v>
      </c>
      <c r="H1165" t="s">
        <v>4057</v>
      </c>
      <c r="I1165">
        <v>36.767522505732899</v>
      </c>
      <c r="J1165">
        <v>3.00795994699001</v>
      </c>
      <c r="K1165" t="s">
        <v>3859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</row>
    <row r="1166" spans="1:17">
      <c r="A1166" s="2" t="s">
        <v>4058</v>
      </c>
      <c r="B1166" t="s">
        <v>1551</v>
      </c>
      <c r="C1166" t="s">
        <v>1551</v>
      </c>
      <c r="D1166" t="s">
        <v>27</v>
      </c>
      <c r="E1166" t="s">
        <v>4059</v>
      </c>
      <c r="F1166" t="s">
        <v>4060</v>
      </c>
      <c r="G1166" t="s">
        <v>22</v>
      </c>
      <c r="H1166" t="s">
        <v>4057</v>
      </c>
      <c r="I1166">
        <v>36.767786519332397</v>
      </c>
      <c r="J1166">
        <v>3.00673820078373</v>
      </c>
      <c r="K1166" t="s">
        <v>3859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</row>
    <row r="1167" spans="1:17">
      <c r="A1167" s="2" t="s">
        <v>4061</v>
      </c>
      <c r="B1167" t="s">
        <v>1525</v>
      </c>
      <c r="C1167" t="s">
        <v>1525</v>
      </c>
      <c r="D1167" t="s">
        <v>27</v>
      </c>
      <c r="E1167" t="s">
        <v>4059</v>
      </c>
      <c r="F1167" t="s">
        <v>4062</v>
      </c>
      <c r="G1167" t="s">
        <v>22</v>
      </c>
      <c r="H1167" t="s">
        <v>4057</v>
      </c>
      <c r="I1167">
        <v>36.769151425600597</v>
      </c>
      <c r="J1167">
        <v>3.0052438750863102</v>
      </c>
      <c r="K1167" t="s">
        <v>3859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0</v>
      </c>
    </row>
    <row r="1168" spans="1:17">
      <c r="A1168" s="2" t="s">
        <v>4063</v>
      </c>
      <c r="B1168" t="s">
        <v>4064</v>
      </c>
      <c r="C1168" t="s">
        <v>4064</v>
      </c>
      <c r="D1168" t="s">
        <v>27</v>
      </c>
      <c r="E1168" t="s">
        <v>4065</v>
      </c>
      <c r="F1168" t="s">
        <v>4066</v>
      </c>
      <c r="G1168" t="s">
        <v>22</v>
      </c>
      <c r="H1168" t="s">
        <v>4057</v>
      </c>
      <c r="I1168">
        <v>36.770053023912503</v>
      </c>
      <c r="J1168">
        <v>3.0045126378536202</v>
      </c>
      <c r="K1168" t="s">
        <v>3859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</row>
    <row r="1169" spans="1:17">
      <c r="A1169" s="2" t="s">
        <v>4067</v>
      </c>
      <c r="B1169" t="s">
        <v>1251</v>
      </c>
      <c r="C1169" t="s">
        <v>1251</v>
      </c>
      <c r="D1169" t="s">
        <v>27</v>
      </c>
      <c r="E1169" t="s">
        <v>4065</v>
      </c>
      <c r="F1169" t="s">
        <v>4068</v>
      </c>
      <c r="G1169" t="s">
        <v>22</v>
      </c>
      <c r="H1169" t="s">
        <v>4057</v>
      </c>
      <c r="I1169">
        <v>36.7697868695411</v>
      </c>
      <c r="J1169">
        <v>3.0025908350944501</v>
      </c>
      <c r="K1169" t="s">
        <v>3859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</row>
    <row r="1170" spans="1:17">
      <c r="A1170" s="2" t="s">
        <v>4069</v>
      </c>
      <c r="B1170" t="s">
        <v>4070</v>
      </c>
      <c r="C1170" t="s">
        <v>4070</v>
      </c>
      <c r="D1170" t="s">
        <v>27</v>
      </c>
      <c r="E1170" t="s">
        <v>4071</v>
      </c>
      <c r="F1170" t="s">
        <v>4072</v>
      </c>
      <c r="G1170" t="s">
        <v>22</v>
      </c>
      <c r="H1170" t="s">
        <v>4057</v>
      </c>
      <c r="I1170">
        <v>36.768771392155898</v>
      </c>
      <c r="J1170">
        <v>3.0009060725569698</v>
      </c>
      <c r="K1170" t="s">
        <v>3859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</row>
    <row r="1171" spans="1:17">
      <c r="A1171" s="2" t="s">
        <v>4073</v>
      </c>
      <c r="B1171" t="s">
        <v>3865</v>
      </c>
      <c r="C1171" t="s">
        <v>3865</v>
      </c>
      <c r="D1171" t="s">
        <v>27</v>
      </c>
      <c r="E1171" t="s">
        <v>4052</v>
      </c>
      <c r="G1171" t="s">
        <v>22</v>
      </c>
      <c r="H1171" t="s">
        <v>1712</v>
      </c>
      <c r="I1171">
        <v>36.775417811480096</v>
      </c>
      <c r="J1171">
        <v>3.0180071666836699</v>
      </c>
      <c r="K1171" t="s">
        <v>3859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1</v>
      </c>
    </row>
    <row r="1172" spans="1:17">
      <c r="A1172" s="2" t="s">
        <v>4074</v>
      </c>
      <c r="B1172" t="s">
        <v>4075</v>
      </c>
      <c r="C1172" t="s">
        <v>4075</v>
      </c>
      <c r="D1172" t="s">
        <v>27</v>
      </c>
      <c r="E1172" t="s">
        <v>4071</v>
      </c>
      <c r="F1172" t="s">
        <v>4076</v>
      </c>
      <c r="G1172" t="s">
        <v>22</v>
      </c>
      <c r="H1172" t="s">
        <v>1712</v>
      </c>
      <c r="I1172">
        <v>36.769091533529</v>
      </c>
      <c r="J1172">
        <v>3.0079371482133901</v>
      </c>
      <c r="K1172" t="s">
        <v>3859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</row>
    <row r="1173" spans="1:17">
      <c r="A1173" s="2" t="s">
        <v>4077</v>
      </c>
      <c r="B1173" t="s">
        <v>4078</v>
      </c>
      <c r="C1173" t="s">
        <v>4078</v>
      </c>
      <c r="D1173" t="s">
        <v>27</v>
      </c>
      <c r="E1173" t="s">
        <v>4032</v>
      </c>
      <c r="F1173" t="s">
        <v>4079</v>
      </c>
      <c r="G1173" t="s">
        <v>22</v>
      </c>
      <c r="H1173" t="s">
        <v>1712</v>
      </c>
      <c r="I1173">
        <v>36.7748831220743</v>
      </c>
      <c r="J1173">
        <v>3.0339699983596802</v>
      </c>
      <c r="K1173" t="s">
        <v>3859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</row>
    <row r="1174" spans="1:17">
      <c r="A1174" s="2" t="s">
        <v>4080</v>
      </c>
      <c r="B1174" t="s">
        <v>1825</v>
      </c>
      <c r="C1174" t="s">
        <v>1825</v>
      </c>
      <c r="D1174" t="s">
        <v>27</v>
      </c>
      <c r="E1174" t="s">
        <v>4081</v>
      </c>
      <c r="F1174" t="s">
        <v>4082</v>
      </c>
      <c r="G1174" t="s">
        <v>22</v>
      </c>
      <c r="H1174" t="s">
        <v>4057</v>
      </c>
      <c r="I1174">
        <v>36.770172537936098</v>
      </c>
      <c r="J1174">
        <v>3.0020805448293699</v>
      </c>
      <c r="K1174" t="s">
        <v>3859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</row>
    <row r="1175" spans="1:17">
      <c r="A1175" s="2" t="s">
        <v>4083</v>
      </c>
      <c r="B1175" t="s">
        <v>4084</v>
      </c>
      <c r="C1175" t="s">
        <v>4084</v>
      </c>
      <c r="D1175" t="s">
        <v>27</v>
      </c>
      <c r="E1175" t="s">
        <v>4085</v>
      </c>
      <c r="F1175" t="s">
        <v>4086</v>
      </c>
      <c r="G1175" t="s">
        <v>22</v>
      </c>
      <c r="H1175" t="s">
        <v>1712</v>
      </c>
      <c r="I1175">
        <v>36.775052310988798</v>
      </c>
      <c r="J1175">
        <v>3.0338881909847299</v>
      </c>
      <c r="K1175" t="s">
        <v>3859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0</v>
      </c>
    </row>
    <row r="1176" spans="1:17">
      <c r="A1176" s="2" t="s">
        <v>4087</v>
      </c>
      <c r="B1176" t="s">
        <v>242</v>
      </c>
      <c r="C1176" t="s">
        <v>242</v>
      </c>
      <c r="D1176" t="s">
        <v>27</v>
      </c>
      <c r="E1176" t="s">
        <v>4088</v>
      </c>
      <c r="F1176" t="s">
        <v>4089</v>
      </c>
      <c r="G1176" t="s">
        <v>22</v>
      </c>
      <c r="H1176" t="s">
        <v>2247</v>
      </c>
      <c r="I1176">
        <v>36.768925017209803</v>
      </c>
      <c r="J1176">
        <v>3.0272581055760401</v>
      </c>
      <c r="K1176" t="s">
        <v>3859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0</v>
      </c>
    </row>
    <row r="1177" spans="1:17">
      <c r="A1177" s="2" t="s">
        <v>4090</v>
      </c>
      <c r="B1177" t="s">
        <v>1397</v>
      </c>
      <c r="C1177" t="s">
        <v>1397</v>
      </c>
      <c r="D1177" t="s">
        <v>27</v>
      </c>
      <c r="E1177" t="s">
        <v>4091</v>
      </c>
      <c r="F1177" t="s">
        <v>4092</v>
      </c>
      <c r="G1177" t="s">
        <v>22</v>
      </c>
      <c r="H1177" t="s">
        <v>1118</v>
      </c>
      <c r="I1177">
        <v>36.786944013247002</v>
      </c>
      <c r="J1177">
        <v>3.0372432991862301</v>
      </c>
      <c r="K1177" t="s">
        <v>3859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0</v>
      </c>
    </row>
    <row r="1178" spans="1:17">
      <c r="A1178" s="2" t="s">
        <v>4093</v>
      </c>
      <c r="B1178" t="s">
        <v>3218</v>
      </c>
      <c r="C1178" t="s">
        <v>3218</v>
      </c>
      <c r="D1178" t="s">
        <v>27</v>
      </c>
      <c r="E1178" t="s">
        <v>4094</v>
      </c>
      <c r="F1178" t="s">
        <v>4095</v>
      </c>
      <c r="G1178" t="s">
        <v>22</v>
      </c>
      <c r="H1178" t="s">
        <v>1118</v>
      </c>
      <c r="I1178">
        <v>36.785234379094099</v>
      </c>
      <c r="J1178">
        <v>3.0381904542446101</v>
      </c>
      <c r="K1178" t="s">
        <v>3859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</row>
    <row r="1179" spans="1:17">
      <c r="A1179" s="2" t="s">
        <v>4096</v>
      </c>
      <c r="B1179" t="s">
        <v>4097</v>
      </c>
      <c r="C1179" t="s">
        <v>4097</v>
      </c>
      <c r="D1179" t="s">
        <v>27</v>
      </c>
      <c r="E1179" t="s">
        <v>4098</v>
      </c>
      <c r="F1179" t="s">
        <v>4099</v>
      </c>
      <c r="G1179" t="s">
        <v>22</v>
      </c>
      <c r="H1179" t="s">
        <v>1118</v>
      </c>
      <c r="I1179">
        <v>36.786391413824397</v>
      </c>
      <c r="J1179">
        <v>3.0405360460281399</v>
      </c>
      <c r="K1179" t="s">
        <v>3859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</row>
    <row r="1180" spans="1:17">
      <c r="A1180" s="2" t="s">
        <v>4100</v>
      </c>
      <c r="B1180" t="s">
        <v>4101</v>
      </c>
      <c r="C1180" t="s">
        <v>4101</v>
      </c>
      <c r="D1180" t="s">
        <v>27</v>
      </c>
      <c r="E1180" t="s">
        <v>4102</v>
      </c>
      <c r="F1180" t="s">
        <v>4103</v>
      </c>
      <c r="G1180" t="s">
        <v>22</v>
      </c>
      <c r="H1180" t="s">
        <v>1118</v>
      </c>
      <c r="I1180">
        <v>36.786470356843097</v>
      </c>
      <c r="J1180">
        <v>3.0407063663005802</v>
      </c>
      <c r="K1180" t="s">
        <v>3859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0</v>
      </c>
    </row>
    <row r="1181" spans="1:17">
      <c r="A1181" s="2" t="s">
        <v>4104</v>
      </c>
      <c r="B1181" t="s">
        <v>1746</v>
      </c>
      <c r="C1181" t="s">
        <v>1746</v>
      </c>
      <c r="D1181" t="s">
        <v>27</v>
      </c>
      <c r="E1181" t="s">
        <v>4105</v>
      </c>
      <c r="F1181" t="s">
        <v>4106</v>
      </c>
      <c r="G1181" t="s">
        <v>22</v>
      </c>
      <c r="H1181" t="s">
        <v>1118</v>
      </c>
      <c r="I1181">
        <v>36.7877460540074</v>
      </c>
      <c r="J1181">
        <v>3.0378400906920402</v>
      </c>
      <c r="K1181" t="s">
        <v>3859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</row>
    <row r="1182" spans="1:17">
      <c r="A1182" s="2" t="s">
        <v>4107</v>
      </c>
      <c r="B1182" t="s">
        <v>4108</v>
      </c>
      <c r="C1182" t="s">
        <v>4108</v>
      </c>
      <c r="D1182" t="s">
        <v>27</v>
      </c>
      <c r="E1182" t="s">
        <v>4109</v>
      </c>
      <c r="F1182" t="s">
        <v>4110</v>
      </c>
      <c r="G1182" t="s">
        <v>22</v>
      </c>
      <c r="H1182" t="s">
        <v>1118</v>
      </c>
      <c r="I1182">
        <v>36.7774281673044</v>
      </c>
      <c r="J1182">
        <v>3.04443966597319</v>
      </c>
      <c r="K1182" t="s">
        <v>3859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</row>
    <row r="1183" spans="1:17">
      <c r="A1183" s="2" t="s">
        <v>4111</v>
      </c>
      <c r="B1183" t="s">
        <v>4112</v>
      </c>
      <c r="C1183" t="s">
        <v>4112</v>
      </c>
      <c r="D1183" t="s">
        <v>27</v>
      </c>
      <c r="E1183" t="s">
        <v>4113</v>
      </c>
      <c r="F1183" t="s">
        <v>4114</v>
      </c>
      <c r="G1183" t="s">
        <v>22</v>
      </c>
      <c r="H1183" t="s">
        <v>1118</v>
      </c>
      <c r="I1183">
        <v>36.7794116165825</v>
      </c>
      <c r="J1183">
        <v>3.0437795072794001</v>
      </c>
      <c r="K1183" t="s">
        <v>3859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</row>
    <row r="1184" spans="1:17">
      <c r="A1184" s="2" t="s">
        <v>4115</v>
      </c>
      <c r="B1184" t="s">
        <v>4116</v>
      </c>
      <c r="C1184" t="s">
        <v>4116</v>
      </c>
      <c r="D1184" t="s">
        <v>27</v>
      </c>
      <c r="E1184" t="s">
        <v>4117</v>
      </c>
      <c r="G1184" t="s">
        <v>22</v>
      </c>
      <c r="H1184" t="s">
        <v>1118</v>
      </c>
      <c r="I1184">
        <v>36.7834103155515</v>
      </c>
      <c r="J1184">
        <v>3.0433024093508698</v>
      </c>
      <c r="K1184" t="s">
        <v>3859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</row>
    <row r="1185" spans="1:17">
      <c r="A1185" s="2" t="s">
        <v>4118</v>
      </c>
      <c r="B1185" t="s">
        <v>4119</v>
      </c>
      <c r="C1185" t="s">
        <v>4119</v>
      </c>
      <c r="D1185" t="s">
        <v>27</v>
      </c>
      <c r="E1185" t="s">
        <v>4120</v>
      </c>
      <c r="F1185" t="s">
        <v>4121</v>
      </c>
      <c r="G1185" t="s">
        <v>22</v>
      </c>
      <c r="H1185" t="s">
        <v>2247</v>
      </c>
      <c r="I1185">
        <v>36.770958371573002</v>
      </c>
      <c r="J1185">
        <v>3.0261134728789298</v>
      </c>
      <c r="K1185" t="s">
        <v>3859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</row>
    <row r="1186" spans="1:17">
      <c r="A1186" s="2" t="s">
        <v>4122</v>
      </c>
      <c r="B1186" t="s">
        <v>2058</v>
      </c>
      <c r="C1186" t="s">
        <v>2058</v>
      </c>
      <c r="D1186" t="s">
        <v>27</v>
      </c>
      <c r="E1186" t="s">
        <v>4036</v>
      </c>
      <c r="F1186" t="s">
        <v>4123</v>
      </c>
      <c r="G1186" t="s">
        <v>22</v>
      </c>
      <c r="H1186" t="s">
        <v>1712</v>
      </c>
      <c r="I1186">
        <v>36.773974329515497</v>
      </c>
      <c r="J1186">
        <v>3.03026787936688</v>
      </c>
      <c r="K1186" t="s">
        <v>3859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</row>
    <row r="1187" spans="1:17">
      <c r="A1187" s="2" t="s">
        <v>4124</v>
      </c>
      <c r="B1187" t="s">
        <v>4125</v>
      </c>
      <c r="C1187" t="s">
        <v>4125</v>
      </c>
      <c r="D1187" t="s">
        <v>27</v>
      </c>
      <c r="F1187" t="s">
        <v>4126</v>
      </c>
      <c r="G1187" t="s">
        <v>22</v>
      </c>
      <c r="H1187" t="s">
        <v>1712</v>
      </c>
      <c r="I1187">
        <v>36.773023093612998</v>
      </c>
      <c r="J1187">
        <v>3.0241507664322902</v>
      </c>
      <c r="K1187" t="s">
        <v>3859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</row>
    <row r="1188" spans="1:17">
      <c r="A1188" s="2" t="s">
        <v>4127</v>
      </c>
      <c r="B1188" t="s">
        <v>3865</v>
      </c>
      <c r="C1188" t="s">
        <v>3865</v>
      </c>
      <c r="D1188" t="s">
        <v>27</v>
      </c>
      <c r="E1188" t="s">
        <v>2749</v>
      </c>
      <c r="F1188" t="s">
        <v>4128</v>
      </c>
      <c r="G1188" t="s">
        <v>22</v>
      </c>
      <c r="H1188" t="s">
        <v>2247</v>
      </c>
      <c r="I1188">
        <v>36.769026269918001</v>
      </c>
      <c r="J1188">
        <v>3.0141203105449699</v>
      </c>
      <c r="K1188" t="s">
        <v>3859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0</v>
      </c>
    </row>
    <row r="1189" spans="1:17">
      <c r="A1189" s="2" t="s">
        <v>4129</v>
      </c>
      <c r="B1189" t="s">
        <v>1028</v>
      </c>
      <c r="C1189" t="s">
        <v>1028</v>
      </c>
      <c r="D1189" t="s">
        <v>27</v>
      </c>
      <c r="E1189" t="s">
        <v>4130</v>
      </c>
      <c r="F1189" t="s">
        <v>4131</v>
      </c>
      <c r="G1189" t="s">
        <v>22</v>
      </c>
      <c r="H1189" t="s">
        <v>1712</v>
      </c>
      <c r="I1189">
        <v>36.7780154734345</v>
      </c>
      <c r="J1189">
        <v>3.0099303647875799</v>
      </c>
      <c r="K1189" t="s">
        <v>3859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</v>
      </c>
    </row>
    <row r="1190" spans="1:17">
      <c r="A1190" s="2" t="s">
        <v>4132</v>
      </c>
      <c r="B1190" t="s">
        <v>4133</v>
      </c>
      <c r="C1190" t="s">
        <v>4133</v>
      </c>
      <c r="D1190" t="s">
        <v>27</v>
      </c>
      <c r="E1190" t="s">
        <v>3885</v>
      </c>
      <c r="F1190" t="s">
        <v>4134</v>
      </c>
      <c r="G1190" t="s">
        <v>22</v>
      </c>
      <c r="H1190" t="s">
        <v>1712</v>
      </c>
      <c r="I1190">
        <v>36.773932434563299</v>
      </c>
      <c r="J1190">
        <v>3.01253411918879</v>
      </c>
      <c r="K1190" t="s">
        <v>3859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1</v>
      </c>
    </row>
    <row r="1191" spans="1:17">
      <c r="A1191" s="2" t="s">
        <v>4135</v>
      </c>
      <c r="B1191" t="s">
        <v>4136</v>
      </c>
      <c r="C1191" t="s">
        <v>4136</v>
      </c>
      <c r="D1191" t="s">
        <v>27</v>
      </c>
      <c r="E1191" t="s">
        <v>4137</v>
      </c>
      <c r="F1191" t="s">
        <v>4138</v>
      </c>
      <c r="G1191" t="s">
        <v>22</v>
      </c>
      <c r="H1191" t="s">
        <v>1118</v>
      </c>
      <c r="I1191">
        <v>36.778563030972002</v>
      </c>
      <c r="J1191">
        <v>3.0409923568367998</v>
      </c>
      <c r="K1191" t="s">
        <v>3859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0</v>
      </c>
    </row>
    <row r="1192" spans="1:17">
      <c r="A1192" s="2" t="s">
        <v>4139</v>
      </c>
      <c r="B1192" t="s">
        <v>4140</v>
      </c>
      <c r="C1192" t="s">
        <v>4140</v>
      </c>
      <c r="D1192" t="s">
        <v>27</v>
      </c>
      <c r="E1192" t="s">
        <v>4141</v>
      </c>
      <c r="F1192" t="s">
        <v>4142</v>
      </c>
      <c r="G1192" t="s">
        <v>22</v>
      </c>
      <c r="H1192" t="s">
        <v>1712</v>
      </c>
      <c r="I1192">
        <v>36.770067795318802</v>
      </c>
      <c r="J1192">
        <v>3.0109905079007202</v>
      </c>
      <c r="K1192" t="s">
        <v>3859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</row>
    <row r="1193" spans="1:17">
      <c r="A1193" s="2" t="s">
        <v>4143</v>
      </c>
      <c r="B1193" t="s">
        <v>4144</v>
      </c>
      <c r="C1193" t="s">
        <v>4144</v>
      </c>
      <c r="D1193" t="s">
        <v>27</v>
      </c>
      <c r="E1193" t="s">
        <v>4145</v>
      </c>
      <c r="F1193" t="s">
        <v>4146</v>
      </c>
      <c r="G1193" t="s">
        <v>22</v>
      </c>
      <c r="H1193" t="s">
        <v>1712</v>
      </c>
      <c r="I1193">
        <v>36.773693418051899</v>
      </c>
      <c r="J1193">
        <v>3.0082432553172098</v>
      </c>
      <c r="K1193" t="s">
        <v>3859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</row>
    <row r="1194" spans="1:17">
      <c r="A1194" s="2" t="s">
        <v>4147</v>
      </c>
      <c r="B1194" t="s">
        <v>1316</v>
      </c>
      <c r="C1194" t="s">
        <v>1316</v>
      </c>
      <c r="D1194" t="s">
        <v>27</v>
      </c>
      <c r="E1194" t="s">
        <v>4148</v>
      </c>
      <c r="F1194" t="s">
        <v>4149</v>
      </c>
      <c r="G1194" t="s">
        <v>22</v>
      </c>
      <c r="H1194" t="s">
        <v>2247</v>
      </c>
      <c r="I1194">
        <v>36.771792001732798</v>
      </c>
      <c r="J1194">
        <v>3.0345496907830198</v>
      </c>
      <c r="K1194" t="s">
        <v>3859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0</v>
      </c>
    </row>
    <row r="1195" spans="1:17">
      <c r="A1195" s="2" t="s">
        <v>4150</v>
      </c>
      <c r="B1195" t="s">
        <v>4151</v>
      </c>
      <c r="C1195" t="s">
        <v>4151</v>
      </c>
      <c r="D1195" t="s">
        <v>27</v>
      </c>
      <c r="E1195" t="s">
        <v>4152</v>
      </c>
      <c r="F1195" t="s">
        <v>4153</v>
      </c>
      <c r="G1195" t="s">
        <v>22</v>
      </c>
      <c r="H1195" t="s">
        <v>2247</v>
      </c>
      <c r="I1195">
        <v>36.771392913167404</v>
      </c>
      <c r="J1195">
        <v>3.0316897854208902</v>
      </c>
      <c r="K1195" t="s">
        <v>3859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0</v>
      </c>
    </row>
    <row r="1196" spans="1:17">
      <c r="A1196" s="2" t="s">
        <v>4154</v>
      </c>
      <c r="B1196" t="s">
        <v>2015</v>
      </c>
      <c r="C1196" t="s">
        <v>2015</v>
      </c>
      <c r="D1196" t="s">
        <v>27</v>
      </c>
      <c r="E1196" t="s">
        <v>4020</v>
      </c>
      <c r="F1196" t="s">
        <v>4155</v>
      </c>
      <c r="G1196" t="s">
        <v>22</v>
      </c>
      <c r="H1196" t="s">
        <v>2247</v>
      </c>
      <c r="I1196">
        <v>36.769671652074599</v>
      </c>
      <c r="J1196">
        <v>3.03328435868025</v>
      </c>
      <c r="K1196" t="s">
        <v>3859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</row>
    <row r="1197" spans="1:17">
      <c r="A1197" s="2" t="s">
        <v>4156</v>
      </c>
      <c r="B1197" t="s">
        <v>1028</v>
      </c>
      <c r="C1197" t="s">
        <v>1028</v>
      </c>
      <c r="D1197" t="s">
        <v>27</v>
      </c>
      <c r="E1197" t="s">
        <v>3895</v>
      </c>
      <c r="F1197" t="s">
        <v>4157</v>
      </c>
      <c r="G1197" t="s">
        <v>22</v>
      </c>
      <c r="H1197" t="s">
        <v>2247</v>
      </c>
      <c r="I1197">
        <v>36.774515739145698</v>
      </c>
      <c r="J1197">
        <v>3.0424008518457399</v>
      </c>
      <c r="K1197" t="s">
        <v>3859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</row>
    <row r="1198" spans="1:17">
      <c r="A1198" s="2" t="s">
        <v>4158</v>
      </c>
      <c r="B1198" t="s">
        <v>4159</v>
      </c>
      <c r="C1198" t="s">
        <v>4159</v>
      </c>
      <c r="D1198" t="s">
        <v>27</v>
      </c>
      <c r="E1198" t="s">
        <v>3958</v>
      </c>
      <c r="F1198" t="s">
        <v>4160</v>
      </c>
      <c r="G1198" t="s">
        <v>22</v>
      </c>
      <c r="H1198" t="s">
        <v>2247</v>
      </c>
      <c r="I1198">
        <v>36.775842391420603</v>
      </c>
      <c r="J1198">
        <v>3.04244376718998</v>
      </c>
      <c r="K1198" t="s">
        <v>3859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0</v>
      </c>
    </row>
    <row r="1199" spans="1:17">
      <c r="A1199" s="2" t="s">
        <v>4161</v>
      </c>
      <c r="B1199" t="s">
        <v>4162</v>
      </c>
      <c r="C1199" t="s">
        <v>4162</v>
      </c>
      <c r="D1199" t="s">
        <v>27</v>
      </c>
      <c r="E1199" t="s">
        <v>3958</v>
      </c>
      <c r="F1199" t="s">
        <v>4163</v>
      </c>
      <c r="G1199" t="s">
        <v>22</v>
      </c>
      <c r="H1199" t="s">
        <v>2247</v>
      </c>
      <c r="I1199">
        <v>36.775518787061799</v>
      </c>
      <c r="J1199">
        <v>3.0418154597282401</v>
      </c>
      <c r="K1199" t="s">
        <v>3859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</row>
    <row r="1200" spans="1:17">
      <c r="A1200" s="2" t="s">
        <v>4164</v>
      </c>
      <c r="B1200" t="s">
        <v>4165</v>
      </c>
      <c r="C1200" t="s">
        <v>4165</v>
      </c>
      <c r="D1200" t="s">
        <v>27</v>
      </c>
      <c r="E1200" t="s">
        <v>2330</v>
      </c>
      <c r="F1200" t="s">
        <v>4166</v>
      </c>
      <c r="G1200" t="s">
        <v>22</v>
      </c>
      <c r="H1200" t="s">
        <v>2247</v>
      </c>
      <c r="I1200">
        <v>36.770549878742997</v>
      </c>
      <c r="J1200">
        <v>3.01418401300907</v>
      </c>
      <c r="K1200" t="s">
        <v>3859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</row>
    <row r="1201" spans="1:17">
      <c r="A1201" s="2" t="s">
        <v>4167</v>
      </c>
      <c r="B1201" t="s">
        <v>4168</v>
      </c>
      <c r="C1201" t="s">
        <v>4168</v>
      </c>
      <c r="D1201" t="s">
        <v>27</v>
      </c>
      <c r="E1201" t="s">
        <v>4169</v>
      </c>
      <c r="F1201" t="s">
        <v>4170</v>
      </c>
      <c r="G1201" t="s">
        <v>22</v>
      </c>
      <c r="H1201" t="s">
        <v>4057</v>
      </c>
      <c r="I1201">
        <v>36.770042012498699</v>
      </c>
      <c r="J1201">
        <v>3.0029633268714</v>
      </c>
      <c r="K1201" t="s">
        <v>3859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</row>
    <row r="1202" spans="1:17">
      <c r="A1202" s="2" t="s">
        <v>4171</v>
      </c>
      <c r="B1202" t="s">
        <v>4172</v>
      </c>
      <c r="C1202" t="s">
        <v>4172</v>
      </c>
      <c r="D1202" t="s">
        <v>27</v>
      </c>
      <c r="E1202" t="s">
        <v>4173</v>
      </c>
      <c r="F1202" t="s">
        <v>4174</v>
      </c>
      <c r="G1202" t="s">
        <v>22</v>
      </c>
      <c r="H1202" t="s">
        <v>1712</v>
      </c>
      <c r="I1202">
        <v>36.773712217130402</v>
      </c>
      <c r="J1202">
        <v>3.0298330262303401</v>
      </c>
      <c r="K1202" t="s">
        <v>3859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</row>
    <row r="1203" spans="1:17">
      <c r="A1203" s="2" t="s">
        <v>4175</v>
      </c>
      <c r="B1203" t="s">
        <v>4176</v>
      </c>
      <c r="C1203" t="s">
        <v>4176</v>
      </c>
      <c r="D1203" t="s">
        <v>27</v>
      </c>
      <c r="E1203" t="s">
        <v>4177</v>
      </c>
      <c r="F1203" t="s">
        <v>4178</v>
      </c>
      <c r="G1203" t="s">
        <v>22</v>
      </c>
      <c r="H1203" t="s">
        <v>2247</v>
      </c>
      <c r="I1203">
        <v>36.769813726734597</v>
      </c>
      <c r="J1203">
        <v>3.03635649383068</v>
      </c>
      <c r="K1203" t="s">
        <v>3859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</row>
    <row r="1204" spans="1:17">
      <c r="A1204" s="2" t="s">
        <v>4179</v>
      </c>
      <c r="B1204" t="s">
        <v>4180</v>
      </c>
      <c r="C1204" t="s">
        <v>4180</v>
      </c>
      <c r="D1204" t="s">
        <v>27</v>
      </c>
      <c r="E1204" t="s">
        <v>4181</v>
      </c>
      <c r="F1204" t="s">
        <v>4182</v>
      </c>
      <c r="G1204" t="s">
        <v>22</v>
      </c>
      <c r="H1204" t="s">
        <v>2247</v>
      </c>
      <c r="I1204">
        <v>36.770224640620697</v>
      </c>
      <c r="J1204">
        <v>3.0191957205533999</v>
      </c>
      <c r="K1204" t="s">
        <v>3859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</row>
    <row r="1205" spans="1:17">
      <c r="A1205" s="2" t="s">
        <v>4183</v>
      </c>
      <c r="B1205" t="s">
        <v>4184</v>
      </c>
      <c r="C1205" t="s">
        <v>4184</v>
      </c>
      <c r="D1205" t="s">
        <v>27</v>
      </c>
      <c r="E1205" t="s">
        <v>4185</v>
      </c>
      <c r="F1205" t="s">
        <v>4186</v>
      </c>
      <c r="G1205" t="s">
        <v>22</v>
      </c>
      <c r="H1205" t="s">
        <v>1712</v>
      </c>
      <c r="I1205">
        <v>36.778556585982003</v>
      </c>
      <c r="J1205">
        <v>3.0093573778867699</v>
      </c>
      <c r="K1205" t="s">
        <v>3859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1</v>
      </c>
    </row>
    <row r="1206" spans="1:17">
      <c r="A1206" s="2" t="s">
        <v>4187</v>
      </c>
      <c r="B1206" t="s">
        <v>4188</v>
      </c>
      <c r="C1206" t="s">
        <v>4188</v>
      </c>
      <c r="D1206" t="s">
        <v>27</v>
      </c>
      <c r="E1206" t="s">
        <v>4189</v>
      </c>
      <c r="F1206" t="s">
        <v>4190</v>
      </c>
      <c r="G1206" t="s">
        <v>22</v>
      </c>
      <c r="H1206" t="s">
        <v>2247</v>
      </c>
      <c r="I1206">
        <v>36.773025510658798</v>
      </c>
      <c r="J1206">
        <v>3.0353456363081901</v>
      </c>
      <c r="K1206" t="s">
        <v>3859</v>
      </c>
      <c r="L1206">
        <v>1</v>
      </c>
      <c r="M1206">
        <v>0</v>
      </c>
      <c r="N1206">
        <v>0</v>
      </c>
      <c r="O1206">
        <v>1</v>
      </c>
      <c r="P1206">
        <v>0</v>
      </c>
      <c r="Q1206">
        <v>0</v>
      </c>
    </row>
    <row r="1207" spans="1:17">
      <c r="A1207" s="2" t="s">
        <v>4191</v>
      </c>
      <c r="B1207" t="s">
        <v>4192</v>
      </c>
      <c r="C1207" t="s">
        <v>4192</v>
      </c>
      <c r="D1207" t="s">
        <v>27</v>
      </c>
      <c r="E1207" t="s">
        <v>4193</v>
      </c>
      <c r="G1207" t="s">
        <v>22</v>
      </c>
      <c r="H1207" t="s">
        <v>2247</v>
      </c>
      <c r="I1207">
        <v>36.770385245580201</v>
      </c>
      <c r="J1207">
        <v>3.0288811773061801</v>
      </c>
      <c r="K1207" t="s">
        <v>3859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0</v>
      </c>
    </row>
    <row r="1208" spans="1:17">
      <c r="A1208" s="2" t="s">
        <v>4194</v>
      </c>
      <c r="B1208" t="s">
        <v>4195</v>
      </c>
      <c r="C1208" t="s">
        <v>4195</v>
      </c>
      <c r="D1208" t="s">
        <v>27</v>
      </c>
      <c r="F1208" t="s">
        <v>4196</v>
      </c>
      <c r="G1208" t="s">
        <v>22</v>
      </c>
      <c r="H1208" t="s">
        <v>1118</v>
      </c>
      <c r="I1208">
        <v>36.785935207507997</v>
      </c>
      <c r="J1208">
        <v>3.0423850938677801</v>
      </c>
      <c r="K1208" t="s">
        <v>3859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0</v>
      </c>
    </row>
    <row r="1209" spans="1:17">
      <c r="A1209" s="2" t="s">
        <v>4197</v>
      </c>
      <c r="B1209" t="s">
        <v>4198</v>
      </c>
      <c r="C1209" t="s">
        <v>4198</v>
      </c>
      <c r="D1209" t="s">
        <v>27</v>
      </c>
      <c r="E1209" t="s">
        <v>4199</v>
      </c>
      <c r="F1209" t="s">
        <v>4200</v>
      </c>
      <c r="G1209" t="s">
        <v>22</v>
      </c>
      <c r="H1209" t="s">
        <v>1712</v>
      </c>
      <c r="I1209">
        <v>36.779242974367399</v>
      </c>
      <c r="J1209">
        <v>3.0050262808799699</v>
      </c>
      <c r="K1209" t="s">
        <v>3859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1</v>
      </c>
    </row>
    <row r="1210" spans="1:17">
      <c r="A1210" s="2" t="s">
        <v>4201</v>
      </c>
      <c r="B1210" t="s">
        <v>4202</v>
      </c>
      <c r="C1210" t="s">
        <v>4202</v>
      </c>
      <c r="D1210" t="s">
        <v>27</v>
      </c>
      <c r="E1210" t="s">
        <v>4203</v>
      </c>
      <c r="F1210" t="s">
        <v>4204</v>
      </c>
      <c r="G1210" t="s">
        <v>22</v>
      </c>
      <c r="H1210" t="s">
        <v>1712</v>
      </c>
      <c r="I1210">
        <v>36.769332444402401</v>
      </c>
      <c r="J1210">
        <v>3.00885982811451</v>
      </c>
      <c r="K1210" t="s">
        <v>3859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</row>
    <row r="1211" spans="1:17">
      <c r="A1211" s="2" t="s">
        <v>4205</v>
      </c>
      <c r="B1211" t="s">
        <v>4206</v>
      </c>
      <c r="C1211" t="s">
        <v>4206</v>
      </c>
      <c r="D1211" t="s">
        <v>27</v>
      </c>
      <c r="E1211" t="s">
        <v>4207</v>
      </c>
      <c r="F1211" t="s">
        <v>4208</v>
      </c>
      <c r="G1211" t="s">
        <v>22</v>
      </c>
      <c r="H1211" t="s">
        <v>1712</v>
      </c>
      <c r="I1211">
        <v>36.777819168136801</v>
      </c>
      <c r="J1211">
        <v>3.01501013338566</v>
      </c>
      <c r="K1211" t="s">
        <v>3859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1</v>
      </c>
    </row>
    <row r="1212" spans="1:17">
      <c r="A1212" s="2" t="s">
        <v>4209</v>
      </c>
      <c r="B1212" t="s">
        <v>3565</v>
      </c>
      <c r="C1212" t="s">
        <v>3565</v>
      </c>
      <c r="D1212" t="s">
        <v>27</v>
      </c>
      <c r="E1212" t="s">
        <v>4210</v>
      </c>
      <c r="F1212" t="s">
        <v>4211</v>
      </c>
      <c r="G1212" t="s">
        <v>22</v>
      </c>
      <c r="H1212" t="s">
        <v>1118</v>
      </c>
      <c r="I1212">
        <v>36.781720473796298</v>
      </c>
      <c r="J1212">
        <v>3.0443987622857098</v>
      </c>
      <c r="K1212" t="s">
        <v>3859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0</v>
      </c>
    </row>
    <row r="1213" spans="1:17">
      <c r="A1213" s="2" t="s">
        <v>4212</v>
      </c>
      <c r="B1213" t="s">
        <v>4213</v>
      </c>
      <c r="C1213" t="s">
        <v>4213</v>
      </c>
      <c r="D1213" t="s">
        <v>27</v>
      </c>
      <c r="E1213" t="s">
        <v>4181</v>
      </c>
      <c r="F1213" t="s">
        <v>4214</v>
      </c>
      <c r="G1213" t="s">
        <v>22</v>
      </c>
      <c r="H1213" t="s">
        <v>2247</v>
      </c>
      <c r="I1213">
        <v>36.769942641131998</v>
      </c>
      <c r="J1213">
        <v>3.0178321525454499</v>
      </c>
      <c r="K1213" t="s">
        <v>3859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0</v>
      </c>
    </row>
    <row r="1214" spans="1:17">
      <c r="A1214" s="2" t="s">
        <v>4215</v>
      </c>
      <c r="B1214" t="s">
        <v>4216</v>
      </c>
      <c r="C1214" t="s">
        <v>4216</v>
      </c>
      <c r="D1214" t="s">
        <v>27</v>
      </c>
      <c r="E1214" t="s">
        <v>4217</v>
      </c>
      <c r="F1214" t="s">
        <v>4218</v>
      </c>
      <c r="G1214" t="s">
        <v>22</v>
      </c>
      <c r="H1214" t="s">
        <v>1712</v>
      </c>
      <c r="I1214">
        <v>36.779049089069197</v>
      </c>
      <c r="J1214">
        <v>3.01424704492092</v>
      </c>
      <c r="K1214" t="s">
        <v>3859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1</v>
      </c>
    </row>
    <row r="1215" spans="1:17">
      <c r="A1215" s="2" t="s">
        <v>4219</v>
      </c>
      <c r="B1215" t="s">
        <v>4220</v>
      </c>
      <c r="C1215" t="s">
        <v>4220</v>
      </c>
      <c r="D1215" t="s">
        <v>27</v>
      </c>
      <c r="E1215" t="s">
        <v>4094</v>
      </c>
      <c r="F1215" t="s">
        <v>4221</v>
      </c>
      <c r="G1215" t="s">
        <v>22</v>
      </c>
      <c r="H1215" t="s">
        <v>1118</v>
      </c>
      <c r="I1215">
        <v>36.786425515070299</v>
      </c>
      <c r="J1215">
        <v>3.0385676398873298</v>
      </c>
      <c r="K1215" t="s">
        <v>3859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</row>
    <row r="1216" spans="1:17">
      <c r="A1216" s="2" t="s">
        <v>4222</v>
      </c>
      <c r="B1216" t="s">
        <v>4223</v>
      </c>
      <c r="C1216" t="s">
        <v>4223</v>
      </c>
      <c r="D1216" t="s">
        <v>27</v>
      </c>
      <c r="E1216" t="s">
        <v>4224</v>
      </c>
      <c r="F1216" t="s">
        <v>4225</v>
      </c>
      <c r="G1216" t="s">
        <v>22</v>
      </c>
      <c r="H1216" t="s">
        <v>1712</v>
      </c>
      <c r="I1216">
        <v>36.774479215600401</v>
      </c>
      <c r="J1216">
        <v>3.0089174956083302</v>
      </c>
      <c r="K1216" t="s">
        <v>3859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1</v>
      </c>
    </row>
    <row r="1217" spans="1:17">
      <c r="A1217" s="2" t="s">
        <v>4226</v>
      </c>
      <c r="B1217" t="s">
        <v>4227</v>
      </c>
      <c r="C1217" t="s">
        <v>4227</v>
      </c>
      <c r="D1217" t="s">
        <v>27</v>
      </c>
      <c r="E1217" t="s">
        <v>4228</v>
      </c>
      <c r="F1217" t="s">
        <v>4229</v>
      </c>
      <c r="G1217" t="s">
        <v>22</v>
      </c>
      <c r="H1217" t="s">
        <v>4057</v>
      </c>
      <c r="I1217">
        <v>36.767488</v>
      </c>
      <c r="J1217">
        <v>3.0079500000000001</v>
      </c>
      <c r="K1217" t="s">
        <v>3859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0</v>
      </c>
    </row>
    <row r="1218" spans="1:17">
      <c r="A1218" s="2" t="s">
        <v>4230</v>
      </c>
      <c r="B1218" t="s">
        <v>4231</v>
      </c>
      <c r="C1218" t="s">
        <v>4231</v>
      </c>
      <c r="D1218" t="s">
        <v>27</v>
      </c>
      <c r="E1218" t="s">
        <v>4232</v>
      </c>
      <c r="F1218" t="s">
        <v>4233</v>
      </c>
      <c r="G1218" t="s">
        <v>22</v>
      </c>
      <c r="H1218" t="s">
        <v>1712</v>
      </c>
      <c r="I1218">
        <v>36.775629000000002</v>
      </c>
      <c r="J1218">
        <v>3.0362360000000002</v>
      </c>
      <c r="K1218" t="s">
        <v>3859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</row>
    <row r="1219" spans="1:17">
      <c r="A1219" s="2" t="s">
        <v>4234</v>
      </c>
      <c r="B1219" t="s">
        <v>4235</v>
      </c>
      <c r="C1219" t="s">
        <v>4235</v>
      </c>
      <c r="D1219" t="s">
        <v>27</v>
      </c>
      <c r="E1219" t="s">
        <v>4236</v>
      </c>
      <c r="F1219" t="s">
        <v>4237</v>
      </c>
      <c r="G1219" t="s">
        <v>22</v>
      </c>
      <c r="H1219" t="s">
        <v>1712</v>
      </c>
      <c r="I1219">
        <v>36.767505999999997</v>
      </c>
      <c r="J1219">
        <v>3.0077660000000002</v>
      </c>
      <c r="K1219" t="s">
        <v>3859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0</v>
      </c>
    </row>
    <row r="1220" spans="1:17">
      <c r="A1220" s="2" t="s">
        <v>4238</v>
      </c>
      <c r="B1220" t="s">
        <v>4239</v>
      </c>
      <c r="C1220" t="s">
        <v>4239</v>
      </c>
      <c r="D1220" t="s">
        <v>27</v>
      </c>
      <c r="E1220" t="s">
        <v>4240</v>
      </c>
      <c r="F1220" t="s">
        <v>4241</v>
      </c>
      <c r="G1220" t="s">
        <v>22</v>
      </c>
      <c r="H1220" t="s">
        <v>2247</v>
      </c>
      <c r="I1220">
        <v>36.771500000000003</v>
      </c>
      <c r="J1220">
        <v>3.0261100000000001</v>
      </c>
      <c r="K1220" t="s">
        <v>3859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</row>
    <row r="1221" spans="1:17">
      <c r="A1221" s="2" t="s">
        <v>4242</v>
      </c>
      <c r="B1221" t="s">
        <v>4243</v>
      </c>
      <c r="C1221" t="s">
        <v>4243</v>
      </c>
      <c r="D1221" t="s">
        <v>19</v>
      </c>
      <c r="E1221" t="s">
        <v>3857</v>
      </c>
      <c r="F1221" t="s">
        <v>4244</v>
      </c>
      <c r="G1221" t="s">
        <v>22</v>
      </c>
      <c r="H1221" t="s">
        <v>1712</v>
      </c>
      <c r="I1221">
        <v>36.773651254387801</v>
      </c>
      <c r="J1221">
        <v>3.0102485418319702</v>
      </c>
      <c r="K1221" t="s">
        <v>3859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1</v>
      </c>
    </row>
    <row r="1222" spans="1:17">
      <c r="A1222" s="2" t="s">
        <v>4245</v>
      </c>
      <c r="B1222" t="s">
        <v>2317</v>
      </c>
      <c r="C1222" t="s">
        <v>2317</v>
      </c>
      <c r="D1222" t="s">
        <v>19</v>
      </c>
      <c r="E1222" t="s">
        <v>4246</v>
      </c>
      <c r="F1222" t="s">
        <v>4247</v>
      </c>
      <c r="G1222" t="s">
        <v>22</v>
      </c>
      <c r="H1222" t="s">
        <v>2247</v>
      </c>
      <c r="I1222">
        <v>36.771529881886302</v>
      </c>
      <c r="J1222">
        <v>3.0407724156975702</v>
      </c>
      <c r="K1222" t="s">
        <v>3859</v>
      </c>
      <c r="L1222">
        <v>1</v>
      </c>
      <c r="M1222">
        <v>0</v>
      </c>
      <c r="N1222">
        <v>0</v>
      </c>
      <c r="O1222">
        <v>1</v>
      </c>
      <c r="P1222">
        <v>0</v>
      </c>
      <c r="Q1222">
        <v>0</v>
      </c>
    </row>
    <row r="1223" spans="1:17">
      <c r="A1223" s="2" t="s">
        <v>4248</v>
      </c>
      <c r="B1223" t="s">
        <v>4249</v>
      </c>
      <c r="C1223" t="s">
        <v>4249</v>
      </c>
      <c r="D1223" t="s">
        <v>19</v>
      </c>
      <c r="E1223" t="s">
        <v>4250</v>
      </c>
      <c r="F1223" t="s">
        <v>4251</v>
      </c>
      <c r="G1223" t="s">
        <v>22</v>
      </c>
      <c r="H1223" t="s">
        <v>1118</v>
      </c>
      <c r="I1223">
        <v>36.779607380726702</v>
      </c>
      <c r="J1223">
        <v>3.0440514162182799</v>
      </c>
      <c r="K1223" t="s">
        <v>3859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</row>
    <row r="1224" spans="1:17">
      <c r="A1224" s="2" t="s">
        <v>4252</v>
      </c>
      <c r="B1224" t="s">
        <v>1403</v>
      </c>
      <c r="C1224" t="s">
        <v>1403</v>
      </c>
      <c r="D1224" t="s">
        <v>19</v>
      </c>
      <c r="E1224" t="s">
        <v>4253</v>
      </c>
      <c r="G1224" t="s">
        <v>22</v>
      </c>
      <c r="H1224" t="s">
        <v>1712</v>
      </c>
      <c r="I1224">
        <v>36.779975276325203</v>
      </c>
      <c r="J1224">
        <v>3.0165537446737298</v>
      </c>
      <c r="K1224" t="s">
        <v>3859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1</v>
      </c>
    </row>
    <row r="1225" spans="1:17">
      <c r="A1225" s="2" t="s">
        <v>4254</v>
      </c>
      <c r="B1225" t="s">
        <v>4255</v>
      </c>
      <c r="C1225" t="s">
        <v>4255</v>
      </c>
      <c r="D1225" t="s">
        <v>19</v>
      </c>
      <c r="E1225" t="s">
        <v>3905</v>
      </c>
      <c r="F1225" t="s">
        <v>4256</v>
      </c>
      <c r="G1225" t="s">
        <v>22</v>
      </c>
      <c r="H1225" t="s">
        <v>2247</v>
      </c>
      <c r="I1225">
        <v>36.769386427671598</v>
      </c>
      <c r="J1225">
        <v>3.0339156836271299</v>
      </c>
      <c r="K1225" t="s">
        <v>3859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</v>
      </c>
    </row>
    <row r="1226" spans="1:17">
      <c r="A1226" s="2" t="s">
        <v>4257</v>
      </c>
      <c r="B1226" t="s">
        <v>1293</v>
      </c>
      <c r="C1226" t="s">
        <v>1293</v>
      </c>
      <c r="D1226" t="s">
        <v>19</v>
      </c>
      <c r="E1226" t="s">
        <v>3902</v>
      </c>
      <c r="F1226" t="s">
        <v>4258</v>
      </c>
      <c r="G1226" t="s">
        <v>22</v>
      </c>
      <c r="H1226" t="s">
        <v>1118</v>
      </c>
      <c r="I1226">
        <v>36.783292970363</v>
      </c>
      <c r="J1226">
        <v>3.0412270501255998</v>
      </c>
      <c r="K1226" t="s">
        <v>3859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</row>
    <row r="1227" spans="1:17">
      <c r="A1227" s="2" t="s">
        <v>4259</v>
      </c>
      <c r="B1227" t="s">
        <v>2317</v>
      </c>
      <c r="C1227" t="s">
        <v>2317</v>
      </c>
      <c r="D1227" t="s">
        <v>19</v>
      </c>
      <c r="E1227" t="s">
        <v>3499</v>
      </c>
      <c r="F1227" t="s">
        <v>4260</v>
      </c>
      <c r="G1227" t="s">
        <v>22</v>
      </c>
      <c r="H1227" t="s">
        <v>1712</v>
      </c>
      <c r="I1227">
        <v>36.775416468718802</v>
      </c>
      <c r="J1227">
        <v>3.0180185660719898</v>
      </c>
      <c r="K1227" t="s">
        <v>3859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1</v>
      </c>
    </row>
    <row r="1228" spans="1:17">
      <c r="A1228" s="2" t="s">
        <v>4261</v>
      </c>
      <c r="B1228" t="s">
        <v>4262</v>
      </c>
      <c r="C1228" t="s">
        <v>4262</v>
      </c>
      <c r="D1228" t="s">
        <v>19</v>
      </c>
      <c r="E1228" t="s">
        <v>3913</v>
      </c>
      <c r="F1228" t="s">
        <v>4263</v>
      </c>
      <c r="G1228" t="s">
        <v>22</v>
      </c>
      <c r="H1228" t="s">
        <v>1118</v>
      </c>
      <c r="I1228">
        <v>36.781333520838601</v>
      </c>
      <c r="J1228">
        <v>3.0456473305821401</v>
      </c>
      <c r="K1228" t="s">
        <v>3859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</row>
    <row r="1229" spans="1:17">
      <c r="A1229" s="2" t="s">
        <v>4264</v>
      </c>
      <c r="B1229" t="s">
        <v>4265</v>
      </c>
      <c r="C1229" t="s">
        <v>4265</v>
      </c>
      <c r="D1229" t="s">
        <v>19</v>
      </c>
      <c r="E1229" t="s">
        <v>4266</v>
      </c>
      <c r="F1229" t="s">
        <v>4267</v>
      </c>
      <c r="G1229" t="s">
        <v>22</v>
      </c>
      <c r="H1229" t="s">
        <v>1712</v>
      </c>
      <c r="I1229">
        <v>36.7776016473155</v>
      </c>
      <c r="J1229">
        <v>3.0164464563131301</v>
      </c>
      <c r="K1229" t="s">
        <v>3859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1</v>
      </c>
    </row>
    <row r="1230" spans="1:17">
      <c r="A1230" s="2" t="s">
        <v>4268</v>
      </c>
      <c r="B1230" t="s">
        <v>1028</v>
      </c>
      <c r="C1230" t="s">
        <v>1028</v>
      </c>
      <c r="D1230" t="s">
        <v>19</v>
      </c>
      <c r="E1230" t="s">
        <v>3350</v>
      </c>
      <c r="F1230" t="s">
        <v>4269</v>
      </c>
      <c r="G1230" t="s">
        <v>22</v>
      </c>
      <c r="H1230" t="s">
        <v>1712</v>
      </c>
      <c r="I1230">
        <v>36.779298024812803</v>
      </c>
      <c r="J1230">
        <v>3.0065484344959299</v>
      </c>
      <c r="K1230" t="s">
        <v>3859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1</v>
      </c>
    </row>
    <row r="1231" spans="1:17">
      <c r="A1231" s="2" t="s">
        <v>4270</v>
      </c>
      <c r="B1231" t="s">
        <v>2317</v>
      </c>
      <c r="C1231" t="s">
        <v>2317</v>
      </c>
      <c r="D1231" t="s">
        <v>19</v>
      </c>
      <c r="E1231" t="s">
        <v>4032</v>
      </c>
      <c r="F1231" t="s">
        <v>4260</v>
      </c>
      <c r="G1231" t="s">
        <v>22</v>
      </c>
      <c r="H1231" t="s">
        <v>1712</v>
      </c>
      <c r="I1231">
        <v>36.775415125957501</v>
      </c>
      <c r="J1231">
        <v>3.0180172249674801</v>
      </c>
      <c r="K1231" t="s">
        <v>3859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1</v>
      </c>
    </row>
    <row r="1232" spans="1:17">
      <c r="A1232" s="2" t="s">
        <v>4271</v>
      </c>
      <c r="B1232" t="s">
        <v>4272</v>
      </c>
      <c r="C1232" t="s">
        <v>4272</v>
      </c>
      <c r="D1232" t="s">
        <v>19</v>
      </c>
      <c r="E1232" t="s">
        <v>4056</v>
      </c>
      <c r="F1232" t="s">
        <v>4273</v>
      </c>
      <c r="G1232" t="s">
        <v>22</v>
      </c>
      <c r="H1232" t="s">
        <v>4057</v>
      </c>
      <c r="I1232">
        <v>36.767525191531902</v>
      </c>
      <c r="J1232">
        <v>3.00793547183275</v>
      </c>
      <c r="K1232" t="s">
        <v>3859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</row>
    <row r="1233" spans="1:17">
      <c r="A1233" s="2" t="s">
        <v>4274</v>
      </c>
      <c r="B1233" t="s">
        <v>4275</v>
      </c>
      <c r="C1233" t="s">
        <v>4275</v>
      </c>
      <c r="D1233" t="s">
        <v>19</v>
      </c>
      <c r="E1233" t="s">
        <v>4056</v>
      </c>
      <c r="F1233" t="s">
        <v>4276</v>
      </c>
      <c r="G1233" t="s">
        <v>22</v>
      </c>
      <c r="H1233" t="s">
        <v>4057</v>
      </c>
      <c r="I1233">
        <v>36.767587233464504</v>
      </c>
      <c r="J1233">
        <v>3.0079394951462799</v>
      </c>
      <c r="K1233" t="s">
        <v>3859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</row>
    <row r="1234" spans="1:17">
      <c r="A1234" s="2" t="s">
        <v>4277</v>
      </c>
      <c r="B1234" t="s">
        <v>4278</v>
      </c>
      <c r="C1234" t="s">
        <v>4278</v>
      </c>
      <c r="D1234" t="s">
        <v>19</v>
      </c>
      <c r="E1234" t="s">
        <v>4279</v>
      </c>
      <c r="F1234" t="s">
        <v>4280</v>
      </c>
      <c r="G1234" t="s">
        <v>22</v>
      </c>
      <c r="H1234" t="s">
        <v>1712</v>
      </c>
      <c r="I1234">
        <v>36.7792102126201</v>
      </c>
      <c r="J1234">
        <v>3.0016513913869902</v>
      </c>
      <c r="K1234" t="s">
        <v>3859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1</v>
      </c>
    </row>
    <row r="1235" spans="1:17">
      <c r="A1235" s="2" t="s">
        <v>4281</v>
      </c>
      <c r="B1235" t="s">
        <v>4282</v>
      </c>
      <c r="C1235" t="s">
        <v>4282</v>
      </c>
      <c r="D1235" t="s">
        <v>19</v>
      </c>
      <c r="E1235" t="s">
        <v>4081</v>
      </c>
      <c r="F1235" t="s">
        <v>4283</v>
      </c>
      <c r="G1235" t="s">
        <v>22</v>
      </c>
      <c r="H1235" t="s">
        <v>4057</v>
      </c>
      <c r="I1235">
        <v>36.769198694646398</v>
      </c>
      <c r="J1235">
        <v>3.0000497773289698</v>
      </c>
      <c r="K1235" t="s">
        <v>3859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0</v>
      </c>
    </row>
    <row r="1236" spans="1:17">
      <c r="A1236" s="2" t="s">
        <v>4284</v>
      </c>
      <c r="B1236" t="s">
        <v>4285</v>
      </c>
      <c r="C1236" t="s">
        <v>4285</v>
      </c>
      <c r="D1236" t="s">
        <v>19</v>
      </c>
      <c r="E1236" t="s">
        <v>4102</v>
      </c>
      <c r="F1236" t="s">
        <v>4286</v>
      </c>
      <c r="G1236" t="s">
        <v>22</v>
      </c>
      <c r="H1236" t="s">
        <v>1118</v>
      </c>
      <c r="I1236">
        <v>36.786544466541599</v>
      </c>
      <c r="J1236">
        <v>3.04076571017504</v>
      </c>
      <c r="K1236" t="s">
        <v>3859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</row>
    <row r="1237" spans="1:17">
      <c r="A1237" s="2" t="s">
        <v>4287</v>
      </c>
      <c r="B1237" t="s">
        <v>4288</v>
      </c>
      <c r="C1237" t="s">
        <v>4288</v>
      </c>
      <c r="D1237" t="s">
        <v>19</v>
      </c>
      <c r="E1237" t="s">
        <v>4289</v>
      </c>
      <c r="G1237" t="s">
        <v>22</v>
      </c>
      <c r="H1237" t="s">
        <v>2247</v>
      </c>
      <c r="I1237">
        <v>36.769200306090603</v>
      </c>
      <c r="J1237">
        <v>3.02619930356741</v>
      </c>
      <c r="K1237" t="s">
        <v>3859</v>
      </c>
      <c r="L1237">
        <v>0</v>
      </c>
      <c r="M1237">
        <v>1</v>
      </c>
      <c r="N1237">
        <v>0</v>
      </c>
      <c r="O1237">
        <v>0</v>
      </c>
      <c r="P1237">
        <v>1</v>
      </c>
      <c r="Q1237">
        <v>0</v>
      </c>
    </row>
    <row r="1238" spans="1:17">
      <c r="A1238" s="2" t="s">
        <v>4290</v>
      </c>
      <c r="B1238" t="s">
        <v>4291</v>
      </c>
      <c r="C1238" t="s">
        <v>4291</v>
      </c>
      <c r="D1238" t="s">
        <v>19</v>
      </c>
      <c r="E1238" t="s">
        <v>4292</v>
      </c>
      <c r="F1238" t="s">
        <v>4293</v>
      </c>
      <c r="G1238" t="s">
        <v>22</v>
      </c>
      <c r="H1238" t="s">
        <v>4057</v>
      </c>
      <c r="I1238">
        <v>36.770006292535797</v>
      </c>
      <c r="J1238">
        <v>3.00447374582291</v>
      </c>
      <c r="K1238" t="s">
        <v>3859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</row>
    <row r="1239" spans="1:17">
      <c r="A1239" s="2" t="s">
        <v>4294</v>
      </c>
      <c r="B1239" t="s">
        <v>4295</v>
      </c>
      <c r="C1239" t="s">
        <v>4295</v>
      </c>
      <c r="D1239" t="s">
        <v>19</v>
      </c>
      <c r="E1239" t="s">
        <v>4145</v>
      </c>
      <c r="F1239" t="s">
        <v>4296</v>
      </c>
      <c r="G1239" t="s">
        <v>22</v>
      </c>
      <c r="H1239" t="s">
        <v>1712</v>
      </c>
      <c r="I1239">
        <v>36.7723667285874</v>
      </c>
      <c r="J1239">
        <v>3.0060824006795901</v>
      </c>
      <c r="K1239" t="s">
        <v>3859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</row>
    <row r="1240" spans="1:17">
      <c r="A1240" s="2" t="s">
        <v>4297</v>
      </c>
      <c r="B1240" t="s">
        <v>4298</v>
      </c>
      <c r="C1240" t="s">
        <v>4298</v>
      </c>
      <c r="D1240" t="s">
        <v>19</v>
      </c>
      <c r="F1240" t="s">
        <v>2747</v>
      </c>
      <c r="G1240" t="s">
        <v>22</v>
      </c>
      <c r="H1240" t="s">
        <v>1712</v>
      </c>
      <c r="I1240">
        <v>36.768890908177198</v>
      </c>
      <c r="J1240">
        <v>3.00975769758224</v>
      </c>
      <c r="K1240" t="s">
        <v>3859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</row>
    <row r="1241" spans="1:17">
      <c r="A1241" s="2" t="s">
        <v>4299</v>
      </c>
      <c r="B1241" t="s">
        <v>4300</v>
      </c>
      <c r="C1241" t="s">
        <v>4300</v>
      </c>
      <c r="D1241" t="s">
        <v>19</v>
      </c>
      <c r="E1241" t="s">
        <v>4032</v>
      </c>
      <c r="F1241" t="s">
        <v>4301</v>
      </c>
      <c r="G1241" t="s">
        <v>22</v>
      </c>
      <c r="H1241" t="s">
        <v>1712</v>
      </c>
      <c r="I1241">
        <v>36.774837467858802</v>
      </c>
      <c r="J1241">
        <v>3.0248105898499502</v>
      </c>
      <c r="K1241" t="s">
        <v>3859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</row>
    <row r="1242" spans="1:17">
      <c r="A1242" s="2" t="s">
        <v>4302</v>
      </c>
      <c r="B1242" t="s">
        <v>4303</v>
      </c>
      <c r="C1242" t="s">
        <v>4303</v>
      </c>
      <c r="D1242" t="s">
        <v>19</v>
      </c>
      <c r="E1242" t="s">
        <v>4173</v>
      </c>
      <c r="F1242" t="s">
        <v>4304</v>
      </c>
      <c r="G1242" t="s">
        <v>22</v>
      </c>
      <c r="H1242" t="s">
        <v>2247</v>
      </c>
      <c r="I1242">
        <v>36.7735865317754</v>
      </c>
      <c r="J1242">
        <v>3.0294756218790999</v>
      </c>
      <c r="K1242" t="s">
        <v>3859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</row>
    <row r="1243" spans="1:17">
      <c r="A1243" s="2" t="s">
        <v>4305</v>
      </c>
      <c r="B1243" t="s">
        <v>4306</v>
      </c>
      <c r="C1243" t="s">
        <v>4306</v>
      </c>
      <c r="D1243" t="s">
        <v>19</v>
      </c>
      <c r="E1243" t="s">
        <v>4307</v>
      </c>
      <c r="F1243" t="s">
        <v>4308</v>
      </c>
      <c r="G1243" t="s">
        <v>22</v>
      </c>
      <c r="H1243" t="s">
        <v>2247</v>
      </c>
      <c r="I1243">
        <v>36.772801262199501</v>
      </c>
      <c r="J1243">
        <v>3.0178566277027099</v>
      </c>
      <c r="K1243" t="s">
        <v>3859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</row>
    <row r="1244" spans="1:17">
      <c r="A1244" s="2" t="s">
        <v>4309</v>
      </c>
      <c r="B1244" t="s">
        <v>4310</v>
      </c>
      <c r="C1244" t="s">
        <v>4310</v>
      </c>
      <c r="D1244" t="s">
        <v>19</v>
      </c>
      <c r="E1244" t="s">
        <v>4311</v>
      </c>
      <c r="F1244" t="s">
        <v>4312</v>
      </c>
      <c r="G1244" t="s">
        <v>22</v>
      </c>
      <c r="H1244" t="s">
        <v>2247</v>
      </c>
      <c r="I1244">
        <v>36.770361074286697</v>
      </c>
      <c r="J1244">
        <v>3.0375467240810399</v>
      </c>
      <c r="K1244" t="s">
        <v>3859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0</v>
      </c>
    </row>
    <row r="1245" spans="1:17">
      <c r="A1245" s="2" t="s">
        <v>4313</v>
      </c>
      <c r="B1245" t="s">
        <v>1518</v>
      </c>
      <c r="C1245" t="s">
        <v>1518</v>
      </c>
      <c r="D1245" t="s">
        <v>19</v>
      </c>
      <c r="E1245" t="s">
        <v>4314</v>
      </c>
      <c r="F1245" t="s">
        <v>4315</v>
      </c>
      <c r="G1245" t="s">
        <v>22</v>
      </c>
      <c r="H1245" t="s">
        <v>1118</v>
      </c>
      <c r="I1245">
        <v>36.786708527974497</v>
      </c>
      <c r="J1245">
        <v>3.0371001362800598</v>
      </c>
      <c r="K1245" t="s">
        <v>3859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</row>
    <row r="1246" spans="1:17">
      <c r="A1246" s="2" t="s">
        <v>4316</v>
      </c>
      <c r="B1246" t="s">
        <v>4317</v>
      </c>
      <c r="C1246" t="s">
        <v>4317</v>
      </c>
      <c r="D1246" t="s">
        <v>19</v>
      </c>
      <c r="E1246" t="s">
        <v>4318</v>
      </c>
      <c r="F1246" t="s">
        <v>4319</v>
      </c>
      <c r="G1246" t="s">
        <v>22</v>
      </c>
      <c r="H1246" t="s">
        <v>1712</v>
      </c>
      <c r="I1246">
        <v>36.772106222089</v>
      </c>
      <c r="J1246">
        <v>3.0098767206072798</v>
      </c>
      <c r="K1246" t="s">
        <v>3859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</row>
    <row r="1247" spans="1:17">
      <c r="A1247" s="2" t="s">
        <v>4320</v>
      </c>
      <c r="B1247" t="s">
        <v>4321</v>
      </c>
      <c r="C1247" t="s">
        <v>4321</v>
      </c>
      <c r="D1247" t="s">
        <v>19</v>
      </c>
      <c r="E1247" t="s">
        <v>4071</v>
      </c>
      <c r="F1247" t="s">
        <v>4322</v>
      </c>
      <c r="G1247" t="s">
        <v>22</v>
      </c>
      <c r="H1247" t="s">
        <v>2247</v>
      </c>
      <c r="I1247">
        <v>36.769690183567</v>
      </c>
      <c r="J1247">
        <v>3.0116094276309</v>
      </c>
      <c r="K1247" t="s">
        <v>3859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</row>
    <row r="1248" spans="1:17">
      <c r="A1248" s="2" t="s">
        <v>4323</v>
      </c>
      <c r="B1248" t="s">
        <v>1281</v>
      </c>
      <c r="C1248" t="s">
        <v>1281</v>
      </c>
      <c r="D1248" t="s">
        <v>19</v>
      </c>
      <c r="E1248" t="s">
        <v>4324</v>
      </c>
      <c r="F1248" t="s">
        <v>4325</v>
      </c>
      <c r="G1248" t="s">
        <v>22</v>
      </c>
      <c r="H1248" t="s">
        <v>1118</v>
      </c>
      <c r="I1248">
        <v>36.778739730901997</v>
      </c>
      <c r="J1248">
        <v>3.04561246186495</v>
      </c>
      <c r="K1248" t="s">
        <v>3859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0</v>
      </c>
    </row>
    <row r="1249" spans="1:17">
      <c r="A1249" s="2" t="s">
        <v>4326</v>
      </c>
      <c r="B1249" t="s">
        <v>4327</v>
      </c>
      <c r="C1249" t="s">
        <v>4327</v>
      </c>
      <c r="D1249" t="s">
        <v>19</v>
      </c>
      <c r="E1249" t="s">
        <v>4328</v>
      </c>
      <c r="F1249" t="s">
        <v>4329</v>
      </c>
      <c r="G1249" t="s">
        <v>22</v>
      </c>
      <c r="H1249" t="s">
        <v>1712</v>
      </c>
      <c r="I1249">
        <v>36.777951291593602</v>
      </c>
      <c r="J1249">
        <v>3.0095665901899298</v>
      </c>
      <c r="K1249" t="s">
        <v>3859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1</v>
      </c>
    </row>
    <row r="1250" spans="1:17">
      <c r="A1250" s="2" t="s">
        <v>4330</v>
      </c>
      <c r="B1250" t="s">
        <v>4331</v>
      </c>
      <c r="C1250" t="s">
        <v>4331</v>
      </c>
      <c r="D1250" t="s">
        <v>19</v>
      </c>
      <c r="E1250" t="s">
        <v>4332</v>
      </c>
      <c r="F1250" t="s">
        <v>4333</v>
      </c>
      <c r="G1250" t="s">
        <v>22</v>
      </c>
      <c r="H1250" t="s">
        <v>2247</v>
      </c>
      <c r="I1250">
        <v>36.769499496982803</v>
      </c>
      <c r="J1250">
        <v>3.0310440436005601</v>
      </c>
      <c r="K1250" t="s">
        <v>3859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</row>
    <row r="1251" spans="1:17">
      <c r="A1251" s="2" t="s">
        <v>4334</v>
      </c>
      <c r="B1251" t="s">
        <v>4335</v>
      </c>
      <c r="C1251" t="s">
        <v>4335</v>
      </c>
      <c r="D1251" t="s">
        <v>19</v>
      </c>
      <c r="E1251" t="s">
        <v>4336</v>
      </c>
      <c r="F1251" t="s">
        <v>4337</v>
      </c>
      <c r="G1251" t="s">
        <v>22</v>
      </c>
      <c r="H1251" t="s">
        <v>1712</v>
      </c>
      <c r="I1251">
        <v>36.779216389016199</v>
      </c>
      <c r="J1251">
        <v>3.00175733864307</v>
      </c>
      <c r="K1251" t="s">
        <v>3859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1</v>
      </c>
    </row>
    <row r="1252" spans="1:17">
      <c r="A1252" s="2" t="s">
        <v>4338</v>
      </c>
      <c r="B1252" t="s">
        <v>4339</v>
      </c>
      <c r="C1252" t="s">
        <v>4339</v>
      </c>
      <c r="D1252" t="s">
        <v>19</v>
      </c>
      <c r="E1252" t="s">
        <v>4340</v>
      </c>
      <c r="F1252" t="s">
        <v>4341</v>
      </c>
      <c r="G1252" t="s">
        <v>22</v>
      </c>
      <c r="H1252" t="s">
        <v>1712</v>
      </c>
      <c r="I1252">
        <v>36.780287583392798</v>
      </c>
      <c r="J1252">
        <v>3.01401503384113</v>
      </c>
      <c r="K1252" t="s">
        <v>3859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1</v>
      </c>
    </row>
    <row r="1253" spans="1:17">
      <c r="A1253" s="2" t="s">
        <v>4342</v>
      </c>
      <c r="B1253" t="s">
        <v>4343</v>
      </c>
      <c r="C1253" t="s">
        <v>4343</v>
      </c>
      <c r="D1253" t="s">
        <v>19</v>
      </c>
      <c r="E1253" t="s">
        <v>3697</v>
      </c>
      <c r="F1253" t="s">
        <v>4344</v>
      </c>
      <c r="G1253" t="s">
        <v>22</v>
      </c>
      <c r="H1253" t="s">
        <v>1712</v>
      </c>
      <c r="I1253">
        <v>36.780383987466998</v>
      </c>
      <c r="J1253">
        <v>3.0172759294509901</v>
      </c>
      <c r="K1253" t="s">
        <v>3859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1</v>
      </c>
    </row>
    <row r="1254" spans="1:17">
      <c r="A1254" s="2" t="s">
        <v>4345</v>
      </c>
      <c r="B1254" t="s">
        <v>4346</v>
      </c>
      <c r="C1254" t="s">
        <v>4346</v>
      </c>
      <c r="D1254" t="s">
        <v>19</v>
      </c>
      <c r="E1254" t="s">
        <v>4347</v>
      </c>
      <c r="F1254" t="s">
        <v>4348</v>
      </c>
      <c r="G1254" t="s">
        <v>22</v>
      </c>
      <c r="H1254" t="s">
        <v>2247</v>
      </c>
      <c r="I1254">
        <v>36.769182999999998</v>
      </c>
      <c r="J1254">
        <v>3.0102000000000002</v>
      </c>
      <c r="K1254" t="s">
        <v>3859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</row>
    <row r="1255" spans="1:17">
      <c r="A1255" s="2" t="s">
        <v>4349</v>
      </c>
      <c r="B1255" t="s">
        <v>4350</v>
      </c>
      <c r="C1255" t="s">
        <v>4350</v>
      </c>
      <c r="D1255" t="s">
        <v>19</v>
      </c>
      <c r="E1255" t="s">
        <v>4351</v>
      </c>
      <c r="F1255" t="s">
        <v>4352</v>
      </c>
      <c r="G1255" t="s">
        <v>22</v>
      </c>
      <c r="H1255" t="s">
        <v>1712</v>
      </c>
      <c r="I1255">
        <v>36.776873887981402</v>
      </c>
      <c r="J1255">
        <v>3.0109868198633198</v>
      </c>
      <c r="K1255" t="s">
        <v>3859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1</v>
      </c>
    </row>
    <row r="1256" spans="1:17">
      <c r="A1256" s="2" t="s">
        <v>4353</v>
      </c>
      <c r="B1256" t="s">
        <v>4354</v>
      </c>
      <c r="C1256" t="s">
        <v>4354</v>
      </c>
      <c r="D1256" t="s">
        <v>19</v>
      </c>
      <c r="E1256" t="s">
        <v>4355</v>
      </c>
      <c r="F1256" t="s">
        <v>4356</v>
      </c>
      <c r="G1256" t="s">
        <v>22</v>
      </c>
      <c r="H1256" t="s">
        <v>1712</v>
      </c>
      <c r="I1256">
        <v>36.77393</v>
      </c>
      <c r="J1256">
        <v>3.0073400000000001</v>
      </c>
      <c r="K1256" t="s">
        <v>3859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</row>
    <row r="1257" spans="1:17">
      <c r="A1257" s="2" t="s">
        <v>4357</v>
      </c>
      <c r="B1257" t="s">
        <v>4358</v>
      </c>
      <c r="C1257" t="s">
        <v>4358</v>
      </c>
      <c r="D1257" t="s">
        <v>19</v>
      </c>
      <c r="E1257" t="s">
        <v>4359</v>
      </c>
      <c r="F1257" t="s">
        <v>4360</v>
      </c>
      <c r="G1257" t="s">
        <v>22</v>
      </c>
      <c r="H1257" t="s">
        <v>1712</v>
      </c>
      <c r="I1257">
        <v>36.767826999999997</v>
      </c>
      <c r="J1257">
        <v>3.0066959999999998</v>
      </c>
      <c r="K1257" t="s">
        <v>3859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</row>
    <row r="1258" spans="1:17">
      <c r="A1258" s="2" t="s">
        <v>4361</v>
      </c>
      <c r="B1258" t="s">
        <v>4362</v>
      </c>
      <c r="C1258" t="s">
        <v>4362</v>
      </c>
      <c r="D1258" t="s">
        <v>19</v>
      </c>
      <c r="E1258" t="s">
        <v>4363</v>
      </c>
      <c r="F1258" t="s">
        <v>4364</v>
      </c>
      <c r="G1258" t="s">
        <v>22</v>
      </c>
      <c r="H1258" t="s">
        <v>1712</v>
      </c>
      <c r="I1258">
        <v>36.767465000000001</v>
      </c>
      <c r="J1258">
        <v>3.0080420000000001</v>
      </c>
      <c r="K1258" t="s">
        <v>3859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0</v>
      </c>
    </row>
    <row r="1259" spans="1:17">
      <c r="A1259" s="2" t="s">
        <v>4365</v>
      </c>
      <c r="B1259" t="s">
        <v>1666</v>
      </c>
      <c r="C1259" t="s">
        <v>1666</v>
      </c>
      <c r="D1259" t="s">
        <v>19</v>
      </c>
      <c r="E1259" t="s">
        <v>4366</v>
      </c>
      <c r="F1259" t="s">
        <v>4367</v>
      </c>
      <c r="G1259" t="s">
        <v>22</v>
      </c>
      <c r="H1259" t="s">
        <v>2247</v>
      </c>
      <c r="I1259">
        <v>36.772373999999999</v>
      </c>
      <c r="J1259">
        <v>3.0401630000000002</v>
      </c>
      <c r="K1259" t="s">
        <v>3859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</row>
    <row r="1260" spans="1:17">
      <c r="A1260" s="3" t="s">
        <v>4368</v>
      </c>
      <c r="B1260" s="4" t="s">
        <v>4369</v>
      </c>
      <c r="C1260" s="4" t="s">
        <v>4369</v>
      </c>
      <c r="D1260" s="4" t="s">
        <v>19</v>
      </c>
      <c r="E1260" s="4" t="s">
        <v>3745</v>
      </c>
      <c r="F1260" s="3" t="s">
        <v>4370</v>
      </c>
      <c r="G1260" t="s">
        <v>22</v>
      </c>
      <c r="H1260" s="4" t="s">
        <v>1712</v>
      </c>
      <c r="I1260" s="4" t="s">
        <v>4371</v>
      </c>
      <c r="J1260" s="4" t="s">
        <v>4372</v>
      </c>
      <c r="K1260" s="4" t="s">
        <v>3859</v>
      </c>
      <c r="L1260" s="5">
        <v>0</v>
      </c>
      <c r="M1260" s="5">
        <v>0</v>
      </c>
      <c r="N1260" s="5">
        <v>1</v>
      </c>
      <c r="O1260" s="5">
        <v>0</v>
      </c>
      <c r="P1260" s="5">
        <v>0</v>
      </c>
      <c r="Q1260" s="5">
        <v>1</v>
      </c>
    </row>
    <row r="1261" spans="1:17">
      <c r="A1261" s="3" t="s">
        <v>4373</v>
      </c>
      <c r="B1261" s="4" t="s">
        <v>4374</v>
      </c>
      <c r="C1261" s="4" t="s">
        <v>4374</v>
      </c>
      <c r="D1261" s="4" t="s">
        <v>27</v>
      </c>
      <c r="E1261" s="4" t="s">
        <v>4375</v>
      </c>
      <c r="F1261" s="3" t="s">
        <v>4376</v>
      </c>
      <c r="G1261" t="s">
        <v>22</v>
      </c>
      <c r="H1261" s="4" t="s">
        <v>1712</v>
      </c>
      <c r="I1261" s="4" t="s">
        <v>4377</v>
      </c>
      <c r="J1261" s="4" t="s">
        <v>4378</v>
      </c>
      <c r="K1261" s="4" t="s">
        <v>3859</v>
      </c>
      <c r="L1261" s="5">
        <v>0</v>
      </c>
      <c r="M1261" s="5">
        <v>0</v>
      </c>
      <c r="N1261" s="5">
        <v>1</v>
      </c>
      <c r="O1261" s="5">
        <v>0</v>
      </c>
      <c r="P1261" s="5">
        <v>0</v>
      </c>
      <c r="Q1261" s="5">
        <v>1</v>
      </c>
    </row>
    <row r="1262" spans="1:17">
      <c r="A1262" s="3" t="s">
        <v>4379</v>
      </c>
      <c r="B1262" s="4" t="s">
        <v>4380</v>
      </c>
      <c r="C1262" s="4" t="s">
        <v>4380</v>
      </c>
      <c r="D1262" s="4" t="s">
        <v>27</v>
      </c>
      <c r="E1262" s="4" t="s">
        <v>4052</v>
      </c>
      <c r="F1262" s="3" t="s">
        <v>4381</v>
      </c>
      <c r="G1262" t="s">
        <v>22</v>
      </c>
      <c r="H1262" s="4" t="s">
        <v>1712</v>
      </c>
      <c r="I1262" s="4" t="s">
        <v>4382</v>
      </c>
      <c r="J1262" s="4" t="s">
        <v>4383</v>
      </c>
      <c r="K1262" s="4" t="s">
        <v>3859</v>
      </c>
      <c r="L1262" s="5">
        <v>0</v>
      </c>
      <c r="M1262" s="5">
        <v>0</v>
      </c>
      <c r="N1262" s="5">
        <v>1</v>
      </c>
      <c r="O1262" s="5">
        <v>0</v>
      </c>
      <c r="P1262" s="5">
        <v>0</v>
      </c>
      <c r="Q1262" s="5">
        <v>1</v>
      </c>
    </row>
    <row r="1263" spans="1:17">
      <c r="A1263" s="2" t="s">
        <v>4384</v>
      </c>
      <c r="B1263" t="s">
        <v>4385</v>
      </c>
      <c r="C1263" t="s">
        <v>4385</v>
      </c>
      <c r="D1263" t="s">
        <v>27</v>
      </c>
      <c r="E1263" t="s">
        <v>4386</v>
      </c>
      <c r="F1263" t="s">
        <v>4387</v>
      </c>
      <c r="G1263" t="s">
        <v>22</v>
      </c>
      <c r="H1263" t="s">
        <v>4388</v>
      </c>
      <c r="I1263">
        <v>36.715646</v>
      </c>
      <c r="J1263">
        <v>2.8425159999999998</v>
      </c>
      <c r="K1263" t="s">
        <v>4389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0</v>
      </c>
    </row>
    <row r="1264" spans="1:17">
      <c r="A1264" s="2" t="s">
        <v>4390</v>
      </c>
      <c r="B1264" t="s">
        <v>4391</v>
      </c>
      <c r="C1264" t="s">
        <v>4391</v>
      </c>
      <c r="D1264" t="s">
        <v>27</v>
      </c>
      <c r="E1264" t="s">
        <v>4392</v>
      </c>
      <c r="F1264" t="s">
        <v>4393</v>
      </c>
      <c r="G1264" t="s">
        <v>22</v>
      </c>
      <c r="H1264" t="s">
        <v>4394</v>
      </c>
      <c r="I1264" t="s">
        <v>4395</v>
      </c>
      <c r="J1264" t="s">
        <v>4396</v>
      </c>
      <c r="K1264" t="s">
        <v>4389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</row>
    <row r="1265" spans="1:17">
      <c r="A1265" s="2" t="s">
        <v>4397</v>
      </c>
      <c r="B1265" t="s">
        <v>4398</v>
      </c>
      <c r="C1265" t="s">
        <v>4398</v>
      </c>
      <c r="D1265" t="s">
        <v>27</v>
      </c>
      <c r="E1265" t="s">
        <v>4399</v>
      </c>
      <c r="F1265" t="s">
        <v>4400</v>
      </c>
      <c r="G1265" t="s">
        <v>22</v>
      </c>
      <c r="H1265" t="s">
        <v>4388</v>
      </c>
      <c r="I1265">
        <v>36.709036015418597</v>
      </c>
      <c r="J1265">
        <v>2.8457630798220599</v>
      </c>
      <c r="K1265" t="s">
        <v>4389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</row>
    <row r="1266" spans="1:17">
      <c r="A1266" s="2" t="s">
        <v>4401</v>
      </c>
      <c r="B1266" t="s">
        <v>4402</v>
      </c>
      <c r="C1266" t="s">
        <v>4402</v>
      </c>
      <c r="D1266" t="s">
        <v>27</v>
      </c>
      <c r="E1266" t="s">
        <v>4399</v>
      </c>
      <c r="F1266" t="s">
        <v>4403</v>
      </c>
      <c r="G1266" t="s">
        <v>22</v>
      </c>
      <c r="H1266" t="s">
        <v>4388</v>
      </c>
      <c r="I1266">
        <v>36.709195135754499</v>
      </c>
      <c r="J1266">
        <v>2.84581370651722</v>
      </c>
      <c r="K1266" t="s">
        <v>4389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</row>
    <row r="1267" spans="1:17">
      <c r="A1267" s="2" t="s">
        <v>4404</v>
      </c>
      <c r="B1267" t="s">
        <v>4405</v>
      </c>
      <c r="C1267" t="s">
        <v>4405</v>
      </c>
      <c r="D1267" t="s">
        <v>27</v>
      </c>
      <c r="E1267" t="s">
        <v>4406</v>
      </c>
      <c r="F1267" t="s">
        <v>4407</v>
      </c>
      <c r="G1267" t="s">
        <v>22</v>
      </c>
      <c r="H1267" t="s">
        <v>4388</v>
      </c>
      <c r="I1267">
        <v>36.711027414933</v>
      </c>
      <c r="J1267">
        <v>2.8433842957019801</v>
      </c>
      <c r="K1267" t="s">
        <v>4389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</row>
    <row r="1268" spans="1:17">
      <c r="A1268" s="2" t="s">
        <v>4408</v>
      </c>
      <c r="B1268" t="s">
        <v>4409</v>
      </c>
      <c r="C1268" t="s">
        <v>4409</v>
      </c>
      <c r="D1268" t="s">
        <v>27</v>
      </c>
      <c r="E1268" t="s">
        <v>4410</v>
      </c>
      <c r="F1268" t="s">
        <v>4411</v>
      </c>
      <c r="G1268" t="s">
        <v>22</v>
      </c>
      <c r="H1268" t="s">
        <v>4388</v>
      </c>
      <c r="I1268">
        <v>36.713222999999999</v>
      </c>
      <c r="J1268">
        <v>2.8424100000000001</v>
      </c>
      <c r="K1268" t="s">
        <v>4389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0</v>
      </c>
    </row>
    <row r="1269" spans="1:17">
      <c r="A1269" s="2" t="s">
        <v>4412</v>
      </c>
      <c r="B1269" t="s">
        <v>4413</v>
      </c>
      <c r="C1269" t="s">
        <v>4413</v>
      </c>
      <c r="D1269" t="s">
        <v>27</v>
      </c>
      <c r="E1269" t="s">
        <v>4414</v>
      </c>
      <c r="F1269" t="s">
        <v>4415</v>
      </c>
      <c r="G1269" t="s">
        <v>22</v>
      </c>
      <c r="H1269" t="s">
        <v>4388</v>
      </c>
      <c r="I1269">
        <v>36.712744616236598</v>
      </c>
      <c r="J1269">
        <v>2.83629152923822</v>
      </c>
      <c r="K1269" t="s">
        <v>4389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</row>
    <row r="1270" spans="1:17">
      <c r="A1270" s="2" t="s">
        <v>4416</v>
      </c>
      <c r="B1270" t="s">
        <v>4417</v>
      </c>
      <c r="C1270" t="s">
        <v>4417</v>
      </c>
      <c r="D1270" t="s">
        <v>27</v>
      </c>
      <c r="E1270" t="s">
        <v>4418</v>
      </c>
      <c r="F1270" t="s">
        <v>4419</v>
      </c>
      <c r="G1270" t="s">
        <v>22</v>
      </c>
      <c r="H1270" t="s">
        <v>4388</v>
      </c>
      <c r="I1270">
        <v>36.712286627968602</v>
      </c>
      <c r="J1270">
        <v>2.83917490392923</v>
      </c>
      <c r="K1270" t="s">
        <v>4389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</row>
    <row r="1271" spans="1:17">
      <c r="A1271" s="2" t="s">
        <v>4420</v>
      </c>
      <c r="B1271" t="s">
        <v>4421</v>
      </c>
      <c r="C1271" t="s">
        <v>4421</v>
      </c>
      <c r="D1271" t="s">
        <v>27</v>
      </c>
      <c r="E1271" t="s">
        <v>4422</v>
      </c>
      <c r="F1271" t="s">
        <v>4423</v>
      </c>
      <c r="G1271" t="s">
        <v>22</v>
      </c>
      <c r="H1271" t="s">
        <v>4388</v>
      </c>
      <c r="I1271">
        <v>36.714189787842898</v>
      </c>
      <c r="J1271">
        <v>2.8412985429167801</v>
      </c>
      <c r="K1271" t="s">
        <v>4389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</row>
    <row r="1272" spans="1:17">
      <c r="A1272" s="2" t="s">
        <v>4424</v>
      </c>
      <c r="B1272" t="s">
        <v>4425</v>
      </c>
      <c r="C1272" t="s">
        <v>4425</v>
      </c>
      <c r="D1272" t="s">
        <v>27</v>
      </c>
      <c r="E1272" t="s">
        <v>4422</v>
      </c>
      <c r="F1272" t="s">
        <v>4426</v>
      </c>
      <c r="G1272" t="s">
        <v>22</v>
      </c>
      <c r="H1272" t="s">
        <v>4388</v>
      </c>
      <c r="I1272">
        <v>36.7157031976677</v>
      </c>
      <c r="J1272">
        <v>2.8425655514001802</v>
      </c>
      <c r="K1272" t="s">
        <v>4389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</row>
    <row r="1273" spans="1:17">
      <c r="A1273" s="2" t="s">
        <v>4427</v>
      </c>
      <c r="B1273" t="s">
        <v>4428</v>
      </c>
      <c r="C1273" t="s">
        <v>4428</v>
      </c>
      <c r="D1273" t="s">
        <v>27</v>
      </c>
      <c r="E1273" t="s">
        <v>4429</v>
      </c>
      <c r="F1273" t="s">
        <v>4430</v>
      </c>
      <c r="G1273" t="s">
        <v>22</v>
      </c>
      <c r="H1273" t="s">
        <v>4388</v>
      </c>
      <c r="I1273">
        <v>36.715723623524397</v>
      </c>
      <c r="J1273">
        <v>2.8426061198115402</v>
      </c>
      <c r="K1273" t="s">
        <v>4389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</row>
    <row r="1274" spans="1:17">
      <c r="A1274" s="2" t="s">
        <v>4431</v>
      </c>
      <c r="B1274" t="s">
        <v>4432</v>
      </c>
      <c r="C1274" t="s">
        <v>4432</v>
      </c>
      <c r="D1274" t="s">
        <v>27</v>
      </c>
      <c r="E1274" t="s">
        <v>4433</v>
      </c>
      <c r="F1274" t="s">
        <v>4434</v>
      </c>
      <c r="G1274" t="s">
        <v>22</v>
      </c>
      <c r="H1274" t="s">
        <v>4394</v>
      </c>
      <c r="I1274">
        <v>36.727855622602704</v>
      </c>
      <c r="J1274">
        <v>2.89194066077471</v>
      </c>
      <c r="K1274" t="s">
        <v>4389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1</v>
      </c>
    </row>
    <row r="1275" spans="1:17">
      <c r="A1275" s="2" t="s">
        <v>4435</v>
      </c>
      <c r="B1275" t="s">
        <v>4436</v>
      </c>
      <c r="C1275" t="s">
        <v>4436</v>
      </c>
      <c r="D1275" t="s">
        <v>27</v>
      </c>
      <c r="E1275" t="s">
        <v>4437</v>
      </c>
      <c r="F1275" t="s">
        <v>4438</v>
      </c>
      <c r="G1275" t="s">
        <v>22</v>
      </c>
      <c r="H1275" t="s">
        <v>4388</v>
      </c>
      <c r="I1275">
        <v>36.715462118397298</v>
      </c>
      <c r="J1275">
        <v>2.8429481014609301</v>
      </c>
      <c r="K1275" t="s">
        <v>4389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</row>
    <row r="1276" spans="1:17">
      <c r="A1276" s="2" t="s">
        <v>4439</v>
      </c>
      <c r="B1276" t="s">
        <v>4440</v>
      </c>
      <c r="C1276" t="s">
        <v>4440</v>
      </c>
      <c r="D1276" t="s">
        <v>27</v>
      </c>
      <c r="E1276" t="s">
        <v>4388</v>
      </c>
      <c r="F1276" t="s">
        <v>4441</v>
      </c>
      <c r="G1276" t="s">
        <v>22</v>
      </c>
      <c r="H1276" t="s">
        <v>4388</v>
      </c>
      <c r="I1276">
        <v>36.717677492857803</v>
      </c>
      <c r="J1276">
        <v>2.84446120262146</v>
      </c>
      <c r="K1276" t="s">
        <v>4389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1</v>
      </c>
    </row>
    <row r="1277" spans="1:17">
      <c r="A1277" s="2" t="s">
        <v>4442</v>
      </c>
      <c r="B1277" t="s">
        <v>4443</v>
      </c>
      <c r="C1277" t="s">
        <v>4443</v>
      </c>
      <c r="D1277" t="s">
        <v>27</v>
      </c>
      <c r="E1277" t="s">
        <v>4388</v>
      </c>
      <c r="F1277" t="s">
        <v>4444</v>
      </c>
      <c r="G1277" t="s">
        <v>22</v>
      </c>
      <c r="H1277" t="s">
        <v>4388</v>
      </c>
      <c r="I1277">
        <v>36.717864814446102</v>
      </c>
      <c r="J1277">
        <v>2.8447250649333</v>
      </c>
      <c r="K1277" t="s">
        <v>4389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1</v>
      </c>
    </row>
    <row r="1278" spans="1:17">
      <c r="A1278" s="2" t="s">
        <v>4445</v>
      </c>
      <c r="B1278" t="s">
        <v>4446</v>
      </c>
      <c r="C1278" t="s">
        <v>4446</v>
      </c>
      <c r="D1278" t="s">
        <v>27</v>
      </c>
      <c r="E1278" t="s">
        <v>4447</v>
      </c>
      <c r="F1278" t="s">
        <v>4448</v>
      </c>
      <c r="G1278" t="s">
        <v>22</v>
      </c>
      <c r="H1278" t="s">
        <v>4394</v>
      </c>
      <c r="I1278">
        <v>36.746001132618098</v>
      </c>
      <c r="J1278">
        <v>2.8852294385433201</v>
      </c>
      <c r="K1278" t="s">
        <v>4389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</row>
    <row r="1279" spans="1:17">
      <c r="A1279" s="2" t="s">
        <v>4449</v>
      </c>
      <c r="B1279" t="s">
        <v>4450</v>
      </c>
      <c r="C1279" t="s">
        <v>4450</v>
      </c>
      <c r="D1279" t="s">
        <v>27</v>
      </c>
      <c r="E1279" t="s">
        <v>4451</v>
      </c>
      <c r="G1279" t="s">
        <v>22</v>
      </c>
      <c r="H1279" t="s">
        <v>4394</v>
      </c>
      <c r="I1279">
        <v>36.746777542435503</v>
      </c>
      <c r="J1279">
        <v>2.8861383721232401</v>
      </c>
      <c r="K1279" t="s">
        <v>4389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0</v>
      </c>
    </row>
    <row r="1280" spans="1:17">
      <c r="A1280" s="2" t="s">
        <v>4452</v>
      </c>
      <c r="B1280" t="s">
        <v>4453</v>
      </c>
      <c r="C1280" t="s">
        <v>4453</v>
      </c>
      <c r="D1280" t="s">
        <v>27</v>
      </c>
      <c r="E1280" t="s">
        <v>4433</v>
      </c>
      <c r="F1280" t="s">
        <v>4454</v>
      </c>
      <c r="G1280" t="s">
        <v>22</v>
      </c>
      <c r="H1280" t="s">
        <v>4394</v>
      </c>
      <c r="I1280">
        <v>36.7268653874889</v>
      </c>
      <c r="J1280">
        <v>2.89252705872059</v>
      </c>
      <c r="K1280" t="s">
        <v>4389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</row>
    <row r="1281" spans="1:17">
      <c r="A1281" s="2" t="s">
        <v>4455</v>
      </c>
      <c r="B1281" t="s">
        <v>4456</v>
      </c>
      <c r="C1281" t="s">
        <v>4456</v>
      </c>
      <c r="D1281" t="s">
        <v>27</v>
      </c>
      <c r="E1281" t="s">
        <v>4457</v>
      </c>
      <c r="F1281" t="s">
        <v>4458</v>
      </c>
      <c r="G1281" t="s">
        <v>22</v>
      </c>
      <c r="H1281" t="s">
        <v>4394</v>
      </c>
      <c r="I1281">
        <v>36.742433576298097</v>
      </c>
      <c r="J1281">
        <v>2.87348639219999</v>
      </c>
      <c r="K1281" t="s">
        <v>4389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0</v>
      </c>
    </row>
    <row r="1282" spans="1:17">
      <c r="A1282" s="2" t="s">
        <v>4459</v>
      </c>
      <c r="B1282" t="s">
        <v>4460</v>
      </c>
      <c r="C1282" t="s">
        <v>4460</v>
      </c>
      <c r="D1282" t="s">
        <v>27</v>
      </c>
      <c r="E1282" t="s">
        <v>4461</v>
      </c>
      <c r="F1282" t="s">
        <v>4462</v>
      </c>
      <c r="G1282" t="s">
        <v>22</v>
      </c>
      <c r="H1282" t="s">
        <v>4394</v>
      </c>
      <c r="I1282">
        <v>36.7487762914283</v>
      </c>
      <c r="J1282">
        <v>2.88240507245064</v>
      </c>
      <c r="K1282" t="s">
        <v>4389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0</v>
      </c>
    </row>
    <row r="1283" spans="1:17">
      <c r="A1283" s="2" t="s">
        <v>4463</v>
      </c>
      <c r="B1283" t="s">
        <v>4464</v>
      </c>
      <c r="C1283" t="s">
        <v>4464</v>
      </c>
      <c r="D1283" t="s">
        <v>27</v>
      </c>
      <c r="E1283" t="s">
        <v>4465</v>
      </c>
      <c r="F1283" t="s">
        <v>4466</v>
      </c>
      <c r="G1283" t="s">
        <v>22</v>
      </c>
      <c r="H1283" t="s">
        <v>4394</v>
      </c>
      <c r="I1283">
        <v>36.740025469350797</v>
      </c>
      <c r="J1283">
        <v>2.8783287853002602</v>
      </c>
      <c r="K1283" t="s">
        <v>4389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1</v>
      </c>
    </row>
    <row r="1284" spans="1:17">
      <c r="A1284" s="2" t="s">
        <v>4467</v>
      </c>
      <c r="B1284" t="s">
        <v>4468</v>
      </c>
      <c r="C1284" t="s">
        <v>4468</v>
      </c>
      <c r="D1284" t="s">
        <v>27</v>
      </c>
      <c r="E1284" t="s">
        <v>4469</v>
      </c>
      <c r="F1284" t="s">
        <v>4470</v>
      </c>
      <c r="G1284" t="s">
        <v>22</v>
      </c>
      <c r="H1284" t="s">
        <v>4394</v>
      </c>
      <c r="I1284">
        <v>36.742450771033099</v>
      </c>
      <c r="J1284">
        <v>2.87960216403008</v>
      </c>
      <c r="K1284" t="s">
        <v>4389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</row>
    <row r="1285" spans="1:17">
      <c r="A1285" s="2" t="s">
        <v>4471</v>
      </c>
      <c r="B1285" t="s">
        <v>4472</v>
      </c>
      <c r="C1285" t="s">
        <v>4472</v>
      </c>
      <c r="D1285" t="s">
        <v>27</v>
      </c>
      <c r="E1285" t="s">
        <v>4473</v>
      </c>
      <c r="F1285" t="s">
        <v>4474</v>
      </c>
      <c r="G1285" t="s">
        <v>22</v>
      </c>
      <c r="H1285" t="s">
        <v>4394</v>
      </c>
      <c r="I1285">
        <v>36.717048067474998</v>
      </c>
      <c r="J1285">
        <v>2.8920016810298002</v>
      </c>
      <c r="K1285" t="s">
        <v>4389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1</v>
      </c>
    </row>
    <row r="1286" spans="1:17">
      <c r="A1286" s="2" t="s">
        <v>4475</v>
      </c>
      <c r="B1286" t="s">
        <v>4476</v>
      </c>
      <c r="C1286" t="s">
        <v>4476</v>
      </c>
      <c r="D1286" t="s">
        <v>27</v>
      </c>
      <c r="E1286" t="s">
        <v>4477</v>
      </c>
      <c r="F1286" t="s">
        <v>4478</v>
      </c>
      <c r="G1286" t="s">
        <v>22</v>
      </c>
      <c r="H1286" t="s">
        <v>4388</v>
      </c>
      <c r="I1286">
        <v>36.742089949458503</v>
      </c>
      <c r="J1286">
        <v>2.8669086098670999</v>
      </c>
      <c r="K1286" t="s">
        <v>4389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1</v>
      </c>
    </row>
    <row r="1287" spans="1:17">
      <c r="A1287" s="2" t="s">
        <v>4479</v>
      </c>
      <c r="B1287" t="s">
        <v>4480</v>
      </c>
      <c r="C1287" t="s">
        <v>4480</v>
      </c>
      <c r="D1287" t="s">
        <v>27</v>
      </c>
      <c r="E1287" t="s">
        <v>4477</v>
      </c>
      <c r="G1287" t="s">
        <v>22</v>
      </c>
      <c r="H1287" t="s">
        <v>4388</v>
      </c>
      <c r="I1287">
        <v>36.743587227006799</v>
      </c>
      <c r="J1287">
        <v>2.8459424525499299</v>
      </c>
      <c r="K1287" t="s">
        <v>4389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1</v>
      </c>
    </row>
    <row r="1288" spans="1:17">
      <c r="A1288" s="2" t="s">
        <v>4481</v>
      </c>
      <c r="B1288" t="s">
        <v>4482</v>
      </c>
      <c r="C1288" t="s">
        <v>4482</v>
      </c>
      <c r="D1288" t="s">
        <v>27</v>
      </c>
      <c r="E1288" t="s">
        <v>4477</v>
      </c>
      <c r="F1288" t="s">
        <v>4483</v>
      </c>
      <c r="G1288" t="s">
        <v>22</v>
      </c>
      <c r="H1288" t="s">
        <v>4388</v>
      </c>
      <c r="I1288">
        <v>36.741086195634097</v>
      </c>
      <c r="J1288">
        <v>2.85884018987417</v>
      </c>
      <c r="K1288" t="s">
        <v>4389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1</v>
      </c>
    </row>
    <row r="1289" spans="1:17">
      <c r="A1289" s="2" t="s">
        <v>4484</v>
      </c>
      <c r="B1289" t="s">
        <v>4485</v>
      </c>
      <c r="C1289" t="s">
        <v>4485</v>
      </c>
      <c r="D1289" t="s">
        <v>27</v>
      </c>
      <c r="E1289" t="s">
        <v>4477</v>
      </c>
      <c r="F1289" t="s">
        <v>4486</v>
      </c>
      <c r="G1289" t="s">
        <v>22</v>
      </c>
      <c r="H1289" t="s">
        <v>4388</v>
      </c>
      <c r="I1289">
        <v>36.743611406738303</v>
      </c>
      <c r="J1289">
        <v>2.8460611402988398</v>
      </c>
      <c r="K1289" t="s">
        <v>4389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1</v>
      </c>
    </row>
    <row r="1290" spans="1:17">
      <c r="A1290" s="2" t="s">
        <v>4487</v>
      </c>
      <c r="B1290" t="s">
        <v>4488</v>
      </c>
      <c r="C1290" t="s">
        <v>4488</v>
      </c>
      <c r="D1290" t="s">
        <v>27</v>
      </c>
      <c r="E1290" t="s">
        <v>4477</v>
      </c>
      <c r="F1290" t="s">
        <v>4489</v>
      </c>
      <c r="G1290" t="s">
        <v>22</v>
      </c>
      <c r="H1290" t="s">
        <v>4388</v>
      </c>
      <c r="I1290">
        <v>36.743621347292397</v>
      </c>
      <c r="J1290">
        <v>2.8461627289652802</v>
      </c>
      <c r="K1290" t="s">
        <v>4389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1</v>
      </c>
    </row>
    <row r="1291" spans="1:17">
      <c r="A1291" s="2" t="s">
        <v>4490</v>
      </c>
      <c r="B1291" t="s">
        <v>4491</v>
      </c>
      <c r="C1291" t="s">
        <v>4491</v>
      </c>
      <c r="D1291" t="s">
        <v>27</v>
      </c>
      <c r="E1291" t="s">
        <v>4477</v>
      </c>
      <c r="F1291" t="s">
        <v>4492</v>
      </c>
      <c r="G1291" t="s">
        <v>22</v>
      </c>
      <c r="H1291" t="s">
        <v>4388</v>
      </c>
      <c r="I1291">
        <v>36.743637467107099</v>
      </c>
      <c r="J1291">
        <v>2.8460849449038501</v>
      </c>
      <c r="K1291" t="s">
        <v>4389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1</v>
      </c>
    </row>
    <row r="1292" spans="1:17">
      <c r="A1292" s="2" t="s">
        <v>4493</v>
      </c>
      <c r="B1292" t="s">
        <v>4494</v>
      </c>
      <c r="C1292" t="s">
        <v>4494</v>
      </c>
      <c r="D1292" t="s">
        <v>27</v>
      </c>
      <c r="E1292" t="s">
        <v>4495</v>
      </c>
      <c r="F1292" t="s">
        <v>4496</v>
      </c>
      <c r="G1292" t="s">
        <v>22</v>
      </c>
      <c r="H1292" t="s">
        <v>4388</v>
      </c>
      <c r="I1292">
        <v>36.740466097043701</v>
      </c>
      <c r="J1292">
        <v>2.8447626158595098</v>
      </c>
      <c r="K1292" t="s">
        <v>4389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1</v>
      </c>
    </row>
    <row r="1293" spans="1:17">
      <c r="A1293" s="2" t="s">
        <v>4497</v>
      </c>
      <c r="B1293" t="s">
        <v>4498</v>
      </c>
      <c r="C1293" t="s">
        <v>4498</v>
      </c>
      <c r="D1293" t="s">
        <v>27</v>
      </c>
      <c r="E1293" t="s">
        <v>4499</v>
      </c>
      <c r="F1293" t="s">
        <v>4500</v>
      </c>
      <c r="G1293" t="s">
        <v>22</v>
      </c>
      <c r="H1293" t="s">
        <v>4388</v>
      </c>
      <c r="I1293">
        <v>36.740378777732303</v>
      </c>
      <c r="J1293">
        <v>2.8447689861059202</v>
      </c>
      <c r="K1293" t="s">
        <v>4389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1</v>
      </c>
    </row>
    <row r="1294" spans="1:17">
      <c r="A1294" s="2" t="s">
        <v>4501</v>
      </c>
      <c r="B1294" t="s">
        <v>4502</v>
      </c>
      <c r="C1294" t="s">
        <v>4502</v>
      </c>
      <c r="D1294" t="s">
        <v>27</v>
      </c>
      <c r="E1294" t="s">
        <v>4503</v>
      </c>
      <c r="F1294" t="s">
        <v>4504</v>
      </c>
      <c r="G1294" t="s">
        <v>22</v>
      </c>
      <c r="H1294" t="s">
        <v>4388</v>
      </c>
      <c r="I1294">
        <v>36.739782585687401</v>
      </c>
      <c r="J1294">
        <v>2.8449349477887198</v>
      </c>
      <c r="K1294" t="s">
        <v>4389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1</v>
      </c>
    </row>
    <row r="1295" spans="1:17">
      <c r="A1295" s="2" t="s">
        <v>4505</v>
      </c>
      <c r="B1295" t="s">
        <v>4506</v>
      </c>
      <c r="C1295" t="s">
        <v>4506</v>
      </c>
      <c r="D1295" t="s">
        <v>27</v>
      </c>
      <c r="E1295" t="s">
        <v>4399</v>
      </c>
      <c r="F1295" t="s">
        <v>4507</v>
      </c>
      <c r="G1295" t="s">
        <v>22</v>
      </c>
      <c r="H1295" t="s">
        <v>4388</v>
      </c>
      <c r="I1295">
        <v>36.7073706078085</v>
      </c>
      <c r="J1295">
        <v>2.8451622650027302</v>
      </c>
      <c r="K1295" t="s">
        <v>4389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</row>
    <row r="1296" spans="1:17">
      <c r="A1296" s="2" t="s">
        <v>4508</v>
      </c>
      <c r="B1296" t="s">
        <v>4509</v>
      </c>
      <c r="C1296" t="s">
        <v>4509</v>
      </c>
      <c r="D1296" t="s">
        <v>27</v>
      </c>
      <c r="E1296" t="s">
        <v>4399</v>
      </c>
      <c r="F1296" t="s">
        <v>4510</v>
      </c>
      <c r="G1296" t="s">
        <v>22</v>
      </c>
      <c r="H1296" t="s">
        <v>4388</v>
      </c>
      <c r="I1296">
        <v>36.705941000000003</v>
      </c>
      <c r="J1296">
        <v>2.8455620000000001</v>
      </c>
      <c r="K1296" t="s">
        <v>4389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</row>
    <row r="1297" spans="1:17">
      <c r="A1297" s="2" t="s">
        <v>4511</v>
      </c>
      <c r="B1297" t="s">
        <v>4512</v>
      </c>
      <c r="C1297" t="s">
        <v>4512</v>
      </c>
      <c r="D1297" t="s">
        <v>27</v>
      </c>
      <c r="E1297" t="s">
        <v>4399</v>
      </c>
      <c r="F1297" t="s">
        <v>4513</v>
      </c>
      <c r="G1297" t="s">
        <v>22</v>
      </c>
      <c r="H1297" t="s">
        <v>4388</v>
      </c>
      <c r="I1297">
        <v>36.707221160170398</v>
      </c>
      <c r="J1297">
        <v>2.8454177454114</v>
      </c>
      <c r="K1297" t="s">
        <v>4389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0</v>
      </c>
    </row>
    <row r="1298" spans="1:17">
      <c r="A1298" s="2" t="s">
        <v>4514</v>
      </c>
      <c r="B1298" t="s">
        <v>4515</v>
      </c>
      <c r="C1298" t="s">
        <v>4515</v>
      </c>
      <c r="D1298" t="s">
        <v>27</v>
      </c>
      <c r="E1298" t="s">
        <v>4451</v>
      </c>
      <c r="F1298" t="s">
        <v>4516</v>
      </c>
      <c r="G1298" t="s">
        <v>22</v>
      </c>
      <c r="H1298" t="s">
        <v>4394</v>
      </c>
      <c r="I1298">
        <v>36.7467563188805</v>
      </c>
      <c r="J1298">
        <v>2.8863670304417601</v>
      </c>
      <c r="K1298" t="s">
        <v>4389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0</v>
      </c>
    </row>
    <row r="1299" spans="1:17">
      <c r="A1299" s="2" t="s">
        <v>4517</v>
      </c>
      <c r="B1299" t="s">
        <v>4518</v>
      </c>
      <c r="C1299" t="s">
        <v>4518</v>
      </c>
      <c r="D1299" t="s">
        <v>27</v>
      </c>
      <c r="E1299" t="s">
        <v>4519</v>
      </c>
      <c r="F1299" t="s">
        <v>4520</v>
      </c>
      <c r="G1299" t="s">
        <v>22</v>
      </c>
      <c r="H1299" t="s">
        <v>4394</v>
      </c>
      <c r="I1299">
        <v>36.733955296780501</v>
      </c>
      <c r="J1299">
        <v>2.9052665457129501</v>
      </c>
      <c r="K1299" t="s">
        <v>4389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1</v>
      </c>
    </row>
    <row r="1300" spans="1:17">
      <c r="A1300" s="2" t="s">
        <v>4521</v>
      </c>
      <c r="B1300" t="s">
        <v>4522</v>
      </c>
      <c r="C1300" t="s">
        <v>4522</v>
      </c>
      <c r="D1300" t="s">
        <v>27</v>
      </c>
      <c r="E1300" t="s">
        <v>4523</v>
      </c>
      <c r="F1300" t="s">
        <v>4524</v>
      </c>
      <c r="G1300" t="s">
        <v>22</v>
      </c>
      <c r="H1300" t="s">
        <v>4388</v>
      </c>
      <c r="I1300">
        <v>36.718480999999997</v>
      </c>
      <c r="J1300">
        <v>2.8457720000000002</v>
      </c>
      <c r="K1300" t="s">
        <v>4389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1</v>
      </c>
    </row>
    <row r="1301" spans="1:17">
      <c r="A1301" s="2" t="s">
        <v>4525</v>
      </c>
      <c r="B1301" t="s">
        <v>4526</v>
      </c>
      <c r="C1301" t="s">
        <v>4526</v>
      </c>
      <c r="D1301" t="s">
        <v>27</v>
      </c>
      <c r="E1301" t="s">
        <v>4388</v>
      </c>
      <c r="F1301" t="s">
        <v>4527</v>
      </c>
      <c r="G1301" t="s">
        <v>22</v>
      </c>
      <c r="H1301" t="s">
        <v>4388</v>
      </c>
      <c r="I1301">
        <v>36.717147776109599</v>
      </c>
      <c r="J1301">
        <v>2.8466589376330398</v>
      </c>
      <c r="K1301" t="s">
        <v>4389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1</v>
      </c>
    </row>
    <row r="1302" spans="1:17">
      <c r="A1302" s="2" t="s">
        <v>4528</v>
      </c>
      <c r="B1302" t="s">
        <v>4529</v>
      </c>
      <c r="C1302" t="s">
        <v>4529</v>
      </c>
      <c r="D1302" t="s">
        <v>27</v>
      </c>
      <c r="E1302" t="s">
        <v>4388</v>
      </c>
      <c r="F1302" t="s">
        <v>4530</v>
      </c>
      <c r="G1302" t="s">
        <v>22</v>
      </c>
      <c r="H1302" t="s">
        <v>4388</v>
      </c>
      <c r="I1302">
        <v>36.717311986004603</v>
      </c>
      <c r="J1302">
        <v>2.8495567291974999</v>
      </c>
      <c r="K1302" t="s">
        <v>4389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1</v>
      </c>
    </row>
    <row r="1303" spans="1:17">
      <c r="A1303" s="2" t="s">
        <v>4531</v>
      </c>
      <c r="B1303" t="s">
        <v>4532</v>
      </c>
      <c r="C1303" t="s">
        <v>4532</v>
      </c>
      <c r="D1303" t="s">
        <v>27</v>
      </c>
      <c r="E1303" t="s">
        <v>4388</v>
      </c>
      <c r="F1303" t="s">
        <v>4533</v>
      </c>
      <c r="G1303" t="s">
        <v>22</v>
      </c>
      <c r="H1303" t="s">
        <v>4388</v>
      </c>
      <c r="I1303">
        <v>36.717575903627598</v>
      </c>
      <c r="J1303">
        <v>2.8505752980709098</v>
      </c>
      <c r="K1303" t="s">
        <v>4389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1</v>
      </c>
    </row>
    <row r="1304" spans="1:17">
      <c r="A1304" s="2" t="s">
        <v>4534</v>
      </c>
      <c r="B1304" t="s">
        <v>4535</v>
      </c>
      <c r="C1304" t="s">
        <v>4535</v>
      </c>
      <c r="D1304" t="s">
        <v>27</v>
      </c>
      <c r="E1304" t="s">
        <v>4388</v>
      </c>
      <c r="F1304" t="s">
        <v>4536</v>
      </c>
      <c r="G1304" t="s">
        <v>22</v>
      </c>
      <c r="H1304" t="s">
        <v>4388</v>
      </c>
      <c r="I1304">
        <v>36.710407342361101</v>
      </c>
      <c r="J1304">
        <v>2.83721923828125</v>
      </c>
      <c r="K1304" t="s">
        <v>4389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</row>
    <row r="1305" spans="1:17">
      <c r="A1305" s="2" t="s">
        <v>4537</v>
      </c>
      <c r="B1305" t="s">
        <v>4538</v>
      </c>
      <c r="C1305" t="s">
        <v>4538</v>
      </c>
      <c r="D1305" t="s">
        <v>27</v>
      </c>
      <c r="E1305" t="s">
        <v>4388</v>
      </c>
      <c r="F1305" t="s">
        <v>4539</v>
      </c>
      <c r="G1305" t="s">
        <v>22</v>
      </c>
      <c r="H1305" t="s">
        <v>4388</v>
      </c>
      <c r="I1305">
        <v>36.711937490712202</v>
      </c>
      <c r="J1305">
        <v>2.8406987339258198</v>
      </c>
      <c r="K1305" t="s">
        <v>4389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</row>
    <row r="1306" spans="1:17">
      <c r="A1306" s="2" t="s">
        <v>4540</v>
      </c>
      <c r="B1306" t="s">
        <v>4541</v>
      </c>
      <c r="C1306" t="s">
        <v>4541</v>
      </c>
      <c r="D1306" t="s">
        <v>27</v>
      </c>
      <c r="E1306" t="s">
        <v>4388</v>
      </c>
      <c r="F1306" t="s">
        <v>4542</v>
      </c>
      <c r="G1306" t="s">
        <v>22</v>
      </c>
      <c r="H1306" t="s">
        <v>4388</v>
      </c>
      <c r="I1306">
        <v>36.711749885896097</v>
      </c>
      <c r="J1306">
        <v>2.8406739234924299</v>
      </c>
      <c r="K1306" t="s">
        <v>4389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</row>
    <row r="1307" spans="1:17">
      <c r="A1307" s="2" t="s">
        <v>4543</v>
      </c>
      <c r="B1307" t="s">
        <v>4544</v>
      </c>
      <c r="C1307" t="s">
        <v>4544</v>
      </c>
      <c r="D1307" t="s">
        <v>27</v>
      </c>
      <c r="E1307" t="s">
        <v>4388</v>
      </c>
      <c r="F1307" t="s">
        <v>4545</v>
      </c>
      <c r="G1307" t="s">
        <v>22</v>
      </c>
      <c r="H1307" t="s">
        <v>4388</v>
      </c>
      <c r="I1307">
        <v>36.714004069897001</v>
      </c>
      <c r="J1307">
        <v>2.8454043343663198</v>
      </c>
      <c r="K1307" t="s">
        <v>4389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</row>
    <row r="1308" spans="1:17">
      <c r="A1308" s="2" t="s">
        <v>4546</v>
      </c>
      <c r="B1308" t="s">
        <v>4547</v>
      </c>
      <c r="C1308" t="s">
        <v>4547</v>
      </c>
      <c r="D1308" t="s">
        <v>27</v>
      </c>
      <c r="E1308" t="s">
        <v>4048</v>
      </c>
      <c r="F1308" t="s">
        <v>4548</v>
      </c>
      <c r="G1308" t="s">
        <v>22</v>
      </c>
      <c r="H1308" t="s">
        <v>4388</v>
      </c>
      <c r="I1308">
        <v>36.711182768265502</v>
      </c>
      <c r="J1308">
        <v>2.8419791534543002</v>
      </c>
      <c r="K1308" t="s">
        <v>4389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</row>
    <row r="1309" spans="1:17">
      <c r="A1309" s="2" t="s">
        <v>4549</v>
      </c>
      <c r="B1309" t="s">
        <v>4550</v>
      </c>
      <c r="C1309" t="s">
        <v>4550</v>
      </c>
      <c r="D1309" t="s">
        <v>27</v>
      </c>
      <c r="E1309" t="s">
        <v>4048</v>
      </c>
      <c r="F1309" t="s">
        <v>4551</v>
      </c>
      <c r="G1309" t="s">
        <v>22</v>
      </c>
      <c r="H1309" t="s">
        <v>4388</v>
      </c>
      <c r="I1309">
        <v>36.711325757560303</v>
      </c>
      <c r="J1309">
        <v>2.8421303629875201</v>
      </c>
      <c r="K1309" t="s">
        <v>4389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</row>
    <row r="1310" spans="1:17">
      <c r="A1310" s="2" t="s">
        <v>4552</v>
      </c>
      <c r="B1310" t="s">
        <v>4553</v>
      </c>
      <c r="C1310" t="s">
        <v>4553</v>
      </c>
      <c r="D1310" t="s">
        <v>27</v>
      </c>
      <c r="E1310" t="s">
        <v>4388</v>
      </c>
      <c r="F1310" t="s">
        <v>4554</v>
      </c>
      <c r="G1310" t="s">
        <v>22</v>
      </c>
      <c r="H1310" t="s">
        <v>4388</v>
      </c>
      <c r="I1310">
        <v>36.711913569779803</v>
      </c>
      <c r="J1310">
        <v>2.84251626580954</v>
      </c>
      <c r="K1310" t="s">
        <v>4389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</row>
    <row r="1311" spans="1:17">
      <c r="A1311" s="2" t="s">
        <v>4555</v>
      </c>
      <c r="B1311" t="s">
        <v>4556</v>
      </c>
      <c r="C1311" t="s">
        <v>4556</v>
      </c>
      <c r="D1311" t="s">
        <v>27</v>
      </c>
      <c r="E1311" t="s">
        <v>4557</v>
      </c>
      <c r="F1311" t="s">
        <v>4558</v>
      </c>
      <c r="G1311" t="s">
        <v>22</v>
      </c>
      <c r="H1311" t="s">
        <v>4388</v>
      </c>
      <c r="I1311">
        <v>36.712372000000002</v>
      </c>
      <c r="J1311">
        <v>2.8422109999999998</v>
      </c>
      <c r="K1311" t="s">
        <v>4389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</row>
    <row r="1312" spans="1:17">
      <c r="A1312" s="2" t="s">
        <v>4559</v>
      </c>
      <c r="B1312" t="s">
        <v>4560</v>
      </c>
      <c r="C1312" t="s">
        <v>4560</v>
      </c>
      <c r="D1312" t="s">
        <v>27</v>
      </c>
      <c r="E1312" t="s">
        <v>4388</v>
      </c>
      <c r="F1312" t="s">
        <v>4561</v>
      </c>
      <c r="G1312" t="s">
        <v>22</v>
      </c>
      <c r="H1312" t="s">
        <v>4388</v>
      </c>
      <c r="I1312">
        <v>36.711302105214102</v>
      </c>
      <c r="J1312">
        <v>2.84128278493881</v>
      </c>
      <c r="K1312" t="s">
        <v>4389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</row>
    <row r="1313" spans="1:17">
      <c r="A1313" s="2" t="s">
        <v>4562</v>
      </c>
      <c r="B1313" t="s">
        <v>4563</v>
      </c>
      <c r="C1313" t="s">
        <v>4563</v>
      </c>
      <c r="D1313" t="s">
        <v>27</v>
      </c>
      <c r="E1313" t="s">
        <v>4388</v>
      </c>
      <c r="F1313" t="s">
        <v>4564</v>
      </c>
      <c r="G1313" t="s">
        <v>22</v>
      </c>
      <c r="H1313" t="s">
        <v>4388</v>
      </c>
      <c r="I1313">
        <v>36.711043541591103</v>
      </c>
      <c r="J1313">
        <v>2.8411134704947498</v>
      </c>
      <c r="K1313" t="s">
        <v>4389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</row>
    <row r="1314" spans="1:17">
      <c r="A1314" s="2" t="s">
        <v>4565</v>
      </c>
      <c r="B1314" t="s">
        <v>4566</v>
      </c>
      <c r="C1314" t="s">
        <v>4566</v>
      </c>
      <c r="D1314" t="s">
        <v>27</v>
      </c>
      <c r="E1314" t="s">
        <v>4388</v>
      </c>
      <c r="F1314" t="s">
        <v>4567</v>
      </c>
      <c r="G1314" t="s">
        <v>22</v>
      </c>
      <c r="H1314" t="s">
        <v>4388</v>
      </c>
      <c r="I1314">
        <v>36.713958379450801</v>
      </c>
      <c r="J1314">
        <v>2.8451099619269402</v>
      </c>
      <c r="K1314" t="s">
        <v>4389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</row>
    <row r="1315" spans="1:17">
      <c r="A1315" s="2" t="s">
        <v>4568</v>
      </c>
      <c r="B1315" t="s">
        <v>4569</v>
      </c>
      <c r="C1315" t="s">
        <v>4569</v>
      </c>
      <c r="D1315" t="s">
        <v>27</v>
      </c>
      <c r="E1315" t="s">
        <v>4570</v>
      </c>
      <c r="F1315" t="s">
        <v>4571</v>
      </c>
      <c r="G1315" t="s">
        <v>22</v>
      </c>
      <c r="H1315" t="s">
        <v>4388</v>
      </c>
      <c r="I1315">
        <v>36.715403999999999</v>
      </c>
      <c r="J1315">
        <v>2.8430499999999999</v>
      </c>
      <c r="K1315" t="s">
        <v>4389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0</v>
      </c>
    </row>
    <row r="1316" spans="1:17">
      <c r="A1316" s="2" t="s">
        <v>4572</v>
      </c>
      <c r="B1316" t="s">
        <v>4573</v>
      </c>
      <c r="C1316" t="s">
        <v>4573</v>
      </c>
      <c r="D1316" t="s">
        <v>27</v>
      </c>
      <c r="E1316" t="s">
        <v>4574</v>
      </c>
      <c r="F1316" t="s">
        <v>4575</v>
      </c>
      <c r="G1316" t="s">
        <v>22</v>
      </c>
      <c r="H1316" t="s">
        <v>4388</v>
      </c>
      <c r="I1316">
        <v>36.7107411661881</v>
      </c>
      <c r="J1316">
        <v>2.8421387448906898</v>
      </c>
      <c r="K1316" t="s">
        <v>4389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</row>
    <row r="1317" spans="1:17">
      <c r="A1317" s="2" t="s">
        <v>4576</v>
      </c>
      <c r="B1317" t="s">
        <v>4577</v>
      </c>
      <c r="C1317" t="s">
        <v>4577</v>
      </c>
      <c r="D1317" t="s">
        <v>27</v>
      </c>
      <c r="E1317" t="s">
        <v>4578</v>
      </c>
      <c r="F1317" t="s">
        <v>4579</v>
      </c>
      <c r="G1317" t="s">
        <v>22</v>
      </c>
      <c r="H1317" t="s">
        <v>4388</v>
      </c>
      <c r="I1317">
        <v>36.712372000000002</v>
      </c>
      <c r="J1317">
        <v>2.8422109999999998</v>
      </c>
      <c r="K1317" t="s">
        <v>4389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</row>
    <row r="1318" spans="1:17">
      <c r="A1318" s="2" t="s">
        <v>4580</v>
      </c>
      <c r="B1318" t="s">
        <v>4581</v>
      </c>
      <c r="C1318" t="s">
        <v>4581</v>
      </c>
      <c r="D1318" t="s">
        <v>27</v>
      </c>
      <c r="E1318" t="s">
        <v>4388</v>
      </c>
      <c r="F1318" t="s">
        <v>4582</v>
      </c>
      <c r="G1318" t="s">
        <v>22</v>
      </c>
      <c r="H1318" t="s">
        <v>4388</v>
      </c>
      <c r="I1318">
        <v>36.713942522171898</v>
      </c>
      <c r="J1318">
        <v>2.8435717150569002</v>
      </c>
      <c r="K1318" t="s">
        <v>4389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</row>
    <row r="1319" spans="1:17">
      <c r="A1319" s="2" t="s">
        <v>4583</v>
      </c>
      <c r="B1319" t="s">
        <v>4584</v>
      </c>
      <c r="C1319" t="s">
        <v>4584</v>
      </c>
      <c r="D1319" t="s">
        <v>27</v>
      </c>
      <c r="E1319" t="s">
        <v>4388</v>
      </c>
      <c r="G1319" t="s">
        <v>22</v>
      </c>
      <c r="H1319" t="s">
        <v>4388</v>
      </c>
      <c r="I1319">
        <v>36.714079055923399</v>
      </c>
      <c r="J1319">
        <v>2.8435834497213399</v>
      </c>
      <c r="K1319" t="s">
        <v>4389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</row>
    <row r="1320" spans="1:17">
      <c r="A1320" s="2" t="s">
        <v>4585</v>
      </c>
      <c r="B1320" t="s">
        <v>4586</v>
      </c>
      <c r="C1320" t="s">
        <v>4586</v>
      </c>
      <c r="D1320" t="s">
        <v>27</v>
      </c>
      <c r="E1320" t="s">
        <v>4469</v>
      </c>
      <c r="F1320" t="s">
        <v>4587</v>
      </c>
      <c r="G1320" t="s">
        <v>22</v>
      </c>
      <c r="H1320" t="s">
        <v>4394</v>
      </c>
      <c r="I1320">
        <v>36.753103780704997</v>
      </c>
      <c r="J1320">
        <v>2.8888537734746902</v>
      </c>
      <c r="K1320" t="s">
        <v>4389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</row>
    <row r="1321" spans="1:17">
      <c r="A1321" s="2" t="s">
        <v>4588</v>
      </c>
      <c r="B1321" t="s">
        <v>4589</v>
      </c>
      <c r="C1321" t="s">
        <v>4589</v>
      </c>
      <c r="D1321" t="s">
        <v>27</v>
      </c>
      <c r="E1321" t="s">
        <v>4590</v>
      </c>
      <c r="F1321" t="s">
        <v>4591</v>
      </c>
      <c r="G1321" t="s">
        <v>22</v>
      </c>
      <c r="H1321" t="s">
        <v>4394</v>
      </c>
      <c r="I1321">
        <v>36.752534282127101</v>
      </c>
      <c r="J1321">
        <v>2.8886995464563401</v>
      </c>
      <c r="K1321" t="s">
        <v>4389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</row>
    <row r="1322" spans="1:17">
      <c r="A1322" s="2" t="s">
        <v>4592</v>
      </c>
      <c r="B1322" t="s">
        <v>4593</v>
      </c>
      <c r="C1322" t="s">
        <v>4593</v>
      </c>
      <c r="D1322" t="s">
        <v>27</v>
      </c>
      <c r="E1322" t="s">
        <v>4590</v>
      </c>
      <c r="F1322" t="s">
        <v>4594</v>
      </c>
      <c r="G1322" t="s">
        <v>22</v>
      </c>
      <c r="H1322" t="s">
        <v>4394</v>
      </c>
      <c r="I1322">
        <v>36.751750140139499</v>
      </c>
      <c r="J1322">
        <v>2.8892249241471299</v>
      </c>
      <c r="K1322" t="s">
        <v>4389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</row>
    <row r="1323" spans="1:17">
      <c r="A1323" s="2" t="s">
        <v>4595</v>
      </c>
      <c r="B1323" t="s">
        <v>4596</v>
      </c>
      <c r="C1323" t="s">
        <v>4596</v>
      </c>
      <c r="D1323" t="s">
        <v>27</v>
      </c>
      <c r="E1323" t="s">
        <v>4590</v>
      </c>
      <c r="F1323" t="s">
        <v>4597</v>
      </c>
      <c r="G1323" t="s">
        <v>22</v>
      </c>
      <c r="H1323" t="s">
        <v>4394</v>
      </c>
      <c r="I1323">
        <v>36.752168403923697</v>
      </c>
      <c r="J1323">
        <v>2.8873078152537301</v>
      </c>
      <c r="K1323" t="s">
        <v>4389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</row>
    <row r="1324" spans="1:17">
      <c r="A1324" s="2" t="s">
        <v>4598</v>
      </c>
      <c r="B1324" t="s">
        <v>3218</v>
      </c>
      <c r="C1324" t="s">
        <v>3218</v>
      </c>
      <c r="D1324" t="s">
        <v>27</v>
      </c>
      <c r="E1324" t="s">
        <v>4599</v>
      </c>
      <c r="F1324" t="s">
        <v>4600</v>
      </c>
      <c r="G1324" t="s">
        <v>22</v>
      </c>
      <c r="H1324" t="s">
        <v>4394</v>
      </c>
      <c r="I1324">
        <v>36.744057387086599</v>
      </c>
      <c r="J1324">
        <v>2.8755352646112402</v>
      </c>
      <c r="K1324" t="s">
        <v>4389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</row>
    <row r="1325" spans="1:17">
      <c r="A1325" s="2" t="s">
        <v>4601</v>
      </c>
      <c r="B1325" t="s">
        <v>4602</v>
      </c>
      <c r="C1325" t="s">
        <v>4602</v>
      </c>
      <c r="D1325" t="s">
        <v>27</v>
      </c>
      <c r="E1325" t="s">
        <v>4603</v>
      </c>
      <c r="G1325" t="s">
        <v>22</v>
      </c>
      <c r="H1325" t="s">
        <v>4394</v>
      </c>
      <c r="I1325">
        <v>36.750301377112301</v>
      </c>
      <c r="J1325">
        <v>2.89396405220032</v>
      </c>
      <c r="K1325" t="s">
        <v>4389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</row>
    <row r="1326" spans="1:17">
      <c r="A1326" s="2" t="s">
        <v>4604</v>
      </c>
      <c r="B1326" t="s">
        <v>4605</v>
      </c>
      <c r="C1326" t="s">
        <v>4605</v>
      </c>
      <c r="D1326" t="s">
        <v>27</v>
      </c>
      <c r="E1326" t="s">
        <v>4606</v>
      </c>
      <c r="F1326" t="s">
        <v>4607</v>
      </c>
      <c r="G1326" t="s">
        <v>22</v>
      </c>
      <c r="H1326" t="s">
        <v>4394</v>
      </c>
      <c r="I1326">
        <v>36.750071420739602</v>
      </c>
      <c r="J1326">
        <v>2.8874392434954599</v>
      </c>
      <c r="K1326" t="s">
        <v>4389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</row>
    <row r="1327" spans="1:17">
      <c r="A1327" s="2" t="s">
        <v>4608</v>
      </c>
      <c r="B1327" t="s">
        <v>4609</v>
      </c>
      <c r="C1327" t="s">
        <v>4609</v>
      </c>
      <c r="D1327" t="s">
        <v>27</v>
      </c>
      <c r="E1327" t="s">
        <v>4457</v>
      </c>
      <c r="F1327" t="s">
        <v>4610</v>
      </c>
      <c r="G1327" t="s">
        <v>22</v>
      </c>
      <c r="H1327" t="s">
        <v>4394</v>
      </c>
      <c r="I1327">
        <v>36.744120522649403</v>
      </c>
      <c r="J1327">
        <v>2.8754561394453</v>
      </c>
      <c r="K1327" t="s">
        <v>4389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</row>
    <row r="1328" spans="1:17">
      <c r="A1328" s="2" t="s">
        <v>4611</v>
      </c>
      <c r="B1328" t="s">
        <v>1293</v>
      </c>
      <c r="C1328" t="s">
        <v>1293</v>
      </c>
      <c r="D1328" t="s">
        <v>27</v>
      </c>
      <c r="E1328" t="s">
        <v>4457</v>
      </c>
      <c r="F1328" t="s">
        <v>4612</v>
      </c>
      <c r="G1328" t="s">
        <v>22</v>
      </c>
      <c r="H1328" t="s">
        <v>4394</v>
      </c>
      <c r="I1328">
        <v>36.742269957455299</v>
      </c>
      <c r="J1328">
        <v>2.8740556910634001</v>
      </c>
      <c r="K1328" t="s">
        <v>4389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0</v>
      </c>
    </row>
    <row r="1329" spans="1:17">
      <c r="A1329" s="2" t="s">
        <v>4613</v>
      </c>
      <c r="B1329" t="s">
        <v>4614</v>
      </c>
      <c r="C1329" t="s">
        <v>4614</v>
      </c>
      <c r="D1329" t="s">
        <v>27</v>
      </c>
      <c r="F1329" t="s">
        <v>4615</v>
      </c>
      <c r="G1329" t="s">
        <v>22</v>
      </c>
      <c r="H1329" t="s">
        <v>4394</v>
      </c>
      <c r="I1329">
        <v>36.747100999432398</v>
      </c>
      <c r="J1329">
        <v>2.8871066495776199</v>
      </c>
      <c r="K1329" t="s">
        <v>4389</v>
      </c>
      <c r="L1329">
        <v>1</v>
      </c>
      <c r="M1329">
        <v>0</v>
      </c>
      <c r="N1329">
        <v>0</v>
      </c>
      <c r="O1329">
        <v>1</v>
      </c>
      <c r="P1329">
        <v>0</v>
      </c>
      <c r="Q1329">
        <v>0</v>
      </c>
    </row>
    <row r="1330" spans="1:17">
      <c r="A1330" s="2" t="s">
        <v>4616</v>
      </c>
      <c r="B1330" t="s">
        <v>4617</v>
      </c>
      <c r="C1330" t="s">
        <v>4617</v>
      </c>
      <c r="D1330" t="s">
        <v>27</v>
      </c>
      <c r="E1330" t="s">
        <v>4447</v>
      </c>
      <c r="F1330" t="s">
        <v>4618</v>
      </c>
      <c r="G1330" t="s">
        <v>22</v>
      </c>
      <c r="H1330" t="s">
        <v>4394</v>
      </c>
      <c r="I1330">
        <v>36.7468812422524</v>
      </c>
      <c r="J1330">
        <v>2.8874392434954599</v>
      </c>
      <c r="K1330" t="s">
        <v>4389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0</v>
      </c>
    </row>
    <row r="1331" spans="1:17">
      <c r="A1331" s="2" t="s">
        <v>4619</v>
      </c>
      <c r="B1331" t="s">
        <v>4620</v>
      </c>
      <c r="C1331" t="s">
        <v>4620</v>
      </c>
      <c r="D1331" t="s">
        <v>27</v>
      </c>
      <c r="E1331" t="s">
        <v>4447</v>
      </c>
      <c r="F1331" t="s">
        <v>4621</v>
      </c>
      <c r="G1331" t="s">
        <v>22</v>
      </c>
      <c r="H1331" t="s">
        <v>4394</v>
      </c>
      <c r="I1331">
        <v>36.7465666498884</v>
      </c>
      <c r="J1331">
        <v>2.8880393877625501</v>
      </c>
      <c r="K1331" t="s">
        <v>4389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0</v>
      </c>
    </row>
    <row r="1332" spans="1:17">
      <c r="A1332" s="2" t="s">
        <v>4622</v>
      </c>
      <c r="B1332" t="s">
        <v>4623</v>
      </c>
      <c r="C1332" t="s">
        <v>4623</v>
      </c>
      <c r="D1332" t="s">
        <v>27</v>
      </c>
      <c r="E1332" t="s">
        <v>4457</v>
      </c>
      <c r="F1332" t="s">
        <v>4624</v>
      </c>
      <c r="G1332" t="s">
        <v>22</v>
      </c>
      <c r="H1332" t="s">
        <v>4394</v>
      </c>
      <c r="I1332">
        <v>36.743189334997702</v>
      </c>
      <c r="J1332">
        <v>2.8732848912477502</v>
      </c>
      <c r="K1332" t="s">
        <v>4389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0</v>
      </c>
    </row>
    <row r="1333" spans="1:17">
      <c r="A1333" s="2" t="s">
        <v>4625</v>
      </c>
      <c r="B1333" t="s">
        <v>4626</v>
      </c>
      <c r="C1333" t="s">
        <v>4626</v>
      </c>
      <c r="D1333" t="s">
        <v>27</v>
      </c>
      <c r="E1333" t="s">
        <v>4457</v>
      </c>
      <c r="F1333" t="s">
        <v>4627</v>
      </c>
      <c r="G1333" t="s">
        <v>22</v>
      </c>
      <c r="H1333" t="s">
        <v>4394</v>
      </c>
      <c r="I1333">
        <v>36.743459611631003</v>
      </c>
      <c r="J1333">
        <v>2.8728255629539499</v>
      </c>
      <c r="K1333" t="s">
        <v>4389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0</v>
      </c>
    </row>
    <row r="1334" spans="1:17">
      <c r="A1334" s="2" t="s">
        <v>4628</v>
      </c>
      <c r="B1334" t="s">
        <v>4629</v>
      </c>
      <c r="C1334" t="s">
        <v>4629</v>
      </c>
      <c r="D1334" t="s">
        <v>27</v>
      </c>
      <c r="E1334" t="s">
        <v>4457</v>
      </c>
      <c r="F1334" t="s">
        <v>4630</v>
      </c>
      <c r="G1334" t="s">
        <v>22</v>
      </c>
      <c r="H1334" t="s">
        <v>4394</v>
      </c>
      <c r="I1334">
        <v>36.744983191029199</v>
      </c>
      <c r="J1334">
        <v>2.87398260086775</v>
      </c>
      <c r="K1334" t="s">
        <v>4389</v>
      </c>
      <c r="L1334">
        <v>1</v>
      </c>
      <c r="M1334">
        <v>0</v>
      </c>
      <c r="N1334">
        <v>0</v>
      </c>
      <c r="O1334">
        <v>1</v>
      </c>
      <c r="P1334">
        <v>0</v>
      </c>
      <c r="Q1334">
        <v>0</v>
      </c>
    </row>
    <row r="1335" spans="1:17">
      <c r="A1335" s="2" t="s">
        <v>4631</v>
      </c>
      <c r="B1335" t="s">
        <v>4632</v>
      </c>
      <c r="C1335" t="s">
        <v>4632</v>
      </c>
      <c r="D1335" t="s">
        <v>27</v>
      </c>
      <c r="E1335" t="s">
        <v>4457</v>
      </c>
      <c r="F1335" t="s">
        <v>4633</v>
      </c>
      <c r="G1335" t="s">
        <v>22</v>
      </c>
      <c r="H1335" t="s">
        <v>4394</v>
      </c>
      <c r="I1335">
        <v>36.745393700636903</v>
      </c>
      <c r="J1335">
        <v>2.87415158003569</v>
      </c>
      <c r="K1335" t="s">
        <v>4389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</row>
    <row r="1336" spans="1:17">
      <c r="A1336" s="2" t="s">
        <v>4634</v>
      </c>
      <c r="B1336" t="s">
        <v>4635</v>
      </c>
      <c r="C1336" t="s">
        <v>4635</v>
      </c>
      <c r="D1336" t="s">
        <v>27</v>
      </c>
      <c r="E1336" t="s">
        <v>4447</v>
      </c>
      <c r="F1336" t="s">
        <v>4636</v>
      </c>
      <c r="G1336" t="s">
        <v>22</v>
      </c>
      <c r="H1336" t="s">
        <v>4394</v>
      </c>
      <c r="I1336">
        <v>36.745998983375799</v>
      </c>
      <c r="J1336">
        <v>2.8892369940877001</v>
      </c>
      <c r="K1336" t="s">
        <v>4389</v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0</v>
      </c>
    </row>
    <row r="1337" spans="1:17">
      <c r="A1337" s="2" t="s">
        <v>4637</v>
      </c>
      <c r="B1337" t="s">
        <v>4638</v>
      </c>
      <c r="C1337" t="s">
        <v>4638</v>
      </c>
      <c r="D1337" t="s">
        <v>27</v>
      </c>
      <c r="E1337" t="s">
        <v>4457</v>
      </c>
      <c r="F1337" t="s">
        <v>4639</v>
      </c>
      <c r="G1337" t="s">
        <v>22</v>
      </c>
      <c r="H1337" t="s">
        <v>4394</v>
      </c>
      <c r="I1337">
        <v>36.743953683453697</v>
      </c>
      <c r="J1337">
        <v>2.87158336490393</v>
      </c>
      <c r="K1337" t="s">
        <v>4389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1</v>
      </c>
    </row>
    <row r="1338" spans="1:17">
      <c r="A1338" s="2" t="s">
        <v>4640</v>
      </c>
      <c r="B1338" t="s">
        <v>4641</v>
      </c>
      <c r="C1338" t="s">
        <v>4641</v>
      </c>
      <c r="D1338" t="s">
        <v>27</v>
      </c>
      <c r="E1338" t="s">
        <v>4457</v>
      </c>
      <c r="F1338" t="s">
        <v>4642</v>
      </c>
      <c r="G1338" t="s">
        <v>22</v>
      </c>
      <c r="H1338" t="s">
        <v>4394</v>
      </c>
      <c r="I1338">
        <v>36.743925742554602</v>
      </c>
      <c r="J1338">
        <v>2.8715303912758801</v>
      </c>
      <c r="K1338" t="s">
        <v>4389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1</v>
      </c>
    </row>
    <row r="1339" spans="1:17">
      <c r="A1339" s="2" t="s">
        <v>4643</v>
      </c>
      <c r="B1339" t="s">
        <v>4644</v>
      </c>
      <c r="C1339" t="s">
        <v>4644</v>
      </c>
      <c r="D1339" t="s">
        <v>27</v>
      </c>
      <c r="E1339" t="s">
        <v>4645</v>
      </c>
      <c r="F1339" t="s">
        <v>4646</v>
      </c>
      <c r="G1339" t="s">
        <v>22</v>
      </c>
      <c r="H1339" t="s">
        <v>4394</v>
      </c>
      <c r="I1339">
        <v>36.726111886597799</v>
      </c>
      <c r="J1339">
        <v>2.89174720644951</v>
      </c>
      <c r="K1339" t="s">
        <v>4389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1</v>
      </c>
    </row>
    <row r="1340" spans="1:17">
      <c r="A1340" s="2" t="s">
        <v>4647</v>
      </c>
      <c r="B1340" t="s">
        <v>4648</v>
      </c>
      <c r="C1340" t="s">
        <v>4648</v>
      </c>
      <c r="D1340" t="s">
        <v>27</v>
      </c>
      <c r="E1340" t="s">
        <v>4645</v>
      </c>
      <c r="F1340" t="s">
        <v>4649</v>
      </c>
      <c r="G1340" t="s">
        <v>22</v>
      </c>
      <c r="H1340" t="s">
        <v>4394</v>
      </c>
      <c r="I1340">
        <v>36.725052297052002</v>
      </c>
      <c r="J1340">
        <v>2.8914974257349999</v>
      </c>
      <c r="K1340" t="s">
        <v>4389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1</v>
      </c>
    </row>
    <row r="1341" spans="1:17">
      <c r="A1341" s="2" t="s">
        <v>4650</v>
      </c>
      <c r="B1341" t="s">
        <v>4651</v>
      </c>
      <c r="C1341" t="s">
        <v>4651</v>
      </c>
      <c r="D1341" t="s">
        <v>27</v>
      </c>
      <c r="E1341" t="s">
        <v>4645</v>
      </c>
      <c r="F1341" t="s">
        <v>4652</v>
      </c>
      <c r="G1341" t="s">
        <v>22</v>
      </c>
      <c r="H1341" t="s">
        <v>4394</v>
      </c>
      <c r="I1341">
        <v>36.721635068197898</v>
      </c>
      <c r="J1341">
        <v>2.8936656564474101</v>
      </c>
      <c r="K1341" t="s">
        <v>4389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1</v>
      </c>
    </row>
    <row r="1342" spans="1:17">
      <c r="A1342" s="2" t="s">
        <v>4653</v>
      </c>
      <c r="B1342" t="s">
        <v>4654</v>
      </c>
      <c r="C1342" t="s">
        <v>4654</v>
      </c>
      <c r="D1342" t="s">
        <v>27</v>
      </c>
      <c r="E1342" t="s">
        <v>4645</v>
      </c>
      <c r="F1342" t="s">
        <v>4655</v>
      </c>
      <c r="G1342" t="s">
        <v>22</v>
      </c>
      <c r="H1342" t="s">
        <v>4394</v>
      </c>
      <c r="I1342">
        <v>36.726825079140497</v>
      </c>
      <c r="J1342">
        <v>2.8911842778325099</v>
      </c>
      <c r="K1342" t="s">
        <v>4389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1</v>
      </c>
    </row>
    <row r="1343" spans="1:17">
      <c r="A1343" s="2" t="s">
        <v>4656</v>
      </c>
      <c r="B1343" t="s">
        <v>4657</v>
      </c>
      <c r="C1343" t="s">
        <v>4657</v>
      </c>
      <c r="D1343" t="s">
        <v>27</v>
      </c>
      <c r="E1343" t="s">
        <v>4645</v>
      </c>
      <c r="F1343" t="s">
        <v>4658</v>
      </c>
      <c r="G1343" t="s">
        <v>22</v>
      </c>
      <c r="H1343" t="s">
        <v>4394</v>
      </c>
      <c r="I1343">
        <v>36.727093801063297</v>
      </c>
      <c r="J1343">
        <v>2.8915946558117902</v>
      </c>
      <c r="K1343" t="s">
        <v>4389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1</v>
      </c>
    </row>
    <row r="1344" spans="1:17">
      <c r="A1344" s="2" t="s">
        <v>4659</v>
      </c>
      <c r="B1344" t="s">
        <v>4660</v>
      </c>
      <c r="C1344" t="s">
        <v>4660</v>
      </c>
      <c r="D1344" t="s">
        <v>27</v>
      </c>
      <c r="E1344" t="s">
        <v>4645</v>
      </c>
      <c r="F1344" t="s">
        <v>4661</v>
      </c>
      <c r="G1344" t="s">
        <v>22</v>
      </c>
      <c r="H1344" t="s">
        <v>4394</v>
      </c>
      <c r="I1344">
        <v>36.7270997129351</v>
      </c>
      <c r="J1344">
        <v>2.89175760000944</v>
      </c>
      <c r="K1344" t="s">
        <v>4389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1</v>
      </c>
    </row>
    <row r="1345" spans="1:17">
      <c r="A1345" s="2" t="s">
        <v>4662</v>
      </c>
      <c r="B1345" t="s">
        <v>4663</v>
      </c>
      <c r="C1345" t="s">
        <v>4663</v>
      </c>
      <c r="D1345" t="s">
        <v>27</v>
      </c>
      <c r="E1345" t="s">
        <v>4645</v>
      </c>
      <c r="F1345" t="s">
        <v>4664</v>
      </c>
      <c r="G1345" t="s">
        <v>22</v>
      </c>
      <c r="H1345" t="s">
        <v>4394</v>
      </c>
      <c r="I1345">
        <v>36.727431314466102</v>
      </c>
      <c r="J1345">
        <v>2.8921307623386401</v>
      </c>
      <c r="K1345" t="s">
        <v>4389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1</v>
      </c>
    </row>
    <row r="1346" spans="1:17">
      <c r="A1346" s="2" t="s">
        <v>4665</v>
      </c>
      <c r="B1346" t="s">
        <v>4666</v>
      </c>
      <c r="C1346" t="s">
        <v>4666</v>
      </c>
      <c r="D1346" t="s">
        <v>27</v>
      </c>
      <c r="E1346" t="s">
        <v>4457</v>
      </c>
      <c r="F1346" t="s">
        <v>4667</v>
      </c>
      <c r="G1346" t="s">
        <v>22</v>
      </c>
      <c r="H1346" t="s">
        <v>4394</v>
      </c>
      <c r="I1346">
        <v>36.743078107557999</v>
      </c>
      <c r="J1346">
        <v>2.8709755092859299</v>
      </c>
      <c r="K1346" t="s">
        <v>4389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1</v>
      </c>
    </row>
    <row r="1347" spans="1:17">
      <c r="A1347" s="2" t="s">
        <v>4668</v>
      </c>
      <c r="B1347" t="s">
        <v>4669</v>
      </c>
      <c r="C1347" t="s">
        <v>4669</v>
      </c>
      <c r="D1347" t="s">
        <v>27</v>
      </c>
      <c r="E1347" t="s">
        <v>4670</v>
      </c>
      <c r="F1347" t="s">
        <v>4671</v>
      </c>
      <c r="G1347" t="s">
        <v>22</v>
      </c>
      <c r="H1347" t="s">
        <v>4394</v>
      </c>
      <c r="I1347">
        <v>36.727415459968498</v>
      </c>
      <c r="J1347">
        <v>2.89333406835794</v>
      </c>
      <c r="K1347" t="s">
        <v>4389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1</v>
      </c>
    </row>
    <row r="1348" spans="1:17">
      <c r="A1348" s="2" t="s">
        <v>4672</v>
      </c>
      <c r="B1348" t="s">
        <v>3940</v>
      </c>
      <c r="C1348" t="s">
        <v>3940</v>
      </c>
      <c r="D1348" t="s">
        <v>27</v>
      </c>
      <c r="E1348" t="s">
        <v>4673</v>
      </c>
      <c r="F1348" t="s">
        <v>4674</v>
      </c>
      <c r="G1348" t="s">
        <v>22</v>
      </c>
      <c r="H1348" t="s">
        <v>4394</v>
      </c>
      <c r="I1348">
        <v>36.738853494846701</v>
      </c>
      <c r="J1348">
        <v>2.9056859761476499</v>
      </c>
      <c r="K1348" t="s">
        <v>4389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</row>
    <row r="1349" spans="1:17">
      <c r="A1349" s="2" t="s">
        <v>4675</v>
      </c>
      <c r="B1349" t="s">
        <v>4676</v>
      </c>
      <c r="C1349" t="s">
        <v>4676</v>
      </c>
      <c r="D1349" t="s">
        <v>27</v>
      </c>
      <c r="E1349" t="s">
        <v>4457</v>
      </c>
      <c r="F1349" t="s">
        <v>4677</v>
      </c>
      <c r="G1349" t="s">
        <v>22</v>
      </c>
      <c r="H1349" t="s">
        <v>4394</v>
      </c>
      <c r="I1349">
        <v>36.743048554346402</v>
      </c>
      <c r="J1349">
        <v>2.8714311495423299</v>
      </c>
      <c r="K1349" t="s">
        <v>4389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1</v>
      </c>
    </row>
    <row r="1350" spans="1:17">
      <c r="A1350" s="2" t="s">
        <v>4678</v>
      </c>
      <c r="B1350" t="s">
        <v>4679</v>
      </c>
      <c r="C1350" t="s">
        <v>4679</v>
      </c>
      <c r="D1350" t="s">
        <v>27</v>
      </c>
      <c r="E1350" t="s">
        <v>4680</v>
      </c>
      <c r="F1350" t="s">
        <v>4681</v>
      </c>
      <c r="G1350" t="s">
        <v>22</v>
      </c>
      <c r="H1350" t="s">
        <v>4394</v>
      </c>
      <c r="I1350">
        <v>36.748997655049898</v>
      </c>
      <c r="J1350">
        <v>2.8857789561152498</v>
      </c>
      <c r="K1350" t="s">
        <v>4389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0</v>
      </c>
    </row>
    <row r="1351" spans="1:17">
      <c r="A1351" s="2" t="s">
        <v>4682</v>
      </c>
      <c r="B1351" t="s">
        <v>4683</v>
      </c>
      <c r="C1351" t="s">
        <v>4683</v>
      </c>
      <c r="D1351" t="s">
        <v>27</v>
      </c>
      <c r="E1351" t="s">
        <v>4469</v>
      </c>
      <c r="F1351" t="s">
        <v>4684</v>
      </c>
      <c r="G1351" t="s">
        <v>22</v>
      </c>
      <c r="H1351" t="s">
        <v>4394</v>
      </c>
      <c r="I1351">
        <v>36.739920148210601</v>
      </c>
      <c r="J1351">
        <v>2.8780193254351598</v>
      </c>
      <c r="K1351" t="s">
        <v>4389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1</v>
      </c>
    </row>
    <row r="1352" spans="1:17">
      <c r="A1352" s="2" t="s">
        <v>4685</v>
      </c>
      <c r="B1352" t="s">
        <v>1261</v>
      </c>
      <c r="C1352" t="s">
        <v>1261</v>
      </c>
      <c r="D1352" t="s">
        <v>27</v>
      </c>
      <c r="E1352" t="s">
        <v>4686</v>
      </c>
      <c r="F1352" t="s">
        <v>4687</v>
      </c>
      <c r="G1352" t="s">
        <v>22</v>
      </c>
      <c r="H1352" t="s">
        <v>4394</v>
      </c>
      <c r="I1352">
        <v>36.741927404561302</v>
      </c>
      <c r="J1352">
        <v>2.8714204207062699</v>
      </c>
      <c r="K1352" t="s">
        <v>4389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1</v>
      </c>
    </row>
    <row r="1353" spans="1:17">
      <c r="A1353" s="2" t="s">
        <v>4688</v>
      </c>
      <c r="B1353" t="s">
        <v>4689</v>
      </c>
      <c r="C1353" t="s">
        <v>4689</v>
      </c>
      <c r="D1353" t="s">
        <v>27</v>
      </c>
      <c r="E1353" t="s">
        <v>4469</v>
      </c>
      <c r="F1353" t="s">
        <v>4690</v>
      </c>
      <c r="G1353" t="s">
        <v>22</v>
      </c>
      <c r="H1353" t="s">
        <v>4394</v>
      </c>
      <c r="I1353">
        <v>36.741824772729899</v>
      </c>
      <c r="J1353">
        <v>2.8716973587870598</v>
      </c>
      <c r="K1353" t="s">
        <v>4389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1</v>
      </c>
    </row>
    <row r="1354" spans="1:17">
      <c r="A1354" s="2" t="s">
        <v>4691</v>
      </c>
      <c r="B1354" t="s">
        <v>4692</v>
      </c>
      <c r="C1354" t="s">
        <v>4692</v>
      </c>
      <c r="D1354" t="s">
        <v>27</v>
      </c>
      <c r="E1354" t="s">
        <v>4693</v>
      </c>
      <c r="F1354" t="s">
        <v>4694</v>
      </c>
      <c r="G1354" t="s">
        <v>22</v>
      </c>
      <c r="H1354" t="s">
        <v>4394</v>
      </c>
      <c r="I1354">
        <v>36.735413772631702</v>
      </c>
      <c r="J1354">
        <v>2.8783267736434901</v>
      </c>
      <c r="K1354" t="s">
        <v>4389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1</v>
      </c>
    </row>
    <row r="1355" spans="1:17">
      <c r="A1355" s="2" t="s">
        <v>4695</v>
      </c>
      <c r="B1355" t="s">
        <v>4696</v>
      </c>
      <c r="C1355" t="s">
        <v>4696</v>
      </c>
      <c r="D1355" t="s">
        <v>27</v>
      </c>
      <c r="E1355" t="s">
        <v>4693</v>
      </c>
      <c r="F1355" t="s">
        <v>4697</v>
      </c>
      <c r="G1355" t="s">
        <v>22</v>
      </c>
      <c r="H1355" t="s">
        <v>4394</v>
      </c>
      <c r="I1355">
        <v>36.732990129508799</v>
      </c>
      <c r="J1355">
        <v>2.8785403445363</v>
      </c>
      <c r="K1355" t="s">
        <v>4389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1</v>
      </c>
    </row>
    <row r="1356" spans="1:17">
      <c r="A1356" s="2" t="s">
        <v>4698</v>
      </c>
      <c r="B1356" t="s">
        <v>4699</v>
      </c>
      <c r="C1356" t="s">
        <v>4699</v>
      </c>
      <c r="D1356" t="s">
        <v>27</v>
      </c>
      <c r="E1356" t="s">
        <v>4700</v>
      </c>
      <c r="F1356" t="s">
        <v>4701</v>
      </c>
      <c r="G1356" t="s">
        <v>22</v>
      </c>
      <c r="H1356" t="s">
        <v>4388</v>
      </c>
      <c r="I1356">
        <v>36.709309906467801</v>
      </c>
      <c r="J1356">
        <v>2.8385650366544701</v>
      </c>
      <c r="K1356" t="s">
        <v>4389</v>
      </c>
      <c r="L1356">
        <v>0</v>
      </c>
      <c r="M1356">
        <v>1</v>
      </c>
      <c r="N1356">
        <v>0</v>
      </c>
      <c r="O1356">
        <v>0</v>
      </c>
      <c r="P1356">
        <v>1</v>
      </c>
      <c r="Q1356">
        <v>0</v>
      </c>
    </row>
    <row r="1357" spans="1:17">
      <c r="A1357" s="2" t="s">
        <v>4702</v>
      </c>
      <c r="B1357" t="s">
        <v>4703</v>
      </c>
      <c r="C1357" t="s">
        <v>4703</v>
      </c>
      <c r="D1357" t="s">
        <v>27</v>
      </c>
      <c r="E1357" t="s">
        <v>4704</v>
      </c>
      <c r="F1357" t="s">
        <v>4705</v>
      </c>
      <c r="G1357" t="s">
        <v>22</v>
      </c>
      <c r="H1357" t="s">
        <v>4388</v>
      </c>
      <c r="I1357">
        <v>36.710734984278503</v>
      </c>
      <c r="J1357">
        <v>2.8430027514696099</v>
      </c>
      <c r="K1357" t="s">
        <v>4389</v>
      </c>
      <c r="L1357">
        <v>0</v>
      </c>
      <c r="M1357">
        <v>1</v>
      </c>
      <c r="N1357">
        <v>0</v>
      </c>
      <c r="O1357">
        <v>0</v>
      </c>
      <c r="P1357">
        <v>1</v>
      </c>
      <c r="Q1357">
        <v>0</v>
      </c>
    </row>
    <row r="1358" spans="1:17">
      <c r="A1358" s="2" t="s">
        <v>4706</v>
      </c>
      <c r="B1358" t="s">
        <v>4707</v>
      </c>
      <c r="C1358" t="s">
        <v>4707</v>
      </c>
      <c r="D1358" t="s">
        <v>27</v>
      </c>
      <c r="E1358" t="s">
        <v>4708</v>
      </c>
      <c r="F1358" t="s">
        <v>4709</v>
      </c>
      <c r="G1358" t="s">
        <v>22</v>
      </c>
      <c r="H1358" t="s">
        <v>4388</v>
      </c>
      <c r="I1358">
        <v>36.717490170812802</v>
      </c>
      <c r="J1358">
        <v>2.8427110612392399</v>
      </c>
      <c r="K1358" t="s">
        <v>4389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1</v>
      </c>
    </row>
    <row r="1359" spans="1:17">
      <c r="A1359" s="2" t="s">
        <v>4710</v>
      </c>
      <c r="B1359" t="s">
        <v>4711</v>
      </c>
      <c r="C1359" t="s">
        <v>4711</v>
      </c>
      <c r="D1359" t="s">
        <v>27</v>
      </c>
      <c r="E1359" t="s">
        <v>4712</v>
      </c>
      <c r="F1359" t="s">
        <v>4713</v>
      </c>
      <c r="G1359" t="s">
        <v>22</v>
      </c>
      <c r="H1359" t="s">
        <v>4388</v>
      </c>
      <c r="I1359">
        <v>36.715062199277</v>
      </c>
      <c r="J1359">
        <v>2.8359535709023498</v>
      </c>
      <c r="K1359" t="s">
        <v>4389</v>
      </c>
      <c r="L1359">
        <v>0</v>
      </c>
      <c r="M1359">
        <v>1</v>
      </c>
      <c r="N1359">
        <v>0</v>
      </c>
      <c r="O1359">
        <v>0</v>
      </c>
      <c r="P1359">
        <v>1</v>
      </c>
      <c r="Q1359">
        <v>0</v>
      </c>
    </row>
    <row r="1360" spans="1:17">
      <c r="A1360" s="2" t="s">
        <v>4714</v>
      </c>
      <c r="B1360" t="s">
        <v>4715</v>
      </c>
      <c r="C1360" t="s">
        <v>4715</v>
      </c>
      <c r="D1360" t="s">
        <v>27</v>
      </c>
      <c r="E1360" t="s">
        <v>4716</v>
      </c>
      <c r="F1360" t="s">
        <v>4717</v>
      </c>
      <c r="G1360" t="s">
        <v>22</v>
      </c>
      <c r="H1360" t="s">
        <v>4388</v>
      </c>
      <c r="I1360">
        <v>36.711462833514297</v>
      </c>
      <c r="J1360">
        <v>2.8342097997665401</v>
      </c>
      <c r="K1360" t="s">
        <v>4389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0</v>
      </c>
    </row>
    <row r="1361" spans="1:17">
      <c r="A1361" s="2" t="s">
        <v>4718</v>
      </c>
      <c r="B1361" t="s">
        <v>4719</v>
      </c>
      <c r="C1361" t="s">
        <v>4719</v>
      </c>
      <c r="D1361" t="s">
        <v>27</v>
      </c>
      <c r="E1361" t="s">
        <v>4720</v>
      </c>
      <c r="F1361" t="s">
        <v>4721</v>
      </c>
      <c r="G1361" t="s">
        <v>22</v>
      </c>
      <c r="H1361" t="s">
        <v>4388</v>
      </c>
      <c r="I1361">
        <v>36.711435149566803</v>
      </c>
      <c r="J1361">
        <v>2.8429206088185301</v>
      </c>
      <c r="K1361" t="s">
        <v>4389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0</v>
      </c>
    </row>
    <row r="1362" spans="1:17">
      <c r="A1362" s="2" t="s">
        <v>4722</v>
      </c>
      <c r="B1362" t="s">
        <v>4723</v>
      </c>
      <c r="C1362" t="s">
        <v>4723</v>
      </c>
      <c r="D1362" t="s">
        <v>27</v>
      </c>
      <c r="E1362" t="s">
        <v>4716</v>
      </c>
      <c r="F1362" t="s">
        <v>4724</v>
      </c>
      <c r="G1362" t="s">
        <v>22</v>
      </c>
      <c r="H1362" t="s">
        <v>4388</v>
      </c>
      <c r="I1362">
        <v>36.710498458670401</v>
      </c>
      <c r="J1362">
        <v>2.8351881355047199</v>
      </c>
      <c r="K1362" t="s">
        <v>4389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</row>
    <row r="1363" spans="1:17">
      <c r="A1363" s="2" t="s">
        <v>4725</v>
      </c>
      <c r="B1363" t="s">
        <v>4726</v>
      </c>
      <c r="C1363" t="s">
        <v>4726</v>
      </c>
      <c r="D1363" t="s">
        <v>27</v>
      </c>
      <c r="E1363" t="s">
        <v>4388</v>
      </c>
      <c r="F1363" t="s">
        <v>4727</v>
      </c>
      <c r="G1363" t="s">
        <v>22</v>
      </c>
      <c r="H1363" t="s">
        <v>4388</v>
      </c>
      <c r="I1363">
        <v>36.710276984031701</v>
      </c>
      <c r="J1363">
        <v>2.8366884961724299</v>
      </c>
      <c r="K1363" t="s">
        <v>4389</v>
      </c>
      <c r="L1363">
        <v>0</v>
      </c>
      <c r="M1363">
        <v>1</v>
      </c>
      <c r="N1363">
        <v>0</v>
      </c>
      <c r="O1363">
        <v>0</v>
      </c>
      <c r="P1363">
        <v>1</v>
      </c>
      <c r="Q1363">
        <v>0</v>
      </c>
    </row>
    <row r="1364" spans="1:17">
      <c r="A1364" s="2" t="s">
        <v>4728</v>
      </c>
      <c r="B1364" t="s">
        <v>4729</v>
      </c>
      <c r="C1364" t="s">
        <v>4729</v>
      </c>
      <c r="D1364" t="s">
        <v>27</v>
      </c>
      <c r="E1364" t="s">
        <v>4730</v>
      </c>
      <c r="F1364" t="s">
        <v>4462</v>
      </c>
      <c r="G1364" t="s">
        <v>22</v>
      </c>
      <c r="H1364" t="s">
        <v>4394</v>
      </c>
      <c r="I1364">
        <v>36.757504626441403</v>
      </c>
      <c r="J1364">
        <v>2.8892909735441199</v>
      </c>
      <c r="K1364" t="s">
        <v>4389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0</v>
      </c>
    </row>
    <row r="1365" spans="1:17">
      <c r="A1365" s="2" t="s">
        <v>4731</v>
      </c>
      <c r="B1365" t="s">
        <v>4732</v>
      </c>
      <c r="C1365" t="s">
        <v>4732</v>
      </c>
      <c r="D1365" t="s">
        <v>27</v>
      </c>
      <c r="E1365" t="s">
        <v>4693</v>
      </c>
      <c r="F1365" t="s">
        <v>4733</v>
      </c>
      <c r="G1365" t="s">
        <v>22</v>
      </c>
      <c r="H1365" t="s">
        <v>4394</v>
      </c>
      <c r="I1365">
        <v>36.732000229313599</v>
      </c>
      <c r="J1365">
        <v>2.8790586814284298</v>
      </c>
      <c r="K1365" t="s">
        <v>4389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1</v>
      </c>
    </row>
    <row r="1366" spans="1:17">
      <c r="A1366" s="2" t="s">
        <v>4734</v>
      </c>
      <c r="B1366" t="s">
        <v>4735</v>
      </c>
      <c r="C1366" t="s">
        <v>4735</v>
      </c>
      <c r="D1366" t="s">
        <v>27</v>
      </c>
      <c r="E1366" t="s">
        <v>4693</v>
      </c>
      <c r="F1366" t="s">
        <v>4736</v>
      </c>
      <c r="G1366" t="s">
        <v>22</v>
      </c>
      <c r="H1366" t="s">
        <v>4394</v>
      </c>
      <c r="I1366">
        <v>36.733597122257301</v>
      </c>
      <c r="J1366">
        <v>2.8795119747519502</v>
      </c>
      <c r="K1366" t="s">
        <v>4389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1</v>
      </c>
    </row>
    <row r="1367" spans="1:17">
      <c r="A1367" s="2" t="s">
        <v>4737</v>
      </c>
      <c r="B1367" t="s">
        <v>4738</v>
      </c>
      <c r="C1367" t="s">
        <v>4738</v>
      </c>
      <c r="D1367" t="s">
        <v>27</v>
      </c>
      <c r="E1367" t="s">
        <v>4730</v>
      </c>
      <c r="F1367" t="s">
        <v>4739</v>
      </c>
      <c r="G1367" t="s">
        <v>22</v>
      </c>
      <c r="H1367" t="s">
        <v>4394</v>
      </c>
      <c r="I1367">
        <v>36.760383319350503</v>
      </c>
      <c r="J1367">
        <v>2.8877453505992898</v>
      </c>
      <c r="K1367" t="s">
        <v>4389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0</v>
      </c>
    </row>
    <row r="1368" spans="1:17">
      <c r="A1368" s="2" t="s">
        <v>4740</v>
      </c>
      <c r="B1368" t="s">
        <v>3940</v>
      </c>
      <c r="C1368" t="s">
        <v>3940</v>
      </c>
      <c r="D1368" t="s">
        <v>27</v>
      </c>
      <c r="E1368" t="s">
        <v>4741</v>
      </c>
      <c r="F1368" t="s">
        <v>4742</v>
      </c>
      <c r="G1368" t="s">
        <v>22</v>
      </c>
      <c r="H1368" t="s">
        <v>4394</v>
      </c>
      <c r="I1368">
        <v>36.760137008246602</v>
      </c>
      <c r="J1368">
        <v>2.8875824064016302</v>
      </c>
      <c r="K1368" t="s">
        <v>4389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</row>
    <row r="1369" spans="1:17">
      <c r="A1369" s="2" t="s">
        <v>4743</v>
      </c>
      <c r="B1369" t="s">
        <v>4744</v>
      </c>
      <c r="C1369" t="s">
        <v>4744</v>
      </c>
      <c r="D1369" t="s">
        <v>27</v>
      </c>
      <c r="E1369" t="s">
        <v>4693</v>
      </c>
      <c r="F1369" t="s">
        <v>4745</v>
      </c>
      <c r="G1369" t="s">
        <v>22</v>
      </c>
      <c r="H1369" t="s">
        <v>4394</v>
      </c>
      <c r="I1369">
        <v>36.734021396322298</v>
      </c>
      <c r="J1369">
        <v>2.8807799890637402</v>
      </c>
      <c r="K1369" t="s">
        <v>4389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1</v>
      </c>
    </row>
    <row r="1370" spans="1:17">
      <c r="A1370" s="2" t="s">
        <v>4746</v>
      </c>
      <c r="B1370" t="s">
        <v>4747</v>
      </c>
      <c r="C1370" t="s">
        <v>4747</v>
      </c>
      <c r="D1370" t="s">
        <v>27</v>
      </c>
      <c r="E1370" t="s">
        <v>4469</v>
      </c>
      <c r="F1370" t="s">
        <v>4748</v>
      </c>
      <c r="G1370" t="s">
        <v>22</v>
      </c>
      <c r="H1370" t="s">
        <v>4394</v>
      </c>
      <c r="I1370">
        <v>36.761353782774002</v>
      </c>
      <c r="J1370">
        <v>2.88678847253323</v>
      </c>
      <c r="K1370" t="s">
        <v>4389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0</v>
      </c>
    </row>
    <row r="1371" spans="1:17">
      <c r="A1371" s="2" t="s">
        <v>4749</v>
      </c>
      <c r="B1371" t="s">
        <v>4750</v>
      </c>
      <c r="C1371" t="s">
        <v>4750</v>
      </c>
      <c r="D1371" t="s">
        <v>27</v>
      </c>
      <c r="E1371" t="s">
        <v>4469</v>
      </c>
      <c r="F1371" t="s">
        <v>4751</v>
      </c>
      <c r="G1371" t="s">
        <v>22</v>
      </c>
      <c r="H1371" t="s">
        <v>4394</v>
      </c>
      <c r="I1371">
        <v>36.755977803600999</v>
      </c>
      <c r="J1371">
        <v>2.8883334249258001</v>
      </c>
      <c r="K1371" t="s">
        <v>4389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</row>
    <row r="1372" spans="1:17">
      <c r="A1372" s="2" t="s">
        <v>4752</v>
      </c>
      <c r="B1372" t="s">
        <v>4753</v>
      </c>
      <c r="C1372" t="s">
        <v>4753</v>
      </c>
      <c r="D1372" t="s">
        <v>27</v>
      </c>
      <c r="E1372" t="s">
        <v>4469</v>
      </c>
      <c r="F1372" t="s">
        <v>4754</v>
      </c>
      <c r="G1372" t="s">
        <v>22</v>
      </c>
      <c r="H1372" t="s">
        <v>4394</v>
      </c>
      <c r="I1372">
        <v>36.755462050806699</v>
      </c>
      <c r="J1372">
        <v>2.8884159028530099</v>
      </c>
      <c r="K1372" t="s">
        <v>4389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</row>
    <row r="1373" spans="1:17">
      <c r="A1373" s="2" t="s">
        <v>4755</v>
      </c>
      <c r="B1373" t="s">
        <v>2058</v>
      </c>
      <c r="C1373" t="s">
        <v>2058</v>
      </c>
      <c r="D1373" t="s">
        <v>27</v>
      </c>
      <c r="E1373" t="s">
        <v>4469</v>
      </c>
      <c r="F1373" t="s">
        <v>4756</v>
      </c>
      <c r="G1373" t="s">
        <v>22</v>
      </c>
      <c r="H1373" t="s">
        <v>4394</v>
      </c>
      <c r="I1373">
        <v>36.753809469540101</v>
      </c>
      <c r="J1373">
        <v>2.88963630795479</v>
      </c>
      <c r="K1373" t="s">
        <v>4389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0</v>
      </c>
    </row>
    <row r="1374" spans="1:17">
      <c r="A1374" s="2" t="s">
        <v>4757</v>
      </c>
      <c r="B1374" t="s">
        <v>4758</v>
      </c>
      <c r="C1374" t="s">
        <v>4758</v>
      </c>
      <c r="D1374" t="s">
        <v>27</v>
      </c>
      <c r="E1374" t="s">
        <v>4451</v>
      </c>
      <c r="F1374" t="s">
        <v>4759</v>
      </c>
      <c r="G1374" t="s">
        <v>22</v>
      </c>
      <c r="H1374" t="s">
        <v>4394</v>
      </c>
      <c r="I1374">
        <v>36.746202086500702</v>
      </c>
      <c r="J1374">
        <v>2.8868454694747898</v>
      </c>
      <c r="K1374" t="s">
        <v>4389</v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0</v>
      </c>
    </row>
    <row r="1375" spans="1:17">
      <c r="A1375" s="2" t="s">
        <v>4760</v>
      </c>
      <c r="B1375" t="s">
        <v>4761</v>
      </c>
      <c r="C1375" t="s">
        <v>4761</v>
      </c>
      <c r="D1375" t="s">
        <v>27</v>
      </c>
      <c r="E1375" t="s">
        <v>4762</v>
      </c>
      <c r="F1375" t="s">
        <v>4763</v>
      </c>
      <c r="G1375" t="s">
        <v>22</v>
      </c>
      <c r="H1375" t="s">
        <v>4394</v>
      </c>
      <c r="I1375">
        <v>36.760067170712198</v>
      </c>
      <c r="J1375">
        <v>2.8871371597051598</v>
      </c>
      <c r="K1375" t="s">
        <v>4389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</row>
    <row r="1376" spans="1:17">
      <c r="A1376" s="2" t="s">
        <v>4764</v>
      </c>
      <c r="B1376" t="s">
        <v>4765</v>
      </c>
      <c r="C1376" t="s">
        <v>4765</v>
      </c>
      <c r="D1376" t="s">
        <v>27</v>
      </c>
      <c r="E1376" t="s">
        <v>4762</v>
      </c>
      <c r="F1376" t="s">
        <v>4766</v>
      </c>
      <c r="G1376" t="s">
        <v>22</v>
      </c>
      <c r="H1376" t="s">
        <v>4394</v>
      </c>
      <c r="I1376">
        <v>36.757252665160003</v>
      </c>
      <c r="J1376">
        <v>2.88856912404299</v>
      </c>
      <c r="K1376" t="s">
        <v>4389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0</v>
      </c>
    </row>
    <row r="1377" spans="1:17">
      <c r="A1377" s="2" t="s">
        <v>4767</v>
      </c>
      <c r="B1377" t="s">
        <v>4768</v>
      </c>
      <c r="C1377" t="s">
        <v>4768</v>
      </c>
      <c r="D1377" t="s">
        <v>27</v>
      </c>
      <c r="E1377" t="s">
        <v>4457</v>
      </c>
      <c r="F1377" t="s">
        <v>4769</v>
      </c>
      <c r="G1377" t="s">
        <v>22</v>
      </c>
      <c r="H1377" t="s">
        <v>4394</v>
      </c>
      <c r="I1377">
        <v>36.744907697858402</v>
      </c>
      <c r="J1377">
        <v>2.8732966259121899</v>
      </c>
      <c r="K1377" t="s">
        <v>4389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</row>
    <row r="1378" spans="1:17">
      <c r="A1378" s="2" t="s">
        <v>4770</v>
      </c>
      <c r="B1378" t="s">
        <v>4771</v>
      </c>
      <c r="C1378" t="s">
        <v>4771</v>
      </c>
      <c r="D1378" t="s">
        <v>27</v>
      </c>
      <c r="E1378" t="s">
        <v>4686</v>
      </c>
      <c r="G1378" t="s">
        <v>22</v>
      </c>
      <c r="H1378" t="s">
        <v>4394</v>
      </c>
      <c r="I1378">
        <v>36.745118594964502</v>
      </c>
      <c r="J1378">
        <v>2.8821448981761901</v>
      </c>
      <c r="K1378" t="s">
        <v>4389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0</v>
      </c>
    </row>
    <row r="1379" spans="1:17">
      <c r="A1379" s="2" t="s">
        <v>4772</v>
      </c>
      <c r="B1379" t="s">
        <v>4773</v>
      </c>
      <c r="C1379" t="s">
        <v>4773</v>
      </c>
      <c r="D1379" t="s">
        <v>27</v>
      </c>
      <c r="E1379" t="s">
        <v>4451</v>
      </c>
      <c r="F1379" t="s">
        <v>4774</v>
      </c>
      <c r="G1379" t="s">
        <v>22</v>
      </c>
      <c r="H1379" t="s">
        <v>4394</v>
      </c>
      <c r="I1379">
        <v>36.7452085954639</v>
      </c>
      <c r="J1379">
        <v>2.8888953477144201</v>
      </c>
      <c r="K1379" t="s">
        <v>4389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</row>
    <row r="1380" spans="1:17">
      <c r="A1380" s="2" t="s">
        <v>4775</v>
      </c>
      <c r="B1380" t="s">
        <v>4776</v>
      </c>
      <c r="C1380" t="s">
        <v>4776</v>
      </c>
      <c r="D1380" t="s">
        <v>27</v>
      </c>
      <c r="E1380" t="s">
        <v>4777</v>
      </c>
      <c r="G1380" t="s">
        <v>22</v>
      </c>
      <c r="H1380" t="s">
        <v>4388</v>
      </c>
      <c r="I1380">
        <v>36.715147000000002</v>
      </c>
      <c r="J1380">
        <v>2.8417659999999998</v>
      </c>
      <c r="K1380" t="s">
        <v>4389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0</v>
      </c>
    </row>
    <row r="1381" spans="1:17">
      <c r="A1381" s="2" t="s">
        <v>4778</v>
      </c>
      <c r="B1381" t="s">
        <v>4779</v>
      </c>
      <c r="C1381" t="s">
        <v>4779</v>
      </c>
      <c r="D1381" t="s">
        <v>27</v>
      </c>
      <c r="E1381" t="s">
        <v>4780</v>
      </c>
      <c r="F1381" t="s">
        <v>4781</v>
      </c>
      <c r="G1381" t="s">
        <v>22</v>
      </c>
      <c r="H1381" t="s">
        <v>4388</v>
      </c>
      <c r="I1381">
        <v>36.715604562204803</v>
      </c>
      <c r="J1381">
        <v>2.84419868141413</v>
      </c>
      <c r="K1381" t="s">
        <v>4389</v>
      </c>
      <c r="L1381">
        <v>0</v>
      </c>
      <c r="M1381">
        <v>1</v>
      </c>
      <c r="N1381">
        <v>0</v>
      </c>
      <c r="O1381">
        <v>0</v>
      </c>
      <c r="P1381">
        <v>1</v>
      </c>
      <c r="Q1381">
        <v>0</v>
      </c>
    </row>
    <row r="1382" spans="1:17">
      <c r="A1382" s="2" t="s">
        <v>4782</v>
      </c>
      <c r="B1382" t="s">
        <v>4783</v>
      </c>
      <c r="C1382" t="s">
        <v>4783</v>
      </c>
      <c r="D1382" t="s">
        <v>27</v>
      </c>
      <c r="E1382" t="s">
        <v>4784</v>
      </c>
      <c r="G1382" t="s">
        <v>22</v>
      </c>
      <c r="H1382" t="s">
        <v>4388</v>
      </c>
      <c r="I1382">
        <v>36.712897815928201</v>
      </c>
      <c r="J1382">
        <v>2.8338547423481901</v>
      </c>
      <c r="K1382" t="s">
        <v>4389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0</v>
      </c>
    </row>
    <row r="1383" spans="1:17">
      <c r="A1383" s="2" t="s">
        <v>4785</v>
      </c>
      <c r="B1383" t="s">
        <v>4786</v>
      </c>
      <c r="C1383" t="s">
        <v>4786</v>
      </c>
      <c r="D1383" t="s">
        <v>27</v>
      </c>
      <c r="E1383" t="s">
        <v>4787</v>
      </c>
      <c r="F1383" t="s">
        <v>4788</v>
      </c>
      <c r="G1383" t="s">
        <v>22</v>
      </c>
      <c r="H1383" t="s">
        <v>4388</v>
      </c>
      <c r="I1383">
        <v>36.715534415381697</v>
      </c>
      <c r="J1383">
        <v>2.84360155463219</v>
      </c>
      <c r="K1383" t="s">
        <v>4389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0</v>
      </c>
    </row>
    <row r="1384" spans="1:17">
      <c r="A1384" s="2" t="s">
        <v>4789</v>
      </c>
      <c r="B1384" t="s">
        <v>4790</v>
      </c>
      <c r="C1384" t="s">
        <v>4790</v>
      </c>
      <c r="D1384" t="s">
        <v>27</v>
      </c>
      <c r="E1384" t="s">
        <v>4787</v>
      </c>
      <c r="F1384" t="s">
        <v>4791</v>
      </c>
      <c r="G1384" t="s">
        <v>22</v>
      </c>
      <c r="H1384" t="s">
        <v>4388</v>
      </c>
      <c r="I1384">
        <v>36.718296162994797</v>
      </c>
      <c r="J1384">
        <v>2.8507566824555401</v>
      </c>
      <c r="K1384" t="s">
        <v>4389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1</v>
      </c>
    </row>
    <row r="1385" spans="1:17">
      <c r="A1385" s="2" t="s">
        <v>4792</v>
      </c>
      <c r="B1385" t="s">
        <v>4793</v>
      </c>
      <c r="C1385" t="s">
        <v>4793</v>
      </c>
      <c r="D1385" t="s">
        <v>27</v>
      </c>
      <c r="E1385" t="s">
        <v>4787</v>
      </c>
      <c r="G1385" t="s">
        <v>22</v>
      </c>
      <c r="H1385" t="s">
        <v>4388</v>
      </c>
      <c r="I1385">
        <v>36.7165688729594</v>
      </c>
      <c r="J1385">
        <v>2.84353349357843</v>
      </c>
      <c r="K1385" t="s">
        <v>4389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1</v>
      </c>
    </row>
    <row r="1386" spans="1:17">
      <c r="A1386" s="2" t="s">
        <v>4794</v>
      </c>
      <c r="B1386" t="s">
        <v>4795</v>
      </c>
      <c r="C1386" t="s">
        <v>4795</v>
      </c>
      <c r="D1386" t="s">
        <v>27</v>
      </c>
      <c r="E1386" t="s">
        <v>4796</v>
      </c>
      <c r="F1386" t="s">
        <v>4797</v>
      </c>
      <c r="G1386" t="s">
        <v>22</v>
      </c>
      <c r="H1386" t="s">
        <v>4388</v>
      </c>
      <c r="I1386">
        <v>36.716465999999997</v>
      </c>
      <c r="J1386">
        <v>2.84491</v>
      </c>
      <c r="K1386" t="s">
        <v>4389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1</v>
      </c>
    </row>
    <row r="1387" spans="1:17">
      <c r="A1387" s="2" t="s">
        <v>4798</v>
      </c>
      <c r="B1387" t="s">
        <v>4799</v>
      </c>
      <c r="C1387" t="s">
        <v>4799</v>
      </c>
      <c r="D1387" t="s">
        <v>27</v>
      </c>
      <c r="E1387" t="s">
        <v>4800</v>
      </c>
      <c r="F1387" t="s">
        <v>4801</v>
      </c>
      <c r="G1387" t="s">
        <v>22</v>
      </c>
      <c r="H1387" t="s">
        <v>4388</v>
      </c>
      <c r="I1387">
        <v>36.732669999999999</v>
      </c>
      <c r="J1387">
        <v>2.956677</v>
      </c>
      <c r="K1387" t="s">
        <v>4389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1</v>
      </c>
    </row>
    <row r="1388" spans="1:17">
      <c r="A1388" s="2" t="s">
        <v>4802</v>
      </c>
      <c r="B1388" t="s">
        <v>4803</v>
      </c>
      <c r="C1388" t="s">
        <v>4803</v>
      </c>
      <c r="D1388" t="s">
        <v>27</v>
      </c>
      <c r="E1388" t="s">
        <v>4800</v>
      </c>
      <c r="F1388" t="s">
        <v>4804</v>
      </c>
      <c r="G1388" t="s">
        <v>22</v>
      </c>
      <c r="H1388" t="s">
        <v>4388</v>
      </c>
      <c r="I1388">
        <v>36.681480000000001</v>
      </c>
      <c r="J1388">
        <v>2.8348049999999998</v>
      </c>
      <c r="K1388" t="s">
        <v>4389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</row>
    <row r="1389" spans="1:17">
      <c r="A1389" s="2" t="s">
        <v>4805</v>
      </c>
      <c r="B1389" t="s">
        <v>4806</v>
      </c>
      <c r="C1389" t="s">
        <v>4806</v>
      </c>
      <c r="D1389" t="s">
        <v>27</v>
      </c>
      <c r="E1389" t="s">
        <v>4807</v>
      </c>
      <c r="F1389" t="s">
        <v>4808</v>
      </c>
      <c r="G1389" t="s">
        <v>22</v>
      </c>
      <c r="H1389" t="s">
        <v>4394</v>
      </c>
      <c r="I1389">
        <v>36.711869999999998</v>
      </c>
      <c r="J1389">
        <v>2.8402210000000001</v>
      </c>
      <c r="K1389" t="s">
        <v>4389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0</v>
      </c>
    </row>
    <row r="1390" spans="1:17">
      <c r="A1390" s="2" t="s">
        <v>4809</v>
      </c>
      <c r="B1390" t="s">
        <v>4810</v>
      </c>
      <c r="C1390" t="s">
        <v>4810</v>
      </c>
      <c r="D1390" t="s">
        <v>27</v>
      </c>
      <c r="E1390" t="s">
        <v>4811</v>
      </c>
      <c r="F1390" t="s">
        <v>4812</v>
      </c>
      <c r="G1390" t="s">
        <v>22</v>
      </c>
      <c r="H1390" t="s">
        <v>4394</v>
      </c>
      <c r="I1390">
        <v>36.75535</v>
      </c>
      <c r="J1390">
        <v>2.887642</v>
      </c>
      <c r="K1390" t="s">
        <v>4389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0</v>
      </c>
    </row>
    <row r="1391" spans="1:17">
      <c r="A1391" s="2" t="s">
        <v>4813</v>
      </c>
      <c r="B1391" t="s">
        <v>4814</v>
      </c>
      <c r="C1391" t="s">
        <v>4814</v>
      </c>
      <c r="D1391" t="s">
        <v>27</v>
      </c>
      <c r="E1391" t="s">
        <v>4815</v>
      </c>
      <c r="F1391" t="s">
        <v>4816</v>
      </c>
      <c r="G1391" t="s">
        <v>22</v>
      </c>
      <c r="H1391" t="s">
        <v>4394</v>
      </c>
      <c r="I1391">
        <v>36.753779999999999</v>
      </c>
      <c r="J1391">
        <v>2.8876230000000001</v>
      </c>
      <c r="K1391" t="s">
        <v>4389</v>
      </c>
      <c r="L1391">
        <v>1</v>
      </c>
      <c r="M1391">
        <v>0</v>
      </c>
      <c r="N1391">
        <v>0</v>
      </c>
      <c r="O1391">
        <v>1</v>
      </c>
      <c r="P1391">
        <v>0</v>
      </c>
      <c r="Q1391">
        <v>0</v>
      </c>
    </row>
    <row r="1392" spans="1:17">
      <c r="A1392" s="2" t="s">
        <v>4817</v>
      </c>
      <c r="B1392" t="s">
        <v>4818</v>
      </c>
      <c r="C1392" t="s">
        <v>4818</v>
      </c>
      <c r="D1392" t="s">
        <v>27</v>
      </c>
      <c r="E1392" t="s">
        <v>4819</v>
      </c>
      <c r="F1392" t="s">
        <v>4820</v>
      </c>
      <c r="G1392" t="s">
        <v>22</v>
      </c>
      <c r="H1392" t="s">
        <v>4388</v>
      </c>
      <c r="I1392">
        <v>36.713189</v>
      </c>
      <c r="J1392">
        <v>2.8454120000000001</v>
      </c>
      <c r="K1392" t="s">
        <v>4389</v>
      </c>
      <c r="L1392">
        <v>0</v>
      </c>
      <c r="M1392">
        <v>1</v>
      </c>
      <c r="N1392">
        <v>0</v>
      </c>
      <c r="O1392">
        <v>0</v>
      </c>
      <c r="P1392">
        <v>1</v>
      </c>
      <c r="Q1392">
        <v>0</v>
      </c>
    </row>
    <row r="1393" spans="1:17">
      <c r="A1393" s="2" t="s">
        <v>4821</v>
      </c>
      <c r="B1393" t="s">
        <v>4822</v>
      </c>
      <c r="C1393" t="s">
        <v>4822</v>
      </c>
      <c r="D1393" t="s">
        <v>27</v>
      </c>
      <c r="E1393" t="s">
        <v>4796</v>
      </c>
      <c r="F1393" t="s">
        <v>4823</v>
      </c>
      <c r="G1393" t="s">
        <v>22</v>
      </c>
      <c r="H1393" t="s">
        <v>4388</v>
      </c>
      <c r="I1393">
        <v>36.718181999999999</v>
      </c>
      <c r="J1393">
        <v>2.8450540000000002</v>
      </c>
      <c r="K1393" t="s">
        <v>4389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</v>
      </c>
    </row>
    <row r="1394" spans="1:17">
      <c r="A1394" s="2" t="s">
        <v>4824</v>
      </c>
      <c r="B1394" t="s">
        <v>4825</v>
      </c>
      <c r="C1394" t="s">
        <v>4825</v>
      </c>
      <c r="D1394" t="s">
        <v>27</v>
      </c>
      <c r="E1394" t="s">
        <v>4826</v>
      </c>
      <c r="F1394" t="s">
        <v>4827</v>
      </c>
      <c r="G1394" t="s">
        <v>22</v>
      </c>
      <c r="H1394" t="s">
        <v>4394</v>
      </c>
      <c r="I1394">
        <v>36.726348999999999</v>
      </c>
      <c r="J1394">
        <v>2.8910230000000001</v>
      </c>
      <c r="K1394" t="s">
        <v>4389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</row>
    <row r="1395" spans="1:17">
      <c r="A1395" s="2" t="s">
        <v>4828</v>
      </c>
      <c r="B1395" t="s">
        <v>4829</v>
      </c>
      <c r="C1395" t="s">
        <v>4829</v>
      </c>
      <c r="D1395" t="s">
        <v>27</v>
      </c>
      <c r="E1395" t="s">
        <v>4830</v>
      </c>
      <c r="F1395" t="s">
        <v>4831</v>
      </c>
      <c r="G1395" t="s">
        <v>22</v>
      </c>
      <c r="H1395" t="s">
        <v>4388</v>
      </c>
      <c r="I1395">
        <v>36.712617000000002</v>
      </c>
      <c r="J1395">
        <v>2.8341889999999998</v>
      </c>
      <c r="K1395" t="s">
        <v>4389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</row>
    <row r="1396" spans="1:17">
      <c r="A1396" s="2" t="s">
        <v>4832</v>
      </c>
      <c r="B1396" t="s">
        <v>4833</v>
      </c>
      <c r="C1396" t="s">
        <v>4833</v>
      </c>
      <c r="D1396" t="s">
        <v>27</v>
      </c>
      <c r="E1396" t="s">
        <v>4834</v>
      </c>
      <c r="F1396" t="s">
        <v>4835</v>
      </c>
      <c r="G1396" t="s">
        <v>22</v>
      </c>
      <c r="H1396" t="s">
        <v>4388</v>
      </c>
      <c r="I1396">
        <v>36.723418000000002</v>
      </c>
      <c r="J1396">
        <v>2.8526370000000001</v>
      </c>
      <c r="K1396" t="s">
        <v>4389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</row>
    <row r="1397" spans="1:17">
      <c r="A1397" s="2" t="s">
        <v>4836</v>
      </c>
      <c r="B1397" t="s">
        <v>4837</v>
      </c>
      <c r="C1397" t="s">
        <v>4837</v>
      </c>
      <c r="D1397" t="s">
        <v>27</v>
      </c>
      <c r="E1397" t="s">
        <v>4388</v>
      </c>
      <c r="F1397" t="s">
        <v>4838</v>
      </c>
      <c r="G1397" t="s">
        <v>22</v>
      </c>
      <c r="H1397" t="s">
        <v>4388</v>
      </c>
      <c r="I1397">
        <v>36.710242999999998</v>
      </c>
      <c r="J1397">
        <v>2.834543</v>
      </c>
      <c r="K1397" t="s">
        <v>4389</v>
      </c>
      <c r="L1397">
        <v>0</v>
      </c>
      <c r="M1397">
        <v>1</v>
      </c>
      <c r="N1397">
        <v>0</v>
      </c>
      <c r="O1397">
        <v>0</v>
      </c>
      <c r="P1397">
        <v>1</v>
      </c>
      <c r="Q1397">
        <v>0</v>
      </c>
    </row>
    <row r="1398" spans="1:17">
      <c r="A1398" s="2" t="s">
        <v>4839</v>
      </c>
      <c r="B1398" t="s">
        <v>4840</v>
      </c>
      <c r="C1398" t="s">
        <v>4840</v>
      </c>
      <c r="D1398" t="s">
        <v>27</v>
      </c>
      <c r="E1398" t="s">
        <v>4388</v>
      </c>
      <c r="F1398" t="s">
        <v>4841</v>
      </c>
      <c r="G1398" t="s">
        <v>22</v>
      </c>
      <c r="H1398" t="s">
        <v>4388</v>
      </c>
      <c r="I1398">
        <v>36.710987000000003</v>
      </c>
      <c r="J1398">
        <v>2.8344019999999999</v>
      </c>
      <c r="K1398" t="s">
        <v>4389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0</v>
      </c>
    </row>
    <row r="1399" spans="1:17">
      <c r="A1399" s="2" t="s">
        <v>4842</v>
      </c>
      <c r="B1399" t="s">
        <v>4843</v>
      </c>
      <c r="C1399" t="s">
        <v>4843</v>
      </c>
      <c r="D1399" t="s">
        <v>27</v>
      </c>
      <c r="E1399" t="s">
        <v>4844</v>
      </c>
      <c r="G1399" t="s">
        <v>22</v>
      </c>
      <c r="H1399" t="s">
        <v>4394</v>
      </c>
      <c r="I1399">
        <v>36.734735999999998</v>
      </c>
      <c r="J1399">
        <v>2.8465859999999998</v>
      </c>
      <c r="K1399" t="s">
        <v>4389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1</v>
      </c>
    </row>
    <row r="1400" spans="1:17">
      <c r="A1400" s="2" t="s">
        <v>4845</v>
      </c>
      <c r="B1400" t="s">
        <v>4846</v>
      </c>
      <c r="C1400" t="s">
        <v>4846</v>
      </c>
      <c r="D1400" t="s">
        <v>27</v>
      </c>
      <c r="E1400" t="s">
        <v>4847</v>
      </c>
      <c r="F1400" t="s">
        <v>4848</v>
      </c>
      <c r="G1400" t="s">
        <v>22</v>
      </c>
      <c r="H1400" t="s">
        <v>4394</v>
      </c>
      <c r="I1400">
        <v>36.73301</v>
      </c>
      <c r="J1400">
        <v>2.8795899999999999</v>
      </c>
      <c r="K1400" t="s">
        <v>4389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1</v>
      </c>
    </row>
    <row r="1401" spans="1:17">
      <c r="A1401" s="2" t="s">
        <v>4849</v>
      </c>
      <c r="B1401" t="s">
        <v>4850</v>
      </c>
      <c r="C1401" t="s">
        <v>4850</v>
      </c>
      <c r="D1401" t="s">
        <v>27</v>
      </c>
      <c r="E1401" t="s">
        <v>4847</v>
      </c>
      <c r="F1401" t="s">
        <v>4851</v>
      </c>
      <c r="G1401" t="s">
        <v>22</v>
      </c>
      <c r="H1401" t="s">
        <v>4394</v>
      </c>
      <c r="I1401">
        <v>36.732931000000001</v>
      </c>
      <c r="J1401">
        <v>2.8795899999999999</v>
      </c>
      <c r="K1401" t="s">
        <v>4389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1</v>
      </c>
    </row>
    <row r="1402" spans="1:17">
      <c r="A1402" s="2" t="s">
        <v>4852</v>
      </c>
      <c r="B1402" t="s">
        <v>4853</v>
      </c>
      <c r="C1402" t="s">
        <v>4853</v>
      </c>
      <c r="D1402" t="s">
        <v>19</v>
      </c>
      <c r="E1402" t="s">
        <v>4854</v>
      </c>
      <c r="F1402" t="s">
        <v>4855</v>
      </c>
      <c r="G1402" t="s">
        <v>22</v>
      </c>
      <c r="H1402" t="s">
        <v>4388</v>
      </c>
      <c r="I1402">
        <v>36.712248730929801</v>
      </c>
      <c r="J1402">
        <v>2.84290619194508</v>
      </c>
      <c r="K1402" t="s">
        <v>4389</v>
      </c>
      <c r="L1402">
        <v>0</v>
      </c>
      <c r="M1402">
        <v>1</v>
      </c>
      <c r="N1402">
        <v>0</v>
      </c>
      <c r="O1402">
        <v>0</v>
      </c>
      <c r="P1402">
        <v>1</v>
      </c>
      <c r="Q1402">
        <v>0</v>
      </c>
    </row>
    <row r="1403" spans="1:17">
      <c r="A1403" s="2" t="s">
        <v>4856</v>
      </c>
      <c r="B1403" t="s">
        <v>4857</v>
      </c>
      <c r="C1403" t="s">
        <v>4857</v>
      </c>
      <c r="D1403" t="s">
        <v>19</v>
      </c>
      <c r="E1403" t="s">
        <v>4858</v>
      </c>
      <c r="F1403" t="s">
        <v>4859</v>
      </c>
      <c r="G1403" t="s">
        <v>22</v>
      </c>
      <c r="H1403" t="s">
        <v>4388</v>
      </c>
      <c r="I1403">
        <v>36.713129496284999</v>
      </c>
      <c r="J1403">
        <v>2.8352136164903601</v>
      </c>
      <c r="K1403" t="s">
        <v>4389</v>
      </c>
      <c r="L1403">
        <v>0</v>
      </c>
      <c r="M1403">
        <v>1</v>
      </c>
      <c r="N1403">
        <v>0</v>
      </c>
      <c r="O1403">
        <v>0</v>
      </c>
      <c r="P1403">
        <v>1</v>
      </c>
      <c r="Q1403">
        <v>0</v>
      </c>
    </row>
    <row r="1404" spans="1:17">
      <c r="A1404" s="2" t="s">
        <v>4860</v>
      </c>
      <c r="B1404" t="s">
        <v>4861</v>
      </c>
      <c r="C1404" t="s">
        <v>4861</v>
      </c>
      <c r="D1404" t="s">
        <v>19</v>
      </c>
      <c r="E1404" t="s">
        <v>4451</v>
      </c>
      <c r="F1404" t="s">
        <v>4862</v>
      </c>
      <c r="G1404" t="s">
        <v>22</v>
      </c>
      <c r="H1404" t="s">
        <v>4394</v>
      </c>
      <c r="I1404">
        <v>36.747801907797999</v>
      </c>
      <c r="J1404">
        <v>2.8878576681017898</v>
      </c>
      <c r="K1404" t="s">
        <v>4389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0</v>
      </c>
    </row>
    <row r="1405" spans="1:17">
      <c r="A1405" s="2" t="s">
        <v>4863</v>
      </c>
      <c r="B1405" t="s">
        <v>4035</v>
      </c>
      <c r="C1405" t="s">
        <v>4035</v>
      </c>
      <c r="D1405" t="s">
        <v>19</v>
      </c>
      <c r="E1405" t="s">
        <v>4864</v>
      </c>
      <c r="F1405" t="s">
        <v>4865</v>
      </c>
      <c r="G1405" t="s">
        <v>22</v>
      </c>
      <c r="H1405" t="s">
        <v>4388</v>
      </c>
      <c r="I1405">
        <v>36.713290220762502</v>
      </c>
      <c r="J1405">
        <v>2.83472914248705</v>
      </c>
      <c r="K1405" t="s">
        <v>4389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</row>
    <row r="1406" spans="1:17">
      <c r="A1406" s="2" t="s">
        <v>4866</v>
      </c>
      <c r="B1406" t="s">
        <v>4867</v>
      </c>
      <c r="C1406" t="s">
        <v>4867</v>
      </c>
      <c r="D1406" t="s">
        <v>19</v>
      </c>
      <c r="E1406" t="s">
        <v>4864</v>
      </c>
      <c r="F1406" t="s">
        <v>4868</v>
      </c>
      <c r="G1406" t="s">
        <v>22</v>
      </c>
      <c r="H1406" t="s">
        <v>4388</v>
      </c>
      <c r="I1406">
        <v>36.712945925943799</v>
      </c>
      <c r="J1406">
        <v>2.83539969474077</v>
      </c>
      <c r="K1406" t="s">
        <v>4389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0</v>
      </c>
    </row>
    <row r="1407" spans="1:17">
      <c r="A1407" s="2" t="s">
        <v>4869</v>
      </c>
      <c r="B1407" t="s">
        <v>4870</v>
      </c>
      <c r="C1407" t="s">
        <v>4870</v>
      </c>
      <c r="D1407" t="s">
        <v>19</v>
      </c>
      <c r="E1407" t="s">
        <v>4871</v>
      </c>
      <c r="F1407" t="s">
        <v>4872</v>
      </c>
      <c r="G1407" t="s">
        <v>22</v>
      </c>
      <c r="H1407" t="s">
        <v>4388</v>
      </c>
      <c r="I1407">
        <v>36.712899999999998</v>
      </c>
      <c r="J1407">
        <v>2.8361800000000001</v>
      </c>
      <c r="K1407" t="s">
        <v>4389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0</v>
      </c>
    </row>
    <row r="1408" spans="1:17">
      <c r="A1408" s="2" t="s">
        <v>4873</v>
      </c>
      <c r="B1408" t="s">
        <v>4874</v>
      </c>
      <c r="C1408" t="s">
        <v>4874</v>
      </c>
      <c r="D1408" t="s">
        <v>19</v>
      </c>
      <c r="E1408" t="s">
        <v>4418</v>
      </c>
      <c r="G1408" t="s">
        <v>22</v>
      </c>
      <c r="H1408" t="s">
        <v>4388</v>
      </c>
      <c r="I1408">
        <v>36.712138533760303</v>
      </c>
      <c r="J1408">
        <v>2.83913634717464</v>
      </c>
      <c r="K1408" t="s">
        <v>4389</v>
      </c>
      <c r="L1408">
        <v>0</v>
      </c>
      <c r="M1408">
        <v>1</v>
      </c>
      <c r="N1408">
        <v>0</v>
      </c>
      <c r="O1408">
        <v>0</v>
      </c>
      <c r="P1408">
        <v>1</v>
      </c>
      <c r="Q1408">
        <v>0</v>
      </c>
    </row>
    <row r="1409" spans="1:17">
      <c r="A1409" s="2" t="s">
        <v>4875</v>
      </c>
      <c r="B1409" t="s">
        <v>4876</v>
      </c>
      <c r="C1409" t="s">
        <v>4876</v>
      </c>
      <c r="D1409" t="s">
        <v>19</v>
      </c>
      <c r="E1409" t="s">
        <v>4877</v>
      </c>
      <c r="F1409" t="s">
        <v>4878</v>
      </c>
      <c r="G1409" t="s">
        <v>22</v>
      </c>
      <c r="H1409" t="s">
        <v>4388</v>
      </c>
      <c r="I1409">
        <v>36.714486774363202</v>
      </c>
      <c r="J1409">
        <v>2.8412039950489998</v>
      </c>
      <c r="K1409" t="s">
        <v>4389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</row>
    <row r="1410" spans="1:17">
      <c r="A1410" s="2" t="s">
        <v>4879</v>
      </c>
      <c r="B1410" t="s">
        <v>4880</v>
      </c>
      <c r="C1410" t="s">
        <v>4880</v>
      </c>
      <c r="D1410" t="s">
        <v>19</v>
      </c>
      <c r="E1410" t="s">
        <v>4422</v>
      </c>
      <c r="F1410" t="s">
        <v>4881</v>
      </c>
      <c r="G1410" t="s">
        <v>22</v>
      </c>
      <c r="H1410" t="s">
        <v>4388</v>
      </c>
      <c r="I1410">
        <v>36.714468229537196</v>
      </c>
      <c r="J1410">
        <v>2.8417059034109098</v>
      </c>
      <c r="K1410" t="s">
        <v>4389</v>
      </c>
      <c r="L1410">
        <v>0</v>
      </c>
      <c r="M1410">
        <v>1</v>
      </c>
      <c r="N1410">
        <v>0</v>
      </c>
      <c r="O1410">
        <v>0</v>
      </c>
      <c r="P1410">
        <v>1</v>
      </c>
      <c r="Q1410">
        <v>0</v>
      </c>
    </row>
    <row r="1411" spans="1:17">
      <c r="A1411" s="2" t="s">
        <v>4882</v>
      </c>
      <c r="B1411" t="s">
        <v>4883</v>
      </c>
      <c r="C1411" t="s">
        <v>4883</v>
      </c>
      <c r="D1411" t="s">
        <v>19</v>
      </c>
      <c r="E1411" t="s">
        <v>4884</v>
      </c>
      <c r="G1411" t="s">
        <v>22</v>
      </c>
      <c r="H1411" t="s">
        <v>4394</v>
      </c>
      <c r="I1411">
        <v>36.750928112185399</v>
      </c>
      <c r="J1411">
        <v>2.8914206475019499</v>
      </c>
      <c r="K1411" t="s">
        <v>4389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</row>
    <row r="1412" spans="1:17">
      <c r="A1412" s="2" t="s">
        <v>4885</v>
      </c>
      <c r="B1412" t="s">
        <v>4886</v>
      </c>
      <c r="C1412" t="s">
        <v>4886</v>
      </c>
      <c r="D1412" t="s">
        <v>19</v>
      </c>
      <c r="E1412" t="s">
        <v>4887</v>
      </c>
      <c r="F1412" t="s">
        <v>4888</v>
      </c>
      <c r="G1412" t="s">
        <v>22</v>
      </c>
      <c r="H1412" t="s">
        <v>4394</v>
      </c>
      <c r="I1412">
        <v>36.746443606580499</v>
      </c>
      <c r="J1412">
        <v>2.88653533905745</v>
      </c>
      <c r="K1412" t="s">
        <v>4389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0</v>
      </c>
    </row>
    <row r="1413" spans="1:17">
      <c r="A1413" s="2" t="s">
        <v>4889</v>
      </c>
      <c r="B1413" t="s">
        <v>4890</v>
      </c>
      <c r="C1413" t="s">
        <v>4890</v>
      </c>
      <c r="D1413" t="s">
        <v>19</v>
      </c>
      <c r="E1413" t="s">
        <v>4451</v>
      </c>
      <c r="F1413" t="s">
        <v>4891</v>
      </c>
      <c r="G1413" t="s">
        <v>22</v>
      </c>
      <c r="H1413" t="s">
        <v>4394</v>
      </c>
      <c r="I1413">
        <v>36.745972386498202</v>
      </c>
      <c r="J1413">
        <v>2.8889624029398</v>
      </c>
      <c r="K1413" t="s">
        <v>4389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0</v>
      </c>
    </row>
    <row r="1414" spans="1:17">
      <c r="A1414" s="2" t="s">
        <v>4892</v>
      </c>
      <c r="B1414" t="s">
        <v>4893</v>
      </c>
      <c r="C1414" t="s">
        <v>4893</v>
      </c>
      <c r="D1414" t="s">
        <v>19</v>
      </c>
      <c r="E1414" t="s">
        <v>4457</v>
      </c>
      <c r="G1414" t="s">
        <v>22</v>
      </c>
      <c r="H1414" t="s">
        <v>4394</v>
      </c>
      <c r="I1414">
        <v>36.744841070371997</v>
      </c>
      <c r="J1414">
        <v>2.8739980235695799</v>
      </c>
      <c r="K1414" t="s">
        <v>4389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</row>
    <row r="1415" spans="1:17">
      <c r="A1415" s="2" t="s">
        <v>4894</v>
      </c>
      <c r="B1415" t="s">
        <v>4895</v>
      </c>
      <c r="C1415" t="s">
        <v>4895</v>
      </c>
      <c r="D1415" t="s">
        <v>19</v>
      </c>
      <c r="E1415" t="s">
        <v>4896</v>
      </c>
      <c r="F1415" t="s">
        <v>4897</v>
      </c>
      <c r="G1415" t="s">
        <v>22</v>
      </c>
      <c r="H1415" t="s">
        <v>4394</v>
      </c>
      <c r="I1415">
        <v>36.742913684091</v>
      </c>
      <c r="J1415">
        <v>2.8702831640839599</v>
      </c>
      <c r="K1415" t="s">
        <v>4389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1</v>
      </c>
    </row>
    <row r="1416" spans="1:17">
      <c r="A1416" s="2" t="s">
        <v>4898</v>
      </c>
      <c r="B1416" t="s">
        <v>4899</v>
      </c>
      <c r="C1416" t="s">
        <v>4899</v>
      </c>
      <c r="D1416" t="s">
        <v>19</v>
      </c>
      <c r="E1416" t="s">
        <v>4451</v>
      </c>
      <c r="G1416" t="s">
        <v>22</v>
      </c>
      <c r="H1416" t="s">
        <v>4394</v>
      </c>
      <c r="I1416">
        <v>36.747024165086501</v>
      </c>
      <c r="J1416">
        <v>2.8848817571997598</v>
      </c>
      <c r="K1416" t="s">
        <v>4389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</row>
    <row r="1417" spans="1:17">
      <c r="A1417" s="2" t="s">
        <v>4900</v>
      </c>
      <c r="B1417" t="s">
        <v>4901</v>
      </c>
      <c r="C1417" t="s">
        <v>4901</v>
      </c>
      <c r="D1417" t="s">
        <v>19</v>
      </c>
      <c r="E1417" t="s">
        <v>4388</v>
      </c>
      <c r="G1417" t="s">
        <v>22</v>
      </c>
      <c r="H1417" t="s">
        <v>4388</v>
      </c>
      <c r="I1417">
        <v>36.711074988564697</v>
      </c>
      <c r="J1417">
        <v>2.8419154509902</v>
      </c>
      <c r="K1417" t="s">
        <v>4389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0</v>
      </c>
    </row>
    <row r="1418" spans="1:17">
      <c r="A1418" s="2" t="s">
        <v>4902</v>
      </c>
      <c r="B1418" t="s">
        <v>4903</v>
      </c>
      <c r="C1418" t="s">
        <v>4903</v>
      </c>
      <c r="D1418" t="s">
        <v>19</v>
      </c>
      <c r="E1418" t="s">
        <v>4388</v>
      </c>
      <c r="F1418" t="s">
        <v>4904</v>
      </c>
      <c r="G1418" t="s">
        <v>22</v>
      </c>
      <c r="H1418" t="s">
        <v>4388</v>
      </c>
      <c r="I1418">
        <v>36.713943597241801</v>
      </c>
      <c r="J1418">
        <v>2.8453835472464601</v>
      </c>
      <c r="K1418" t="s">
        <v>4389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0</v>
      </c>
    </row>
    <row r="1419" spans="1:17">
      <c r="A1419" s="2" t="s">
        <v>4905</v>
      </c>
      <c r="B1419" t="s">
        <v>4906</v>
      </c>
      <c r="C1419" t="s">
        <v>4906</v>
      </c>
      <c r="D1419" t="s">
        <v>19</v>
      </c>
      <c r="E1419" t="s">
        <v>4048</v>
      </c>
      <c r="F1419" t="s">
        <v>4907</v>
      </c>
      <c r="G1419" t="s">
        <v>22</v>
      </c>
      <c r="H1419" t="s">
        <v>4388</v>
      </c>
      <c r="I1419">
        <v>36.711135194700503</v>
      </c>
      <c r="J1419">
        <v>2.8424616158008602</v>
      </c>
      <c r="K1419" t="s">
        <v>4389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</row>
    <row r="1420" spans="1:17">
      <c r="A1420" s="2" t="s">
        <v>4908</v>
      </c>
      <c r="B1420" t="s">
        <v>4909</v>
      </c>
      <c r="C1420" t="s">
        <v>4909</v>
      </c>
      <c r="D1420" t="s">
        <v>19</v>
      </c>
      <c r="E1420" t="s">
        <v>4590</v>
      </c>
      <c r="F1420" t="s">
        <v>4910</v>
      </c>
      <c r="G1420" t="s">
        <v>22</v>
      </c>
      <c r="H1420" t="s">
        <v>4394</v>
      </c>
      <c r="I1420">
        <v>36.752888070184397</v>
      </c>
      <c r="J1420">
        <v>2.88883164525032</v>
      </c>
      <c r="K1420" t="s">
        <v>4389</v>
      </c>
      <c r="L1420">
        <v>1</v>
      </c>
      <c r="M1420">
        <v>0</v>
      </c>
      <c r="N1420">
        <v>0</v>
      </c>
      <c r="O1420">
        <v>1</v>
      </c>
      <c r="P1420">
        <v>0</v>
      </c>
      <c r="Q1420">
        <v>0</v>
      </c>
    </row>
    <row r="1421" spans="1:17">
      <c r="A1421" s="2" t="s">
        <v>4911</v>
      </c>
      <c r="B1421" t="s">
        <v>4912</v>
      </c>
      <c r="C1421" t="s">
        <v>4912</v>
      </c>
      <c r="D1421" t="s">
        <v>19</v>
      </c>
      <c r="E1421" t="s">
        <v>4447</v>
      </c>
      <c r="F1421" t="s">
        <v>4913</v>
      </c>
      <c r="G1421" t="s">
        <v>22</v>
      </c>
      <c r="H1421" t="s">
        <v>4394</v>
      </c>
      <c r="I1421">
        <v>36.747374754745699</v>
      </c>
      <c r="J1421">
        <v>2.8872709348797798</v>
      </c>
      <c r="K1421" t="s">
        <v>4389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0</v>
      </c>
    </row>
    <row r="1422" spans="1:17">
      <c r="A1422" s="2" t="s">
        <v>4914</v>
      </c>
      <c r="B1422" t="s">
        <v>4915</v>
      </c>
      <c r="C1422" t="s">
        <v>4915</v>
      </c>
      <c r="D1422" t="s">
        <v>19</v>
      </c>
      <c r="E1422" t="s">
        <v>4457</v>
      </c>
      <c r="F1422" t="s">
        <v>4916</v>
      </c>
      <c r="G1422" t="s">
        <v>22</v>
      </c>
      <c r="H1422" t="s">
        <v>4394</v>
      </c>
      <c r="I1422">
        <v>36.742219447791399</v>
      </c>
      <c r="J1422">
        <v>2.8738796710968</v>
      </c>
      <c r="K1422" t="s">
        <v>4389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</row>
    <row r="1423" spans="1:17">
      <c r="A1423" s="2" t="s">
        <v>4917</v>
      </c>
      <c r="B1423" t="s">
        <v>4918</v>
      </c>
      <c r="C1423" t="s">
        <v>4918</v>
      </c>
      <c r="D1423" t="s">
        <v>19</v>
      </c>
      <c r="E1423" t="s">
        <v>4457</v>
      </c>
      <c r="F1423" t="s">
        <v>4919</v>
      </c>
      <c r="G1423" t="s">
        <v>22</v>
      </c>
      <c r="H1423" t="s">
        <v>4394</v>
      </c>
      <c r="I1423">
        <v>36.744034819468602</v>
      </c>
      <c r="J1423">
        <v>2.8714375197887398</v>
      </c>
      <c r="K1423" t="s">
        <v>4389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1</v>
      </c>
    </row>
    <row r="1424" spans="1:17">
      <c r="A1424" s="2" t="s">
        <v>4920</v>
      </c>
      <c r="B1424" t="s">
        <v>4921</v>
      </c>
      <c r="C1424" t="s">
        <v>4921</v>
      </c>
      <c r="D1424" t="s">
        <v>19</v>
      </c>
      <c r="E1424" t="s">
        <v>4693</v>
      </c>
      <c r="F1424" t="s">
        <v>4922</v>
      </c>
      <c r="G1424" t="s">
        <v>22</v>
      </c>
      <c r="H1424" t="s">
        <v>4394</v>
      </c>
      <c r="I1424">
        <v>36.735175710853298</v>
      </c>
      <c r="J1424">
        <v>2.87820473313332</v>
      </c>
      <c r="K1424" t="s">
        <v>4389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1</v>
      </c>
    </row>
    <row r="1425" spans="1:17">
      <c r="A1425" s="2" t="s">
        <v>4923</v>
      </c>
      <c r="B1425" t="s">
        <v>4924</v>
      </c>
      <c r="C1425" t="s">
        <v>4924</v>
      </c>
      <c r="D1425" t="s">
        <v>19</v>
      </c>
      <c r="E1425" t="s">
        <v>4716</v>
      </c>
      <c r="F1425" t="s">
        <v>4925</v>
      </c>
      <c r="G1425" t="s">
        <v>22</v>
      </c>
      <c r="H1425" t="s">
        <v>4388</v>
      </c>
      <c r="I1425">
        <v>36.711426279950501</v>
      </c>
      <c r="J1425">
        <v>2.83418130129576</v>
      </c>
      <c r="K1425" t="s">
        <v>4389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0</v>
      </c>
    </row>
    <row r="1426" spans="1:17">
      <c r="A1426" s="2" t="s">
        <v>4926</v>
      </c>
      <c r="B1426" t="s">
        <v>4927</v>
      </c>
      <c r="C1426" t="s">
        <v>4927</v>
      </c>
      <c r="D1426" t="s">
        <v>19</v>
      </c>
      <c r="E1426" t="s">
        <v>4388</v>
      </c>
      <c r="F1426" t="s">
        <v>4928</v>
      </c>
      <c r="G1426" t="s">
        <v>22</v>
      </c>
      <c r="H1426" t="s">
        <v>4388</v>
      </c>
      <c r="I1426">
        <v>36.715664227268398</v>
      </c>
      <c r="J1426">
        <v>2.84476395696402</v>
      </c>
      <c r="K1426" t="s">
        <v>4389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0</v>
      </c>
    </row>
    <row r="1427" spans="1:17">
      <c r="A1427" s="2" t="s">
        <v>4929</v>
      </c>
      <c r="B1427" t="s">
        <v>4930</v>
      </c>
      <c r="C1427" t="s">
        <v>4930</v>
      </c>
      <c r="D1427" t="s">
        <v>19</v>
      </c>
      <c r="E1427" t="s">
        <v>4730</v>
      </c>
      <c r="F1427" t="s">
        <v>4931</v>
      </c>
      <c r="G1427" t="s">
        <v>22</v>
      </c>
      <c r="H1427" t="s">
        <v>4394</v>
      </c>
      <c r="I1427">
        <v>36.760480285664002</v>
      </c>
      <c r="J1427">
        <v>2.8877111524343499</v>
      </c>
      <c r="K1427" t="s">
        <v>4389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0</v>
      </c>
    </row>
    <row r="1428" spans="1:17">
      <c r="A1428" s="2" t="s">
        <v>4932</v>
      </c>
      <c r="B1428" t="s">
        <v>4933</v>
      </c>
      <c r="C1428" t="s">
        <v>4933</v>
      </c>
      <c r="D1428" t="s">
        <v>19</v>
      </c>
      <c r="E1428" t="s">
        <v>4469</v>
      </c>
      <c r="F1428" t="s">
        <v>4934</v>
      </c>
      <c r="G1428" t="s">
        <v>22</v>
      </c>
      <c r="H1428" t="s">
        <v>4394</v>
      </c>
      <c r="I1428">
        <v>36.753420226672503</v>
      </c>
      <c r="J1428">
        <v>2.88982942700386</v>
      </c>
      <c r="K1428" t="s">
        <v>4389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0</v>
      </c>
    </row>
    <row r="1429" spans="1:17">
      <c r="A1429" s="2" t="s">
        <v>4935</v>
      </c>
      <c r="B1429" t="s">
        <v>4936</v>
      </c>
      <c r="C1429" t="s">
        <v>4936</v>
      </c>
      <c r="D1429" t="s">
        <v>19</v>
      </c>
      <c r="E1429" t="s">
        <v>4937</v>
      </c>
      <c r="F1429" t="s">
        <v>4938</v>
      </c>
      <c r="G1429" t="s">
        <v>22</v>
      </c>
      <c r="H1429" t="s">
        <v>4388</v>
      </c>
      <c r="I1429">
        <v>36.713182000000003</v>
      </c>
      <c r="J1429">
        <v>2.8426100000000001</v>
      </c>
      <c r="K1429" t="s">
        <v>4389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</row>
    <row r="1430" spans="1:17">
      <c r="A1430" s="2" t="s">
        <v>4939</v>
      </c>
      <c r="B1430" t="s">
        <v>4940</v>
      </c>
      <c r="C1430" t="s">
        <v>4940</v>
      </c>
      <c r="D1430" t="s">
        <v>19</v>
      </c>
      <c r="E1430" t="s">
        <v>4941</v>
      </c>
      <c r="F1430" t="s">
        <v>4942</v>
      </c>
      <c r="G1430" t="s">
        <v>22</v>
      </c>
      <c r="H1430" t="s">
        <v>4388</v>
      </c>
      <c r="I1430">
        <v>36.743596361572898</v>
      </c>
      <c r="J1430">
        <v>2.8464208915829698</v>
      </c>
      <c r="K1430" t="s">
        <v>4389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1</v>
      </c>
    </row>
    <row r="1431" spans="1:17">
      <c r="A1431" s="2" t="s">
        <v>4943</v>
      </c>
      <c r="B1431" t="s">
        <v>4944</v>
      </c>
      <c r="C1431" t="s">
        <v>4944</v>
      </c>
      <c r="D1431" t="s">
        <v>19</v>
      </c>
      <c r="E1431" t="s">
        <v>4945</v>
      </c>
      <c r="F1431" t="s">
        <v>4946</v>
      </c>
      <c r="G1431" t="s">
        <v>22</v>
      </c>
      <c r="H1431" t="s">
        <v>4388</v>
      </c>
      <c r="I1431">
        <v>36.717860000000002</v>
      </c>
      <c r="J1431">
        <v>2.8447249999999999</v>
      </c>
      <c r="K1431" t="s">
        <v>4389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1</v>
      </c>
    </row>
    <row r="1432" spans="1:17">
      <c r="A1432" s="2" t="s">
        <v>4947</v>
      </c>
      <c r="B1432" t="s">
        <v>4948</v>
      </c>
      <c r="C1432" t="s">
        <v>4948</v>
      </c>
      <c r="D1432" t="s">
        <v>19</v>
      </c>
      <c r="E1432" t="s">
        <v>4787</v>
      </c>
      <c r="F1432" t="s">
        <v>4949</v>
      </c>
      <c r="G1432" t="s">
        <v>22</v>
      </c>
      <c r="H1432" t="s">
        <v>4388</v>
      </c>
      <c r="I1432">
        <v>36.715371007974397</v>
      </c>
      <c r="J1432">
        <v>2.8442050516605399</v>
      </c>
      <c r="K1432" t="s">
        <v>4389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</row>
    <row r="1433" spans="1:17">
      <c r="A1433" s="2" t="s">
        <v>4950</v>
      </c>
      <c r="B1433" t="s">
        <v>4951</v>
      </c>
      <c r="C1433" t="s">
        <v>4951</v>
      </c>
      <c r="D1433" t="s">
        <v>19</v>
      </c>
      <c r="E1433" t="s">
        <v>4787</v>
      </c>
      <c r="F1433" t="s">
        <v>4952</v>
      </c>
      <c r="G1433" t="s">
        <v>22</v>
      </c>
      <c r="H1433" t="s">
        <v>4388</v>
      </c>
      <c r="I1433">
        <v>36.712437947164297</v>
      </c>
      <c r="J1433">
        <v>2.83388324081898</v>
      </c>
      <c r="K1433" t="s">
        <v>4389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</row>
    <row r="1434" spans="1:17">
      <c r="A1434" s="2" t="s">
        <v>4953</v>
      </c>
      <c r="B1434" t="s">
        <v>4954</v>
      </c>
      <c r="C1434" t="s">
        <v>4954</v>
      </c>
      <c r="D1434" t="s">
        <v>19</v>
      </c>
      <c r="E1434" t="s">
        <v>4955</v>
      </c>
      <c r="F1434" t="s">
        <v>4956</v>
      </c>
      <c r="G1434" t="s">
        <v>22</v>
      </c>
      <c r="H1434" t="s">
        <v>4394</v>
      </c>
      <c r="I1434">
        <v>36.753482011386403</v>
      </c>
      <c r="J1434">
        <v>2.8858087956905298</v>
      </c>
      <c r="K1434" t="s">
        <v>4389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</row>
    <row r="1435" spans="1:17">
      <c r="A1435" s="2" t="s">
        <v>4957</v>
      </c>
      <c r="B1435" t="s">
        <v>4958</v>
      </c>
      <c r="C1435" t="s">
        <v>4958</v>
      </c>
      <c r="D1435" t="s">
        <v>19</v>
      </c>
      <c r="E1435" t="s">
        <v>4959</v>
      </c>
      <c r="F1435" t="s">
        <v>4960</v>
      </c>
      <c r="G1435" t="s">
        <v>22</v>
      </c>
      <c r="H1435" t="s">
        <v>4394</v>
      </c>
      <c r="I1435">
        <v>36.751725</v>
      </c>
      <c r="J1435">
        <v>2.8877419999999998</v>
      </c>
      <c r="K1435" t="s">
        <v>4389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</row>
    <row r="1436" spans="1:17">
      <c r="A1436" s="2" t="s">
        <v>4961</v>
      </c>
      <c r="B1436" t="s">
        <v>4962</v>
      </c>
      <c r="C1436" t="s">
        <v>4962</v>
      </c>
      <c r="D1436" t="s">
        <v>19</v>
      </c>
      <c r="E1436" t="s">
        <v>4959</v>
      </c>
      <c r="F1436" t="s">
        <v>4963</v>
      </c>
      <c r="G1436" t="s">
        <v>22</v>
      </c>
      <c r="H1436" t="s">
        <v>4394</v>
      </c>
      <c r="I1436">
        <v>36.753044000000003</v>
      </c>
      <c r="J1436">
        <v>2.8891979999999999</v>
      </c>
      <c r="K1436" t="s">
        <v>4389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</row>
    <row r="1437" spans="1:17">
      <c r="A1437" s="2" t="s">
        <v>4964</v>
      </c>
      <c r="B1437" t="s">
        <v>4965</v>
      </c>
      <c r="C1437" t="s">
        <v>4965</v>
      </c>
      <c r="D1437" t="s">
        <v>19</v>
      </c>
      <c r="E1437" t="s">
        <v>4966</v>
      </c>
      <c r="F1437" t="s">
        <v>4967</v>
      </c>
      <c r="G1437" t="s">
        <v>22</v>
      </c>
      <c r="H1437" t="s">
        <v>4394</v>
      </c>
      <c r="I1437">
        <v>36.752102999999998</v>
      </c>
      <c r="J1437">
        <v>2.8864519999999998</v>
      </c>
      <c r="K1437" t="s">
        <v>4389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0</v>
      </c>
    </row>
    <row r="1438" spans="1:17">
      <c r="A1438" s="2" t="s">
        <v>4968</v>
      </c>
      <c r="B1438" t="s">
        <v>4969</v>
      </c>
      <c r="C1438" t="s">
        <v>4969</v>
      </c>
      <c r="D1438" t="s">
        <v>19</v>
      </c>
      <c r="E1438" t="s">
        <v>4970</v>
      </c>
      <c r="F1438" t="s">
        <v>4971</v>
      </c>
      <c r="G1438" t="s">
        <v>22</v>
      </c>
      <c r="H1438" t="s">
        <v>4388</v>
      </c>
      <c r="I1438">
        <v>36.711154000000001</v>
      </c>
      <c r="J1438">
        <v>2.8449979999999999</v>
      </c>
      <c r="K1438" t="s">
        <v>4389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</row>
    <row r="1439" spans="1:17">
      <c r="A1439" s="2" t="s">
        <v>4972</v>
      </c>
      <c r="B1439" t="s">
        <v>4973</v>
      </c>
      <c r="C1439" t="s">
        <v>4973</v>
      </c>
      <c r="D1439" t="s">
        <v>19</v>
      </c>
      <c r="E1439" t="s">
        <v>4974</v>
      </c>
      <c r="F1439" t="s">
        <v>4975</v>
      </c>
      <c r="G1439" t="s">
        <v>22</v>
      </c>
      <c r="H1439" t="s">
        <v>4388</v>
      </c>
      <c r="I1439">
        <v>36.716610000000003</v>
      </c>
      <c r="J1439">
        <v>2.843442</v>
      </c>
      <c r="K1439" t="s">
        <v>4389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1</v>
      </c>
    </row>
    <row r="1440" spans="1:17">
      <c r="A1440" s="2" t="s">
        <v>4976</v>
      </c>
      <c r="B1440" t="s">
        <v>4977</v>
      </c>
      <c r="C1440" t="s">
        <v>4977</v>
      </c>
      <c r="D1440" t="s">
        <v>19</v>
      </c>
      <c r="E1440" t="s">
        <v>4978</v>
      </c>
      <c r="F1440" t="s">
        <v>4979</v>
      </c>
      <c r="G1440" t="s">
        <v>22</v>
      </c>
      <c r="H1440" t="s">
        <v>4388</v>
      </c>
      <c r="I1440">
        <v>36.716532999999998</v>
      </c>
      <c r="J1440">
        <v>2.8449800000000001</v>
      </c>
      <c r="K1440" t="s">
        <v>4389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1</v>
      </c>
    </row>
    <row r="1441" spans="1:17">
      <c r="A1441" s="2" t="s">
        <v>4980</v>
      </c>
      <c r="B1441" t="s">
        <v>4981</v>
      </c>
      <c r="C1441" t="s">
        <v>4981</v>
      </c>
      <c r="D1441" t="s">
        <v>19</v>
      </c>
      <c r="E1441" t="s">
        <v>4982</v>
      </c>
      <c r="F1441" t="s">
        <v>4983</v>
      </c>
      <c r="G1441" t="s">
        <v>22</v>
      </c>
      <c r="H1441" t="s">
        <v>4388</v>
      </c>
      <c r="I1441">
        <v>36.717863000000001</v>
      </c>
      <c r="J1441">
        <v>2.8495469999999998</v>
      </c>
      <c r="K1441" t="s">
        <v>4389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1</v>
      </c>
    </row>
    <row r="1442" spans="1:17">
      <c r="A1442" s="2" t="s">
        <v>4984</v>
      </c>
      <c r="B1442" t="s">
        <v>4985</v>
      </c>
      <c r="C1442" t="s">
        <v>4985</v>
      </c>
      <c r="D1442" t="s">
        <v>19</v>
      </c>
      <c r="E1442" t="s">
        <v>4986</v>
      </c>
      <c r="F1442" t="s">
        <v>4987</v>
      </c>
      <c r="G1442" t="s">
        <v>22</v>
      </c>
      <c r="H1442" t="s">
        <v>4394</v>
      </c>
      <c r="I1442">
        <v>36.756129999999999</v>
      </c>
      <c r="J1442">
        <v>2.8880659999999998</v>
      </c>
      <c r="K1442" t="s">
        <v>4389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0</v>
      </c>
    </row>
    <row r="1443" spans="1:17">
      <c r="A1443" s="2" t="s">
        <v>4988</v>
      </c>
      <c r="B1443" t="s">
        <v>972</v>
      </c>
      <c r="C1443" t="s">
        <v>972</v>
      </c>
      <c r="D1443" t="s">
        <v>19</v>
      </c>
      <c r="E1443" t="s">
        <v>4388</v>
      </c>
      <c r="F1443" t="s">
        <v>4989</v>
      </c>
      <c r="G1443" t="s">
        <v>22</v>
      </c>
      <c r="H1443" t="s">
        <v>4388</v>
      </c>
      <c r="I1443">
        <v>36.710234999999997</v>
      </c>
      <c r="J1443">
        <v>2.8363700000000001</v>
      </c>
      <c r="K1443" t="s">
        <v>4389</v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0</v>
      </c>
    </row>
    <row r="1444" spans="1:17">
      <c r="A1444" s="2" t="s">
        <v>4990</v>
      </c>
      <c r="B1444" t="s">
        <v>4991</v>
      </c>
      <c r="C1444" t="s">
        <v>4991</v>
      </c>
      <c r="D1444" t="s">
        <v>19</v>
      </c>
      <c r="E1444" t="s">
        <v>4394</v>
      </c>
      <c r="F1444" t="s">
        <v>4992</v>
      </c>
      <c r="G1444" t="s">
        <v>22</v>
      </c>
      <c r="H1444" t="s">
        <v>4394</v>
      </c>
      <c r="I1444">
        <v>36.757266000000001</v>
      </c>
      <c r="J1444">
        <v>2.890199</v>
      </c>
      <c r="K1444" t="s">
        <v>4389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</row>
    <row r="1445" spans="1:17">
      <c r="A1445" s="2" t="s">
        <v>4993</v>
      </c>
      <c r="B1445" t="s">
        <v>4994</v>
      </c>
      <c r="C1445" t="s">
        <v>4994</v>
      </c>
      <c r="D1445" t="s">
        <v>19</v>
      </c>
      <c r="E1445" t="s">
        <v>4394</v>
      </c>
      <c r="F1445" t="s">
        <v>4995</v>
      </c>
      <c r="G1445" t="s">
        <v>22</v>
      </c>
      <c r="H1445" t="s">
        <v>4394</v>
      </c>
      <c r="I1445">
        <v>36.757826999999999</v>
      </c>
      <c r="J1445">
        <v>2.891105</v>
      </c>
      <c r="K1445" t="s">
        <v>4389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0</v>
      </c>
    </row>
    <row r="1446" spans="1:17">
      <c r="A1446" s="2" t="s">
        <v>4996</v>
      </c>
      <c r="B1446" t="s">
        <v>4997</v>
      </c>
      <c r="C1446" t="s">
        <v>4997</v>
      </c>
      <c r="D1446" t="s">
        <v>19</v>
      </c>
      <c r="E1446" t="s">
        <v>4394</v>
      </c>
      <c r="F1446" t="s">
        <v>4998</v>
      </c>
      <c r="G1446" t="s">
        <v>22</v>
      </c>
      <c r="H1446" t="s">
        <v>4394</v>
      </c>
      <c r="I1446">
        <v>36.750819999999997</v>
      </c>
      <c r="J1446">
        <v>2.8871090000000001</v>
      </c>
      <c r="K1446" t="s">
        <v>4389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0</v>
      </c>
    </row>
    <row r="1447" spans="1:17">
      <c r="A1447" s="2" t="s">
        <v>4999</v>
      </c>
      <c r="B1447" t="s">
        <v>5000</v>
      </c>
      <c r="C1447" t="s">
        <v>5000</v>
      </c>
      <c r="D1447" t="s">
        <v>19</v>
      </c>
      <c r="E1447" t="s">
        <v>5001</v>
      </c>
      <c r="F1447" t="s">
        <v>5002</v>
      </c>
      <c r="G1447" t="s">
        <v>22</v>
      </c>
      <c r="H1447" t="s">
        <v>4394</v>
      </c>
      <c r="I1447">
        <v>36.726125000000003</v>
      </c>
      <c r="J1447">
        <v>2.8916569999999999</v>
      </c>
      <c r="K1447" t="s">
        <v>4389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1</v>
      </c>
    </row>
    <row r="1448" spans="1:17">
      <c r="A1448" s="2" t="s">
        <v>5003</v>
      </c>
      <c r="B1448" t="s">
        <v>5004</v>
      </c>
      <c r="C1448" t="s">
        <v>5004</v>
      </c>
      <c r="D1448" t="s">
        <v>19</v>
      </c>
      <c r="E1448" t="s">
        <v>4834</v>
      </c>
      <c r="F1448" t="s">
        <v>5005</v>
      </c>
      <c r="G1448" t="s">
        <v>22</v>
      </c>
      <c r="H1448" t="s">
        <v>4388</v>
      </c>
      <c r="I1448">
        <v>36.713957000000001</v>
      </c>
      <c r="J1448">
        <v>2.8453080000000002</v>
      </c>
      <c r="K1448" t="s">
        <v>4389</v>
      </c>
      <c r="L1448">
        <v>0</v>
      </c>
      <c r="M1448">
        <v>1</v>
      </c>
      <c r="N1448">
        <v>0</v>
      </c>
      <c r="O1448">
        <v>0</v>
      </c>
      <c r="P1448">
        <v>1</v>
      </c>
      <c r="Q1448">
        <v>0</v>
      </c>
    </row>
    <row r="1449" spans="1:17">
      <c r="A1449" s="3" t="s">
        <v>5006</v>
      </c>
      <c r="B1449" s="4" t="s">
        <v>5007</v>
      </c>
      <c r="C1449" s="4" t="s">
        <v>5007</v>
      </c>
      <c r="D1449" s="4" t="s">
        <v>19</v>
      </c>
      <c r="E1449" s="4" t="s">
        <v>5008</v>
      </c>
      <c r="F1449" s="3" t="s">
        <v>5009</v>
      </c>
      <c r="G1449" t="s">
        <v>22</v>
      </c>
      <c r="H1449" s="4" t="s">
        <v>4388</v>
      </c>
      <c r="I1449" s="4" t="s">
        <v>5010</v>
      </c>
      <c r="J1449" s="4" t="s">
        <v>5011</v>
      </c>
      <c r="K1449" s="4" t="s">
        <v>4389</v>
      </c>
      <c r="L1449" s="5">
        <v>0</v>
      </c>
      <c r="M1449" s="5">
        <v>1</v>
      </c>
      <c r="N1449" s="5">
        <v>0</v>
      </c>
      <c r="O1449" s="5">
        <v>0</v>
      </c>
      <c r="P1449" s="5">
        <v>1</v>
      </c>
      <c r="Q1449" s="5">
        <v>0</v>
      </c>
    </row>
    <row r="1450" spans="1:17">
      <c r="A1450" s="3" t="s">
        <v>5012</v>
      </c>
      <c r="B1450" s="4" t="s">
        <v>5013</v>
      </c>
      <c r="C1450" s="4" t="s">
        <v>5013</v>
      </c>
      <c r="D1450" s="4" t="s">
        <v>19</v>
      </c>
      <c r="E1450" s="4" t="s">
        <v>5008</v>
      </c>
      <c r="F1450" s="3" t="s">
        <v>5014</v>
      </c>
      <c r="G1450" t="s">
        <v>22</v>
      </c>
      <c r="H1450" s="4" t="s">
        <v>4388</v>
      </c>
      <c r="I1450" s="4" t="s">
        <v>5015</v>
      </c>
      <c r="J1450" s="4" t="s">
        <v>5016</v>
      </c>
      <c r="K1450" s="4" t="s">
        <v>4389</v>
      </c>
      <c r="L1450" s="5">
        <v>0</v>
      </c>
      <c r="M1450" s="5">
        <v>1</v>
      </c>
      <c r="N1450" s="5">
        <v>0</v>
      </c>
      <c r="O1450" s="5">
        <v>0</v>
      </c>
      <c r="P1450" s="5">
        <v>1</v>
      </c>
      <c r="Q1450" s="5">
        <v>0</v>
      </c>
    </row>
    <row r="1451" spans="1:17">
      <c r="A1451" s="3" t="s">
        <v>5017</v>
      </c>
      <c r="B1451" s="4" t="s">
        <v>5018</v>
      </c>
      <c r="C1451" s="4" t="s">
        <v>5018</v>
      </c>
      <c r="D1451" s="4" t="s">
        <v>19</v>
      </c>
      <c r="E1451" s="4" t="s">
        <v>5008</v>
      </c>
      <c r="F1451" s="3" t="s">
        <v>5019</v>
      </c>
      <c r="G1451" t="s">
        <v>22</v>
      </c>
      <c r="H1451" s="4" t="s">
        <v>4388</v>
      </c>
      <c r="I1451" s="4" t="s">
        <v>5020</v>
      </c>
      <c r="J1451" s="4" t="s">
        <v>5021</v>
      </c>
      <c r="K1451" s="4" t="s">
        <v>4389</v>
      </c>
      <c r="L1451" s="5">
        <v>0</v>
      </c>
      <c r="M1451" s="5">
        <v>1</v>
      </c>
      <c r="N1451" s="5">
        <v>0</v>
      </c>
      <c r="O1451" s="5">
        <v>0</v>
      </c>
      <c r="P1451" s="5">
        <v>1</v>
      </c>
      <c r="Q1451" s="5">
        <v>0</v>
      </c>
    </row>
    <row r="1452" spans="1:17">
      <c r="A1452" s="3" t="s">
        <v>5022</v>
      </c>
      <c r="B1452" s="4" t="s">
        <v>5023</v>
      </c>
      <c r="C1452" s="4" t="s">
        <v>5023</v>
      </c>
      <c r="D1452" s="4" t="s">
        <v>19</v>
      </c>
      <c r="E1452" s="4" t="s">
        <v>5008</v>
      </c>
      <c r="F1452" s="3" t="s">
        <v>5024</v>
      </c>
      <c r="G1452" t="s">
        <v>22</v>
      </c>
      <c r="H1452" s="4" t="s">
        <v>4388</v>
      </c>
      <c r="I1452" s="4" t="s">
        <v>5025</v>
      </c>
      <c r="J1452" s="4" t="s">
        <v>5026</v>
      </c>
      <c r="K1452" s="4" t="s">
        <v>4389</v>
      </c>
      <c r="L1452" s="5">
        <v>0</v>
      </c>
      <c r="M1452" s="5">
        <v>0</v>
      </c>
      <c r="N1452" s="5">
        <v>1</v>
      </c>
      <c r="O1452" s="5">
        <v>0</v>
      </c>
      <c r="P1452" s="5">
        <v>0</v>
      </c>
      <c r="Q1452" s="5">
        <v>1</v>
      </c>
    </row>
    <row r="1453" spans="1:17">
      <c r="A1453" s="3" t="s">
        <v>5027</v>
      </c>
      <c r="B1453" s="4" t="s">
        <v>5028</v>
      </c>
      <c r="C1453" s="4" t="s">
        <v>5028</v>
      </c>
      <c r="D1453" s="4" t="s">
        <v>19</v>
      </c>
      <c r="E1453" s="4" t="s">
        <v>5008</v>
      </c>
      <c r="F1453" s="3" t="s">
        <v>5029</v>
      </c>
      <c r="G1453" t="s">
        <v>22</v>
      </c>
      <c r="H1453" s="4" t="s">
        <v>4388</v>
      </c>
      <c r="I1453" s="4" t="s">
        <v>5030</v>
      </c>
      <c r="J1453" s="4" t="s">
        <v>5031</v>
      </c>
      <c r="K1453" s="4" t="s">
        <v>4389</v>
      </c>
      <c r="L1453" s="5">
        <v>0</v>
      </c>
      <c r="M1453" s="5">
        <v>0</v>
      </c>
      <c r="N1453" s="5">
        <v>1</v>
      </c>
      <c r="O1453" s="5">
        <v>0</v>
      </c>
      <c r="P1453" s="5">
        <v>0</v>
      </c>
      <c r="Q1453" s="5">
        <v>1</v>
      </c>
    </row>
    <row r="1454" spans="1:17">
      <c r="A1454" s="3" t="s">
        <v>5032</v>
      </c>
      <c r="B1454" s="4" t="s">
        <v>5033</v>
      </c>
      <c r="C1454" s="4" t="s">
        <v>5033</v>
      </c>
      <c r="D1454" s="4" t="s">
        <v>19</v>
      </c>
      <c r="E1454" s="4" t="s">
        <v>5008</v>
      </c>
      <c r="F1454" s="3" t="s">
        <v>5034</v>
      </c>
      <c r="G1454" t="s">
        <v>22</v>
      </c>
      <c r="H1454" s="4" t="s">
        <v>4388</v>
      </c>
      <c r="I1454" s="4" t="s">
        <v>5035</v>
      </c>
      <c r="J1454" s="4" t="s">
        <v>5036</v>
      </c>
      <c r="K1454" s="4" t="s">
        <v>4389</v>
      </c>
      <c r="L1454" s="5">
        <v>0</v>
      </c>
      <c r="M1454" s="5">
        <v>0</v>
      </c>
      <c r="N1454" s="5">
        <v>1</v>
      </c>
      <c r="O1454" s="5">
        <v>0</v>
      </c>
      <c r="P1454" s="5">
        <v>0</v>
      </c>
      <c r="Q1454" s="5">
        <v>1</v>
      </c>
    </row>
    <row r="1455" spans="1:17">
      <c r="A1455" s="3" t="s">
        <v>5037</v>
      </c>
      <c r="B1455" s="4" t="s">
        <v>5038</v>
      </c>
      <c r="C1455" s="4" t="s">
        <v>5038</v>
      </c>
      <c r="D1455" s="4" t="s">
        <v>19</v>
      </c>
      <c r="E1455" s="4" t="s">
        <v>5008</v>
      </c>
      <c r="F1455" s="3" t="s">
        <v>5039</v>
      </c>
      <c r="G1455" t="s">
        <v>22</v>
      </c>
      <c r="H1455" s="4" t="s">
        <v>4388</v>
      </c>
      <c r="I1455" s="4" t="s">
        <v>5040</v>
      </c>
      <c r="J1455" s="4" t="s">
        <v>5041</v>
      </c>
      <c r="K1455" s="4" t="s">
        <v>4389</v>
      </c>
      <c r="L1455" s="5">
        <v>0</v>
      </c>
      <c r="M1455" s="5">
        <v>0</v>
      </c>
      <c r="N1455" s="5">
        <v>1</v>
      </c>
      <c r="O1455" s="5">
        <v>0</v>
      </c>
      <c r="P1455" s="5">
        <v>0</v>
      </c>
      <c r="Q1455" s="5">
        <v>1</v>
      </c>
    </row>
    <row r="1456" spans="1:17">
      <c r="A1456" s="3" t="s">
        <v>5042</v>
      </c>
      <c r="B1456" s="4" t="s">
        <v>5043</v>
      </c>
      <c r="C1456" s="4" t="s">
        <v>5043</v>
      </c>
      <c r="D1456" s="4" t="s">
        <v>19</v>
      </c>
      <c r="E1456" s="4" t="s">
        <v>5008</v>
      </c>
      <c r="F1456" s="3" t="s">
        <v>5044</v>
      </c>
      <c r="G1456" t="s">
        <v>22</v>
      </c>
      <c r="H1456" s="4" t="s">
        <v>4388</v>
      </c>
      <c r="I1456" s="4" t="s">
        <v>5045</v>
      </c>
      <c r="J1456" s="4" t="s">
        <v>5046</v>
      </c>
      <c r="K1456" s="4" t="s">
        <v>4389</v>
      </c>
      <c r="L1456" s="5">
        <v>0</v>
      </c>
      <c r="M1456" s="5">
        <v>0</v>
      </c>
      <c r="N1456" s="5">
        <v>1</v>
      </c>
      <c r="O1456" s="5">
        <v>0</v>
      </c>
      <c r="P1456" s="5">
        <v>0</v>
      </c>
      <c r="Q1456" s="5">
        <v>1</v>
      </c>
    </row>
    <row r="1457" spans="1:17">
      <c r="A1457" s="3" t="s">
        <v>5047</v>
      </c>
      <c r="B1457" s="4" t="s">
        <v>5048</v>
      </c>
      <c r="C1457" s="4" t="s">
        <v>5048</v>
      </c>
      <c r="D1457" s="4" t="s">
        <v>19</v>
      </c>
      <c r="E1457" s="4" t="s">
        <v>5049</v>
      </c>
      <c r="F1457" s="3" t="s">
        <v>5050</v>
      </c>
      <c r="G1457" t="s">
        <v>22</v>
      </c>
      <c r="H1457" s="4" t="s">
        <v>4388</v>
      </c>
      <c r="I1457" s="4" t="s">
        <v>5051</v>
      </c>
      <c r="J1457" s="4" t="s">
        <v>5052</v>
      </c>
      <c r="K1457" s="4" t="s">
        <v>4389</v>
      </c>
      <c r="L1457" s="5">
        <v>0</v>
      </c>
      <c r="M1457" s="5">
        <v>0</v>
      </c>
      <c r="N1457" s="5">
        <v>1</v>
      </c>
      <c r="O1457" s="5">
        <v>0</v>
      </c>
      <c r="P1457" s="5">
        <v>0</v>
      </c>
      <c r="Q1457" s="5">
        <v>1</v>
      </c>
    </row>
    <row r="1458" spans="1:17">
      <c r="A1458" s="2" t="s">
        <v>5053</v>
      </c>
      <c r="B1458" t="s">
        <v>5054</v>
      </c>
      <c r="C1458" t="s">
        <v>5054</v>
      </c>
      <c r="D1458" t="s">
        <v>27</v>
      </c>
      <c r="E1458" t="s">
        <v>5055</v>
      </c>
      <c r="F1458" s="3" t="s">
        <v>5056</v>
      </c>
      <c r="G1458" t="s">
        <v>22</v>
      </c>
      <c r="H1458" t="s">
        <v>5057</v>
      </c>
      <c r="I1458" t="s">
        <v>5058</v>
      </c>
      <c r="J1458" t="s">
        <v>5059</v>
      </c>
      <c r="K1458" t="s">
        <v>5060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0</v>
      </c>
    </row>
    <row r="1459" spans="1:17">
      <c r="A1459" s="2" t="s">
        <v>5061</v>
      </c>
      <c r="B1459" t="s">
        <v>5062</v>
      </c>
      <c r="C1459" t="s">
        <v>5062</v>
      </c>
      <c r="D1459" t="s">
        <v>27</v>
      </c>
      <c r="E1459" t="s">
        <v>5063</v>
      </c>
      <c r="F1459" t="s">
        <v>5064</v>
      </c>
      <c r="G1459" t="s">
        <v>22</v>
      </c>
      <c r="H1459" t="s">
        <v>4388</v>
      </c>
      <c r="I1459">
        <v>36.698623399870002</v>
      </c>
      <c r="J1459">
        <v>2.8351492434740102</v>
      </c>
      <c r="K1459" t="s">
        <v>5060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0</v>
      </c>
    </row>
    <row r="1460" spans="1:17">
      <c r="A1460" s="2" t="s">
        <v>5065</v>
      </c>
      <c r="B1460" t="s">
        <v>5066</v>
      </c>
      <c r="C1460" t="s">
        <v>5066</v>
      </c>
      <c r="D1460" t="s">
        <v>19</v>
      </c>
      <c r="E1460" t="s">
        <v>5067</v>
      </c>
      <c r="F1460" s="2" t="s">
        <v>5068</v>
      </c>
      <c r="G1460" t="s">
        <v>22</v>
      </c>
      <c r="H1460" t="s">
        <v>5057</v>
      </c>
      <c r="I1460">
        <v>36.6813</v>
      </c>
      <c r="J1460">
        <v>2.8767900000000002</v>
      </c>
      <c r="K1460" t="s">
        <v>5060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1</v>
      </c>
    </row>
    <row r="1461" spans="1:17">
      <c r="A1461" s="2" t="s">
        <v>5069</v>
      </c>
      <c r="B1461" t="s">
        <v>5070</v>
      </c>
      <c r="C1461" t="s">
        <v>5070</v>
      </c>
      <c r="D1461" t="s">
        <v>19</v>
      </c>
      <c r="E1461" t="s">
        <v>5057</v>
      </c>
      <c r="F1461" t="s">
        <v>5071</v>
      </c>
      <c r="G1461" t="s">
        <v>22</v>
      </c>
      <c r="H1461" t="s">
        <v>5057</v>
      </c>
      <c r="I1461">
        <v>36.676523000000003</v>
      </c>
      <c r="J1461">
        <v>2.8820670000000002</v>
      </c>
      <c r="K1461" t="s">
        <v>5060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1</v>
      </c>
    </row>
    <row r="1462" spans="1:17">
      <c r="A1462" s="2" t="s">
        <v>5072</v>
      </c>
      <c r="B1462" t="s">
        <v>5073</v>
      </c>
      <c r="C1462" t="s">
        <v>5073</v>
      </c>
      <c r="D1462" t="s">
        <v>19</v>
      </c>
      <c r="E1462" t="s">
        <v>5074</v>
      </c>
      <c r="F1462" t="s">
        <v>5075</v>
      </c>
      <c r="G1462" t="s">
        <v>22</v>
      </c>
      <c r="H1462" t="s">
        <v>5057</v>
      </c>
      <c r="I1462">
        <v>36.677799999999998</v>
      </c>
      <c r="J1462">
        <v>2.8419590000000001</v>
      </c>
      <c r="K1462" t="s">
        <v>5060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0</v>
      </c>
    </row>
    <row r="1463" spans="1:17">
      <c r="A1463" s="2" t="s">
        <v>5076</v>
      </c>
      <c r="B1463" t="s">
        <v>5077</v>
      </c>
      <c r="C1463" t="s">
        <v>5077</v>
      </c>
      <c r="D1463" t="s">
        <v>27</v>
      </c>
      <c r="E1463" t="s">
        <v>5078</v>
      </c>
      <c r="F1463" t="s">
        <v>5079</v>
      </c>
      <c r="G1463" t="s">
        <v>22</v>
      </c>
      <c r="H1463" t="s">
        <v>5057</v>
      </c>
      <c r="I1463">
        <v>36.677799999999998</v>
      </c>
      <c r="J1463">
        <v>2.8891900000000001</v>
      </c>
      <c r="K1463" t="s">
        <v>5060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1</v>
      </c>
    </row>
    <row r="1464" spans="1:17">
      <c r="A1464" s="2" t="s">
        <v>5080</v>
      </c>
      <c r="B1464" t="s">
        <v>5081</v>
      </c>
      <c r="C1464" t="s">
        <v>5081</v>
      </c>
      <c r="D1464" t="s">
        <v>27</v>
      </c>
      <c r="E1464" t="s">
        <v>5078</v>
      </c>
      <c r="F1464" t="s">
        <v>5082</v>
      </c>
      <c r="G1464" t="s">
        <v>22</v>
      </c>
      <c r="H1464" t="s">
        <v>5057</v>
      </c>
      <c r="I1464">
        <v>36.677668901314199</v>
      </c>
      <c r="J1464">
        <v>2.88902811706066</v>
      </c>
      <c r="K1464" t="s">
        <v>5060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1</v>
      </c>
    </row>
    <row r="1465" spans="1:17">
      <c r="A1465" s="2" t="s">
        <v>5083</v>
      </c>
      <c r="B1465" t="s">
        <v>5084</v>
      </c>
      <c r="C1465" t="s">
        <v>5084</v>
      </c>
      <c r="D1465" t="s">
        <v>27</v>
      </c>
      <c r="E1465" t="s">
        <v>5078</v>
      </c>
      <c r="F1465" t="s">
        <v>5085</v>
      </c>
      <c r="G1465" t="s">
        <v>22</v>
      </c>
      <c r="H1465" t="s">
        <v>5057</v>
      </c>
      <c r="I1465">
        <v>36.674700000000001</v>
      </c>
      <c r="J1465">
        <v>2.8912300000000002</v>
      </c>
      <c r="K1465" t="s">
        <v>5060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1</v>
      </c>
    </row>
    <row r="1466" spans="1:17">
      <c r="A1466" s="2" t="s">
        <v>5086</v>
      </c>
      <c r="B1466" t="s">
        <v>5087</v>
      </c>
      <c r="C1466" t="s">
        <v>5087</v>
      </c>
      <c r="D1466" t="s">
        <v>27</v>
      </c>
      <c r="E1466" t="s">
        <v>5078</v>
      </c>
      <c r="F1466" t="s">
        <v>5088</v>
      </c>
      <c r="G1466" t="s">
        <v>22</v>
      </c>
      <c r="H1466" t="s">
        <v>5057</v>
      </c>
      <c r="I1466">
        <v>36.676472850141899</v>
      </c>
      <c r="J1466">
        <v>2.88965005427599</v>
      </c>
      <c r="K1466" t="s">
        <v>5060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</row>
    <row r="1467" spans="1:17">
      <c r="A1467" s="2" t="s">
        <v>5089</v>
      </c>
      <c r="B1467" t="s">
        <v>5090</v>
      </c>
      <c r="C1467" t="s">
        <v>5090</v>
      </c>
      <c r="D1467" t="s">
        <v>27</v>
      </c>
      <c r="E1467" t="s">
        <v>5091</v>
      </c>
      <c r="F1467" t="s">
        <v>5092</v>
      </c>
      <c r="G1467" t="s">
        <v>22</v>
      </c>
      <c r="H1467" t="s">
        <v>5057</v>
      </c>
      <c r="I1467">
        <v>36.673299999999998</v>
      </c>
      <c r="J1467">
        <v>2.8905500000000002</v>
      </c>
      <c r="K1467" t="s">
        <v>5060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1</v>
      </c>
    </row>
    <row r="1468" spans="1:17">
      <c r="A1468" s="2" t="s">
        <v>5093</v>
      </c>
      <c r="B1468" t="s">
        <v>5094</v>
      </c>
      <c r="C1468" t="s">
        <v>5094</v>
      </c>
      <c r="D1468" t="s">
        <v>27</v>
      </c>
      <c r="E1468" t="s">
        <v>5078</v>
      </c>
      <c r="F1468" t="s">
        <v>5095</v>
      </c>
      <c r="G1468" t="s">
        <v>22</v>
      </c>
      <c r="H1468" t="s">
        <v>5057</v>
      </c>
      <c r="I1468">
        <v>36.6709352243235</v>
      </c>
      <c r="J1468">
        <v>2.8908312320709202</v>
      </c>
      <c r="K1468" t="s">
        <v>5060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1</v>
      </c>
    </row>
    <row r="1469" spans="1:17">
      <c r="A1469" s="2" t="s">
        <v>5096</v>
      </c>
      <c r="B1469" t="s">
        <v>5097</v>
      </c>
      <c r="C1469" t="s">
        <v>5097</v>
      </c>
      <c r="D1469" t="s">
        <v>27</v>
      </c>
      <c r="E1469" t="s">
        <v>5078</v>
      </c>
      <c r="F1469" t="s">
        <v>5098</v>
      </c>
      <c r="G1469" t="s">
        <v>22</v>
      </c>
      <c r="H1469" t="s">
        <v>5057</v>
      </c>
      <c r="I1469">
        <v>36.671987492638998</v>
      </c>
      <c r="J1469">
        <v>2.89082586765289</v>
      </c>
      <c r="K1469" t="s">
        <v>5060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1</v>
      </c>
    </row>
    <row r="1470" spans="1:17">
      <c r="A1470" s="2" t="s">
        <v>5099</v>
      </c>
      <c r="B1470" t="s">
        <v>5100</v>
      </c>
      <c r="C1470" t="s">
        <v>5100</v>
      </c>
      <c r="D1470" t="s">
        <v>27</v>
      </c>
      <c r="E1470" t="s">
        <v>5078</v>
      </c>
      <c r="F1470" t="s">
        <v>5101</v>
      </c>
      <c r="G1470" t="s">
        <v>22</v>
      </c>
      <c r="H1470" t="s">
        <v>5057</v>
      </c>
      <c r="I1470">
        <v>36.672913358532597</v>
      </c>
      <c r="J1470">
        <v>2.89100255817175</v>
      </c>
      <c r="K1470" t="s">
        <v>5060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1</v>
      </c>
    </row>
    <row r="1471" spans="1:17">
      <c r="A1471" s="2" t="s">
        <v>5102</v>
      </c>
      <c r="B1471" t="s">
        <v>5103</v>
      </c>
      <c r="C1471" t="s">
        <v>5103</v>
      </c>
      <c r="D1471" t="s">
        <v>27</v>
      </c>
      <c r="E1471" t="s">
        <v>5104</v>
      </c>
      <c r="F1471" t="s">
        <v>5105</v>
      </c>
      <c r="G1471" t="s">
        <v>22</v>
      </c>
      <c r="H1471" t="s">
        <v>5057</v>
      </c>
      <c r="I1471">
        <v>36.690398648833899</v>
      </c>
      <c r="J1471">
        <v>2.85486850887537</v>
      </c>
      <c r="K1471" t="s">
        <v>5060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0</v>
      </c>
    </row>
    <row r="1472" spans="1:17">
      <c r="A1472" s="2" t="s">
        <v>5106</v>
      </c>
      <c r="B1472" t="s">
        <v>5107</v>
      </c>
      <c r="C1472" t="s">
        <v>5107</v>
      </c>
      <c r="D1472" t="s">
        <v>27</v>
      </c>
      <c r="E1472" t="s">
        <v>5108</v>
      </c>
      <c r="F1472" t="s">
        <v>5109</v>
      </c>
      <c r="G1472" t="s">
        <v>22</v>
      </c>
      <c r="H1472" t="s">
        <v>5057</v>
      </c>
      <c r="I1472">
        <v>36.6798</v>
      </c>
      <c r="J1472">
        <v>2.8773599999999999</v>
      </c>
      <c r="K1472" t="s">
        <v>5060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1</v>
      </c>
    </row>
    <row r="1473" spans="1:17">
      <c r="A1473" s="2" t="s">
        <v>5110</v>
      </c>
      <c r="B1473" t="s">
        <v>5111</v>
      </c>
      <c r="C1473" t="s">
        <v>5111</v>
      </c>
      <c r="D1473" t="s">
        <v>27</v>
      </c>
      <c r="E1473" t="s">
        <v>5112</v>
      </c>
      <c r="F1473" t="s">
        <v>5113</v>
      </c>
      <c r="G1473" t="s">
        <v>22</v>
      </c>
      <c r="H1473" t="s">
        <v>5057</v>
      </c>
      <c r="I1473">
        <v>36.650399999999998</v>
      </c>
      <c r="J1473">
        <v>2.86707</v>
      </c>
      <c r="K1473" t="s">
        <v>5060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</row>
    <row r="1474" spans="1:17">
      <c r="A1474" s="2" t="s">
        <v>5114</v>
      </c>
      <c r="B1474" t="s">
        <v>5115</v>
      </c>
      <c r="C1474" t="s">
        <v>5115</v>
      </c>
      <c r="D1474" t="s">
        <v>27</v>
      </c>
      <c r="E1474" t="s">
        <v>5116</v>
      </c>
      <c r="F1474" t="s">
        <v>5117</v>
      </c>
      <c r="G1474" t="s">
        <v>22</v>
      </c>
      <c r="H1474" t="s">
        <v>5057</v>
      </c>
      <c r="I1474">
        <v>36.683199999999999</v>
      </c>
      <c r="J1474">
        <v>2.8778700000000002</v>
      </c>
      <c r="K1474" t="s">
        <v>5060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1</v>
      </c>
    </row>
    <row r="1475" spans="1:17">
      <c r="A1475" s="2" t="s">
        <v>5118</v>
      </c>
      <c r="B1475" t="s">
        <v>5119</v>
      </c>
      <c r="C1475" t="s">
        <v>5119</v>
      </c>
      <c r="D1475" t="s">
        <v>27</v>
      </c>
      <c r="E1475" t="s">
        <v>5120</v>
      </c>
      <c r="F1475" t="s">
        <v>5121</v>
      </c>
      <c r="G1475" t="s">
        <v>22</v>
      </c>
      <c r="H1475" t="s">
        <v>5057</v>
      </c>
      <c r="I1475">
        <v>36.682499999999997</v>
      </c>
      <c r="J1475">
        <v>2.8761899999999998</v>
      </c>
      <c r="K1475" t="s">
        <v>5060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1</v>
      </c>
    </row>
    <row r="1476" spans="1:17">
      <c r="A1476" s="2" t="s">
        <v>5122</v>
      </c>
      <c r="B1476" t="s">
        <v>5123</v>
      </c>
      <c r="C1476" t="s">
        <v>5123</v>
      </c>
      <c r="D1476" t="s">
        <v>27</v>
      </c>
      <c r="E1476" t="s">
        <v>5124</v>
      </c>
      <c r="F1476" t="s">
        <v>5125</v>
      </c>
      <c r="G1476" t="s">
        <v>22</v>
      </c>
      <c r="H1476" t="s">
        <v>5057</v>
      </c>
      <c r="I1476">
        <v>36.681302922029303</v>
      </c>
      <c r="J1476">
        <v>2.8761414438486099</v>
      </c>
      <c r="K1476" t="s">
        <v>5060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</row>
    <row r="1477" spans="1:17">
      <c r="A1477" s="2" t="s">
        <v>5126</v>
      </c>
      <c r="B1477" t="s">
        <v>5127</v>
      </c>
      <c r="C1477" t="s">
        <v>5127</v>
      </c>
      <c r="D1477" t="s">
        <v>27</v>
      </c>
      <c r="E1477" t="s">
        <v>5124</v>
      </c>
      <c r="G1477" t="s">
        <v>22</v>
      </c>
      <c r="H1477" t="s">
        <v>5057</v>
      </c>
      <c r="I1477">
        <v>36.681025973478597</v>
      </c>
      <c r="J1477">
        <v>2.8763801604509398</v>
      </c>
      <c r="K1477" t="s">
        <v>5060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1</v>
      </c>
    </row>
    <row r="1478" spans="1:17">
      <c r="A1478" s="2" t="s">
        <v>5128</v>
      </c>
      <c r="B1478" t="s">
        <v>5129</v>
      </c>
      <c r="C1478" t="s">
        <v>5129</v>
      </c>
      <c r="D1478" t="s">
        <v>27</v>
      </c>
      <c r="E1478" t="s">
        <v>5130</v>
      </c>
      <c r="F1478" t="s">
        <v>5131</v>
      </c>
      <c r="G1478" t="s">
        <v>22</v>
      </c>
      <c r="H1478" t="s">
        <v>5057</v>
      </c>
      <c r="I1478">
        <v>36.680228194750399</v>
      </c>
      <c r="J1478">
        <v>2.87573140114546</v>
      </c>
      <c r="K1478" t="s">
        <v>5060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1</v>
      </c>
    </row>
    <row r="1479" spans="1:17">
      <c r="A1479" s="2" t="s">
        <v>5132</v>
      </c>
      <c r="B1479" t="s">
        <v>5133</v>
      </c>
      <c r="C1479" t="s">
        <v>5133</v>
      </c>
      <c r="D1479" t="s">
        <v>27</v>
      </c>
      <c r="E1479" t="s">
        <v>5130</v>
      </c>
      <c r="F1479" t="s">
        <v>5134</v>
      </c>
      <c r="G1479" t="s">
        <v>22</v>
      </c>
      <c r="H1479" t="s">
        <v>5057</v>
      </c>
      <c r="I1479">
        <v>36.680236799081399</v>
      </c>
      <c r="J1479">
        <v>2.8757045790553102</v>
      </c>
      <c r="K1479" t="s">
        <v>5060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1</v>
      </c>
    </row>
    <row r="1480" spans="1:17">
      <c r="A1480" s="2" t="s">
        <v>5135</v>
      </c>
      <c r="B1480" t="s">
        <v>5136</v>
      </c>
      <c r="C1480" t="s">
        <v>5136</v>
      </c>
      <c r="D1480" t="s">
        <v>27</v>
      </c>
      <c r="E1480" t="s">
        <v>5137</v>
      </c>
      <c r="F1480" t="s">
        <v>5138</v>
      </c>
      <c r="G1480" t="s">
        <v>22</v>
      </c>
      <c r="H1480" t="s">
        <v>5137</v>
      </c>
      <c r="I1480">
        <v>36.680263687609802</v>
      </c>
      <c r="J1480">
        <v>2.9051787033677101</v>
      </c>
      <c r="K1480" t="s">
        <v>5060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1</v>
      </c>
    </row>
    <row r="1481" spans="1:17">
      <c r="A1481" s="2" t="s">
        <v>5139</v>
      </c>
      <c r="B1481" t="s">
        <v>5140</v>
      </c>
      <c r="C1481" t="s">
        <v>5140</v>
      </c>
      <c r="D1481" t="s">
        <v>27</v>
      </c>
      <c r="E1481" t="s">
        <v>5137</v>
      </c>
      <c r="F1481" t="s">
        <v>5141</v>
      </c>
      <c r="G1481" t="s">
        <v>22</v>
      </c>
      <c r="H1481" t="s">
        <v>5137</v>
      </c>
      <c r="I1481">
        <v>36.680300000000003</v>
      </c>
      <c r="J1481">
        <v>2.9054199999999999</v>
      </c>
      <c r="K1481" t="s">
        <v>5060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1</v>
      </c>
    </row>
    <row r="1482" spans="1:17">
      <c r="A1482" s="2" t="s">
        <v>5142</v>
      </c>
      <c r="B1482" t="s">
        <v>5143</v>
      </c>
      <c r="C1482" t="s">
        <v>5143</v>
      </c>
      <c r="D1482" t="s">
        <v>27</v>
      </c>
      <c r="E1482" t="s">
        <v>5137</v>
      </c>
      <c r="F1482" t="s">
        <v>5144</v>
      </c>
      <c r="G1482" t="s">
        <v>22</v>
      </c>
      <c r="H1482" t="s">
        <v>5137</v>
      </c>
      <c r="I1482">
        <v>36.680471266732397</v>
      </c>
      <c r="J1482">
        <v>2.9055659472942401</v>
      </c>
      <c r="K1482" t="s">
        <v>5060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</row>
    <row r="1483" spans="1:17">
      <c r="A1483" s="2" t="s">
        <v>5145</v>
      </c>
      <c r="B1483" t="s">
        <v>5146</v>
      </c>
      <c r="C1483" t="s">
        <v>5146</v>
      </c>
      <c r="D1483" t="s">
        <v>27</v>
      </c>
      <c r="E1483" t="s">
        <v>5147</v>
      </c>
      <c r="F1483" t="s">
        <v>5148</v>
      </c>
      <c r="G1483" t="s">
        <v>22</v>
      </c>
      <c r="H1483" t="s">
        <v>5057</v>
      </c>
      <c r="I1483">
        <v>36.688270404320299</v>
      </c>
      <c r="J1483">
        <v>2.87307199090719</v>
      </c>
      <c r="K1483" t="s">
        <v>5060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0</v>
      </c>
    </row>
    <row r="1484" spans="1:17">
      <c r="A1484" s="2" t="s">
        <v>5149</v>
      </c>
      <c r="B1484" t="s">
        <v>5150</v>
      </c>
      <c r="C1484" t="s">
        <v>5150</v>
      </c>
      <c r="D1484" t="s">
        <v>27</v>
      </c>
      <c r="E1484" t="s">
        <v>5104</v>
      </c>
      <c r="F1484" t="s">
        <v>5151</v>
      </c>
      <c r="G1484" t="s">
        <v>22</v>
      </c>
      <c r="H1484" t="s">
        <v>4388</v>
      </c>
      <c r="I1484">
        <v>36.690336813353703</v>
      </c>
      <c r="J1484">
        <v>2.8554666414856902</v>
      </c>
      <c r="K1484" t="s">
        <v>5060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</row>
    <row r="1485" spans="1:17">
      <c r="A1485" s="2" t="s">
        <v>5152</v>
      </c>
      <c r="B1485" t="s">
        <v>5153</v>
      </c>
      <c r="C1485" t="s">
        <v>5153</v>
      </c>
      <c r="D1485" t="s">
        <v>27</v>
      </c>
      <c r="E1485" t="s">
        <v>5104</v>
      </c>
      <c r="F1485" t="s">
        <v>5154</v>
      </c>
      <c r="G1485" t="s">
        <v>22</v>
      </c>
      <c r="H1485" t="s">
        <v>4388</v>
      </c>
      <c r="I1485">
        <v>36.6902190569539</v>
      </c>
      <c r="J1485">
        <v>2.8528719395399098</v>
      </c>
      <c r="K1485" t="s">
        <v>5060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</row>
    <row r="1486" spans="1:17">
      <c r="A1486" s="2" t="s">
        <v>5155</v>
      </c>
      <c r="B1486" t="s">
        <v>5156</v>
      </c>
      <c r="C1486" t="s">
        <v>5156</v>
      </c>
      <c r="D1486" t="s">
        <v>27</v>
      </c>
      <c r="E1486" t="s">
        <v>5157</v>
      </c>
      <c r="F1486" t="s">
        <v>5158</v>
      </c>
      <c r="G1486" t="s">
        <v>22</v>
      </c>
      <c r="H1486" t="s">
        <v>4388</v>
      </c>
      <c r="I1486">
        <v>36.690709707430003</v>
      </c>
      <c r="J1486">
        <v>2.8529423475265498</v>
      </c>
      <c r="K1486" t="s">
        <v>5060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</row>
    <row r="1487" spans="1:17">
      <c r="A1487" s="2" t="s">
        <v>5159</v>
      </c>
      <c r="B1487" t="s">
        <v>5160</v>
      </c>
      <c r="C1487" t="s">
        <v>5160</v>
      </c>
      <c r="D1487" t="s">
        <v>27</v>
      </c>
      <c r="E1487" t="s">
        <v>5161</v>
      </c>
      <c r="F1487" t="s">
        <v>5162</v>
      </c>
      <c r="G1487" t="s">
        <v>22</v>
      </c>
      <c r="H1487" t="s">
        <v>4388</v>
      </c>
      <c r="I1487">
        <v>36.700699999999998</v>
      </c>
      <c r="J1487">
        <v>2.83386</v>
      </c>
      <c r="K1487" t="s">
        <v>5060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0</v>
      </c>
    </row>
    <row r="1488" spans="1:17">
      <c r="A1488" s="2" t="s">
        <v>5163</v>
      </c>
      <c r="B1488" t="s">
        <v>5164</v>
      </c>
      <c r="C1488" t="s">
        <v>5164</v>
      </c>
      <c r="D1488" t="s">
        <v>27</v>
      </c>
      <c r="E1488" t="s">
        <v>5165</v>
      </c>
      <c r="F1488" t="s">
        <v>5166</v>
      </c>
      <c r="G1488" t="s">
        <v>22</v>
      </c>
      <c r="H1488" t="s">
        <v>4388</v>
      </c>
      <c r="I1488">
        <v>36.700790604597699</v>
      </c>
      <c r="J1488">
        <v>2.8342724964022601</v>
      </c>
      <c r="K1488" t="s">
        <v>5060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0</v>
      </c>
    </row>
    <row r="1489" spans="1:17">
      <c r="A1489" s="2" t="s">
        <v>5167</v>
      </c>
      <c r="B1489" t="s">
        <v>5168</v>
      </c>
      <c r="C1489" t="s">
        <v>5168</v>
      </c>
      <c r="D1489" t="s">
        <v>27</v>
      </c>
      <c r="E1489" t="s">
        <v>5165</v>
      </c>
      <c r="F1489" t="s">
        <v>5169</v>
      </c>
      <c r="G1489" t="s">
        <v>22</v>
      </c>
      <c r="H1489" t="s">
        <v>4388</v>
      </c>
      <c r="I1489">
        <v>36.700873667914301</v>
      </c>
      <c r="J1489">
        <v>2.8341973945498502</v>
      </c>
      <c r="K1489" t="s">
        <v>5060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0</v>
      </c>
    </row>
    <row r="1490" spans="1:17">
      <c r="A1490" s="2" t="s">
        <v>5170</v>
      </c>
      <c r="B1490" t="s">
        <v>5171</v>
      </c>
      <c r="C1490" t="s">
        <v>5171</v>
      </c>
      <c r="D1490" t="s">
        <v>27</v>
      </c>
      <c r="E1490" t="s">
        <v>5172</v>
      </c>
      <c r="F1490" t="s">
        <v>5173</v>
      </c>
      <c r="G1490" t="s">
        <v>22</v>
      </c>
      <c r="H1490" t="s">
        <v>4388</v>
      </c>
      <c r="I1490">
        <v>36.699800000000003</v>
      </c>
      <c r="J1490">
        <v>2.82986</v>
      </c>
      <c r="K1490" t="s">
        <v>5060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0</v>
      </c>
    </row>
    <row r="1491" spans="1:17">
      <c r="A1491" s="2" t="s">
        <v>5174</v>
      </c>
      <c r="B1491" t="s">
        <v>5175</v>
      </c>
      <c r="C1491" t="s">
        <v>5175</v>
      </c>
      <c r="D1491" t="s">
        <v>27</v>
      </c>
      <c r="E1491" t="s">
        <v>5137</v>
      </c>
      <c r="F1491" t="s">
        <v>5176</v>
      </c>
      <c r="G1491" t="s">
        <v>22</v>
      </c>
      <c r="H1491" t="s">
        <v>5137</v>
      </c>
      <c r="I1491">
        <v>36.6798</v>
      </c>
      <c r="J1491">
        <v>2.9055200000000001</v>
      </c>
      <c r="K1491" t="s">
        <v>5060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1</v>
      </c>
    </row>
    <row r="1492" spans="1:17">
      <c r="A1492" s="2" t="s">
        <v>5177</v>
      </c>
      <c r="B1492" t="s">
        <v>5178</v>
      </c>
      <c r="C1492" t="s">
        <v>5178</v>
      </c>
      <c r="D1492" t="s">
        <v>27</v>
      </c>
      <c r="E1492" t="s">
        <v>5063</v>
      </c>
      <c r="F1492" t="s">
        <v>5179</v>
      </c>
      <c r="G1492" t="s">
        <v>22</v>
      </c>
      <c r="H1492" t="s">
        <v>4388</v>
      </c>
      <c r="I1492">
        <v>36.698337642566301</v>
      </c>
      <c r="J1492">
        <v>2.83506978303194</v>
      </c>
      <c r="K1492" t="s">
        <v>5060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</row>
    <row r="1493" spans="1:17">
      <c r="A1493" s="2" t="s">
        <v>5180</v>
      </c>
      <c r="B1493" t="s">
        <v>5181</v>
      </c>
      <c r="C1493" t="s">
        <v>5181</v>
      </c>
      <c r="D1493" t="s">
        <v>27</v>
      </c>
      <c r="E1493" t="s">
        <v>5063</v>
      </c>
      <c r="F1493" t="s">
        <v>5182</v>
      </c>
      <c r="G1493" t="s">
        <v>22</v>
      </c>
      <c r="H1493" t="s">
        <v>4388</v>
      </c>
      <c r="I1493">
        <v>36.6980508089081</v>
      </c>
      <c r="J1493">
        <v>2.8354238346219098</v>
      </c>
      <c r="K1493" t="s">
        <v>5060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0</v>
      </c>
    </row>
    <row r="1494" spans="1:17">
      <c r="A1494" s="2" t="s">
        <v>5183</v>
      </c>
      <c r="B1494" t="s">
        <v>5184</v>
      </c>
      <c r="C1494" t="s">
        <v>5184</v>
      </c>
      <c r="D1494" t="s">
        <v>27</v>
      </c>
      <c r="E1494" t="s">
        <v>5063</v>
      </c>
      <c r="F1494" t="s">
        <v>5185</v>
      </c>
      <c r="G1494" t="s">
        <v>22</v>
      </c>
      <c r="H1494" t="s">
        <v>4388</v>
      </c>
      <c r="I1494">
        <v>36.697915859619101</v>
      </c>
      <c r="J1494">
        <v>2.83540271222591</v>
      </c>
      <c r="K1494" t="s">
        <v>5060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0</v>
      </c>
    </row>
    <row r="1495" spans="1:17">
      <c r="A1495" s="2" t="s">
        <v>5186</v>
      </c>
      <c r="B1495" t="s">
        <v>5187</v>
      </c>
      <c r="C1495" t="s">
        <v>5187</v>
      </c>
      <c r="D1495" t="s">
        <v>27</v>
      </c>
      <c r="E1495" t="s">
        <v>5188</v>
      </c>
      <c r="F1495" t="s">
        <v>5189</v>
      </c>
      <c r="G1495" t="s">
        <v>22</v>
      </c>
      <c r="H1495" t="s">
        <v>4388</v>
      </c>
      <c r="I1495">
        <v>36.697278476408698</v>
      </c>
      <c r="J1495">
        <v>2.8310826793313</v>
      </c>
      <c r="K1495" t="s">
        <v>5060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0</v>
      </c>
    </row>
    <row r="1496" spans="1:17">
      <c r="A1496" s="2" t="s">
        <v>5190</v>
      </c>
      <c r="B1496" t="s">
        <v>5191</v>
      </c>
      <c r="C1496" t="s">
        <v>5191</v>
      </c>
      <c r="D1496" t="s">
        <v>27</v>
      </c>
      <c r="E1496" t="s">
        <v>5192</v>
      </c>
      <c r="F1496" t="s">
        <v>5193</v>
      </c>
      <c r="G1496" t="s">
        <v>22</v>
      </c>
      <c r="H1496" t="s">
        <v>4388</v>
      </c>
      <c r="I1496">
        <v>36.699072867345997</v>
      </c>
      <c r="J1496">
        <v>2.8251925483345999</v>
      </c>
      <c r="K1496" t="s">
        <v>5060</v>
      </c>
      <c r="L1496">
        <v>1</v>
      </c>
      <c r="M1496">
        <v>0</v>
      </c>
      <c r="N1496">
        <v>0</v>
      </c>
      <c r="O1496">
        <v>1</v>
      </c>
      <c r="P1496">
        <v>0</v>
      </c>
      <c r="Q1496">
        <v>0</v>
      </c>
    </row>
    <row r="1497" spans="1:17">
      <c r="A1497" s="2" t="s">
        <v>5194</v>
      </c>
      <c r="B1497" t="s">
        <v>5195</v>
      </c>
      <c r="C1497" t="s">
        <v>5195</v>
      </c>
      <c r="D1497" t="s">
        <v>27</v>
      </c>
      <c r="E1497" t="s">
        <v>5112</v>
      </c>
      <c r="F1497" t="s">
        <v>5196</v>
      </c>
      <c r="G1497" t="s">
        <v>22</v>
      </c>
      <c r="H1497" t="s">
        <v>5057</v>
      </c>
      <c r="I1497">
        <v>36.670453590963596</v>
      </c>
      <c r="J1497">
        <v>2.8555571660399401</v>
      </c>
      <c r="K1497" t="s">
        <v>5060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0</v>
      </c>
    </row>
    <row r="1498" spans="1:17">
      <c r="A1498" s="2" t="s">
        <v>5197</v>
      </c>
      <c r="B1498" t="s">
        <v>5198</v>
      </c>
      <c r="C1498" t="s">
        <v>5198</v>
      </c>
      <c r="D1498" t="s">
        <v>27</v>
      </c>
      <c r="E1498" t="s">
        <v>5112</v>
      </c>
      <c r="F1498" t="s">
        <v>5199</v>
      </c>
      <c r="G1498" t="s">
        <v>22</v>
      </c>
      <c r="H1498" t="s">
        <v>5057</v>
      </c>
      <c r="I1498">
        <v>36.670799958530701</v>
      </c>
      <c r="J1498">
        <v>2.8543954342603701</v>
      </c>
      <c r="K1498" t="s">
        <v>5060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</row>
    <row r="1499" spans="1:17">
      <c r="A1499" s="2" t="s">
        <v>5200</v>
      </c>
      <c r="B1499" t="s">
        <v>5201</v>
      </c>
      <c r="C1499" t="s">
        <v>5201</v>
      </c>
      <c r="D1499" t="s">
        <v>27</v>
      </c>
      <c r="E1499" t="s">
        <v>5063</v>
      </c>
      <c r="F1499" t="s">
        <v>5202</v>
      </c>
      <c r="G1499" t="s">
        <v>22</v>
      </c>
      <c r="H1499" t="s">
        <v>4388</v>
      </c>
      <c r="I1499">
        <v>36.695540498291201</v>
      </c>
      <c r="J1499">
        <v>2.8341437503695501</v>
      </c>
      <c r="K1499" t="s">
        <v>5060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0</v>
      </c>
    </row>
    <row r="1500" spans="1:17">
      <c r="A1500" s="2" t="s">
        <v>5203</v>
      </c>
      <c r="B1500" t="s">
        <v>5204</v>
      </c>
      <c r="C1500" t="s">
        <v>5204</v>
      </c>
      <c r="D1500" t="s">
        <v>27</v>
      </c>
      <c r="E1500" t="s">
        <v>5063</v>
      </c>
      <c r="F1500" t="s">
        <v>5205</v>
      </c>
      <c r="G1500" t="s">
        <v>22</v>
      </c>
      <c r="H1500" t="s">
        <v>4388</v>
      </c>
      <c r="I1500">
        <v>36.6951264961627</v>
      </c>
      <c r="J1500">
        <v>2.8343211114406599</v>
      </c>
      <c r="K1500" t="s">
        <v>5060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0</v>
      </c>
    </row>
    <row r="1501" spans="1:17">
      <c r="A1501" s="2" t="s">
        <v>5206</v>
      </c>
      <c r="B1501" t="s">
        <v>5207</v>
      </c>
      <c r="C1501" t="s">
        <v>5207</v>
      </c>
      <c r="D1501" t="s">
        <v>27</v>
      </c>
      <c r="E1501" t="s">
        <v>5063</v>
      </c>
      <c r="F1501" t="s">
        <v>5208</v>
      </c>
      <c r="G1501" t="s">
        <v>22</v>
      </c>
      <c r="H1501" t="s">
        <v>4388</v>
      </c>
      <c r="I1501">
        <v>36.694731041398498</v>
      </c>
      <c r="J1501">
        <v>2.83514086157084</v>
      </c>
      <c r="K1501" t="s">
        <v>5060</v>
      </c>
      <c r="L1501">
        <v>1</v>
      </c>
      <c r="M1501">
        <v>0</v>
      </c>
      <c r="N1501">
        <v>0</v>
      </c>
      <c r="O1501">
        <v>1</v>
      </c>
      <c r="P1501">
        <v>0</v>
      </c>
      <c r="Q1501">
        <v>0</v>
      </c>
    </row>
    <row r="1502" spans="1:17">
      <c r="A1502" s="2" t="s">
        <v>5209</v>
      </c>
      <c r="B1502" t="s">
        <v>5210</v>
      </c>
      <c r="C1502" t="s">
        <v>5210</v>
      </c>
      <c r="D1502" t="s">
        <v>27</v>
      </c>
      <c r="E1502" t="s">
        <v>5211</v>
      </c>
      <c r="F1502" t="s">
        <v>5212</v>
      </c>
      <c r="G1502" t="s">
        <v>22</v>
      </c>
      <c r="H1502" t="s">
        <v>5057</v>
      </c>
      <c r="I1502">
        <v>36.646504733485699</v>
      </c>
      <c r="J1502">
        <v>2.8673531860113202</v>
      </c>
      <c r="K1502" t="s">
        <v>5060</v>
      </c>
      <c r="L1502">
        <v>0</v>
      </c>
      <c r="M1502">
        <v>1</v>
      </c>
      <c r="N1502">
        <v>0</v>
      </c>
      <c r="O1502">
        <v>0</v>
      </c>
      <c r="P1502">
        <v>1</v>
      </c>
      <c r="Q1502">
        <v>0</v>
      </c>
    </row>
    <row r="1503" spans="1:17">
      <c r="A1503" s="2" t="s">
        <v>5213</v>
      </c>
      <c r="B1503" t="s">
        <v>5214</v>
      </c>
      <c r="C1503" t="s">
        <v>5214</v>
      </c>
      <c r="D1503" t="s">
        <v>27</v>
      </c>
      <c r="E1503" t="s">
        <v>5215</v>
      </c>
      <c r="F1503" t="s">
        <v>5216</v>
      </c>
      <c r="G1503" t="s">
        <v>22</v>
      </c>
      <c r="H1503" t="s">
        <v>5057</v>
      </c>
      <c r="I1503">
        <v>36.646837220715902</v>
      </c>
      <c r="J1503">
        <v>2.8673662617802602</v>
      </c>
      <c r="K1503" t="s">
        <v>5060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</row>
    <row r="1504" spans="1:17">
      <c r="A1504" s="2" t="s">
        <v>5217</v>
      </c>
      <c r="B1504" t="s">
        <v>5218</v>
      </c>
      <c r="C1504" t="s">
        <v>5218</v>
      </c>
      <c r="D1504" t="s">
        <v>27</v>
      </c>
      <c r="E1504" t="s">
        <v>5063</v>
      </c>
      <c r="F1504" t="s">
        <v>5219</v>
      </c>
      <c r="G1504" t="s">
        <v>22</v>
      </c>
      <c r="H1504" t="s">
        <v>4388</v>
      </c>
      <c r="I1504">
        <v>36.6946947487111</v>
      </c>
      <c r="J1504">
        <v>2.8355190530419399</v>
      </c>
      <c r="K1504" t="s">
        <v>5060</v>
      </c>
      <c r="L1504">
        <v>1</v>
      </c>
      <c r="M1504">
        <v>0</v>
      </c>
      <c r="N1504">
        <v>0</v>
      </c>
      <c r="O1504">
        <v>1</v>
      </c>
      <c r="P1504">
        <v>0</v>
      </c>
      <c r="Q1504">
        <v>0</v>
      </c>
    </row>
    <row r="1505" spans="1:17">
      <c r="A1505" s="2" t="s">
        <v>5220</v>
      </c>
      <c r="B1505" t="s">
        <v>5221</v>
      </c>
      <c r="C1505" t="s">
        <v>5221</v>
      </c>
      <c r="D1505" t="s">
        <v>27</v>
      </c>
      <c r="E1505" t="s">
        <v>5192</v>
      </c>
      <c r="F1505" t="s">
        <v>5166</v>
      </c>
      <c r="G1505" t="s">
        <v>22</v>
      </c>
      <c r="H1505" t="s">
        <v>4388</v>
      </c>
      <c r="I1505">
        <v>36.698555656936399</v>
      </c>
      <c r="J1505">
        <v>2.8252475336193998</v>
      </c>
      <c r="K1505" t="s">
        <v>5060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0</v>
      </c>
    </row>
    <row r="1506" spans="1:17">
      <c r="A1506" s="2" t="s">
        <v>5222</v>
      </c>
      <c r="B1506" t="s">
        <v>5223</v>
      </c>
      <c r="C1506" t="s">
        <v>5223</v>
      </c>
      <c r="D1506" t="s">
        <v>27</v>
      </c>
      <c r="E1506" t="s">
        <v>5192</v>
      </c>
      <c r="F1506" t="s">
        <v>5224</v>
      </c>
      <c r="G1506" t="s">
        <v>22</v>
      </c>
      <c r="H1506" t="s">
        <v>4388</v>
      </c>
      <c r="I1506">
        <v>36.697547032863604</v>
      </c>
      <c r="J1506">
        <v>2.8270211443304998</v>
      </c>
      <c r="K1506" t="s">
        <v>5060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0</v>
      </c>
    </row>
    <row r="1507" spans="1:17">
      <c r="A1507" s="2" t="s">
        <v>5225</v>
      </c>
      <c r="B1507" t="s">
        <v>5226</v>
      </c>
      <c r="C1507" t="s">
        <v>5226</v>
      </c>
      <c r="D1507" t="s">
        <v>27</v>
      </c>
      <c r="E1507" t="s">
        <v>5112</v>
      </c>
      <c r="F1507" t="s">
        <v>5227</v>
      </c>
      <c r="G1507" t="s">
        <v>22</v>
      </c>
      <c r="H1507" t="s">
        <v>5057</v>
      </c>
      <c r="I1507">
        <v>36.646700000000003</v>
      </c>
      <c r="J1507">
        <v>2.8676200000000001</v>
      </c>
      <c r="K1507" t="s">
        <v>5060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</row>
    <row r="1508" spans="1:17">
      <c r="A1508" s="2" t="s">
        <v>5228</v>
      </c>
      <c r="B1508" t="s">
        <v>5229</v>
      </c>
      <c r="C1508" t="s">
        <v>5229</v>
      </c>
      <c r="D1508" t="s">
        <v>27</v>
      </c>
      <c r="E1508" t="s">
        <v>5112</v>
      </c>
      <c r="F1508" t="s">
        <v>5230</v>
      </c>
      <c r="G1508" t="s">
        <v>22</v>
      </c>
      <c r="H1508" t="s">
        <v>5057</v>
      </c>
      <c r="I1508">
        <v>36.647100000000002</v>
      </c>
      <c r="J1508">
        <v>2.8674599999999999</v>
      </c>
      <c r="K1508" t="s">
        <v>5060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0</v>
      </c>
    </row>
    <row r="1509" spans="1:17">
      <c r="A1509" s="2" t="s">
        <v>5231</v>
      </c>
      <c r="B1509" t="s">
        <v>5232</v>
      </c>
      <c r="C1509" t="s">
        <v>5232</v>
      </c>
      <c r="D1509" t="s">
        <v>27</v>
      </c>
      <c r="E1509" t="s">
        <v>5233</v>
      </c>
      <c r="F1509" t="s">
        <v>5234</v>
      </c>
      <c r="G1509" t="s">
        <v>22</v>
      </c>
      <c r="H1509" t="s">
        <v>4388</v>
      </c>
      <c r="I1509">
        <v>36.697244604356797</v>
      </c>
      <c r="J1509">
        <v>2.83824183046818</v>
      </c>
      <c r="K1509" t="s">
        <v>5060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</row>
    <row r="1510" spans="1:17">
      <c r="A1510" s="2" t="s">
        <v>5235</v>
      </c>
      <c r="B1510" t="s">
        <v>5236</v>
      </c>
      <c r="C1510" t="s">
        <v>5236</v>
      </c>
      <c r="D1510" t="s">
        <v>27</v>
      </c>
      <c r="E1510" t="s">
        <v>5192</v>
      </c>
      <c r="F1510" t="s">
        <v>5237</v>
      </c>
      <c r="G1510" t="s">
        <v>22</v>
      </c>
      <c r="H1510" t="s">
        <v>4388</v>
      </c>
      <c r="I1510">
        <v>36.694403600088201</v>
      </c>
      <c r="J1510">
        <v>2.8276444226503399</v>
      </c>
      <c r="K1510" t="s">
        <v>5060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</v>
      </c>
    </row>
    <row r="1511" spans="1:17">
      <c r="A1511" s="2" t="s">
        <v>5238</v>
      </c>
      <c r="B1511" t="s">
        <v>5239</v>
      </c>
      <c r="C1511" t="s">
        <v>5239</v>
      </c>
      <c r="D1511" t="s">
        <v>27</v>
      </c>
      <c r="E1511" t="s">
        <v>5104</v>
      </c>
      <c r="F1511" t="s">
        <v>5240</v>
      </c>
      <c r="G1511" t="s">
        <v>22</v>
      </c>
      <c r="H1511" t="s">
        <v>4388</v>
      </c>
      <c r="I1511">
        <v>36.690713471312002</v>
      </c>
      <c r="J1511">
        <v>2.8500965237617502</v>
      </c>
      <c r="K1511" t="s">
        <v>5060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</row>
    <row r="1512" spans="1:17">
      <c r="A1512" s="2" t="s">
        <v>5241</v>
      </c>
      <c r="B1512" t="s">
        <v>5242</v>
      </c>
      <c r="C1512" t="s">
        <v>5242</v>
      </c>
      <c r="D1512" t="s">
        <v>27</v>
      </c>
      <c r="E1512" t="s">
        <v>5192</v>
      </c>
      <c r="F1512" t="s">
        <v>5243</v>
      </c>
      <c r="G1512" t="s">
        <v>22</v>
      </c>
      <c r="H1512" t="s">
        <v>4388</v>
      </c>
      <c r="I1512">
        <v>36.694363005871303</v>
      </c>
      <c r="J1512">
        <v>2.82729372382164</v>
      </c>
      <c r="K1512" t="s">
        <v>5060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</row>
    <row r="1513" spans="1:17">
      <c r="A1513" s="2" t="s">
        <v>5244</v>
      </c>
      <c r="B1513" t="s">
        <v>5245</v>
      </c>
      <c r="C1513" t="s">
        <v>5245</v>
      </c>
      <c r="D1513" t="s">
        <v>27</v>
      </c>
      <c r="E1513" t="s">
        <v>5192</v>
      </c>
      <c r="F1513" t="s">
        <v>5246</v>
      </c>
      <c r="G1513" t="s">
        <v>22</v>
      </c>
      <c r="H1513" t="s">
        <v>4388</v>
      </c>
      <c r="I1513">
        <v>36.694013518349202</v>
      </c>
      <c r="J1513">
        <v>2.8269463777542101</v>
      </c>
      <c r="K1513" t="s">
        <v>5060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0</v>
      </c>
    </row>
    <row r="1514" spans="1:17">
      <c r="A1514" s="2" t="s">
        <v>5247</v>
      </c>
      <c r="B1514" t="s">
        <v>5248</v>
      </c>
      <c r="C1514" t="s">
        <v>5248</v>
      </c>
      <c r="D1514" t="s">
        <v>27</v>
      </c>
      <c r="E1514" t="s">
        <v>5104</v>
      </c>
      <c r="F1514" t="s">
        <v>5249</v>
      </c>
      <c r="G1514" t="s">
        <v>22</v>
      </c>
      <c r="H1514" t="s">
        <v>4388</v>
      </c>
      <c r="I1514">
        <v>36.690758369032601</v>
      </c>
      <c r="J1514">
        <v>2.8513045236468302</v>
      </c>
      <c r="K1514" t="s">
        <v>5060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0</v>
      </c>
    </row>
    <row r="1515" spans="1:17">
      <c r="A1515" s="2" t="s">
        <v>5250</v>
      </c>
      <c r="B1515" t="s">
        <v>5251</v>
      </c>
      <c r="C1515" t="s">
        <v>5251</v>
      </c>
      <c r="D1515" t="s">
        <v>27</v>
      </c>
      <c r="E1515" t="s">
        <v>5192</v>
      </c>
      <c r="F1515" t="s">
        <v>5252</v>
      </c>
      <c r="G1515" t="s">
        <v>22</v>
      </c>
      <c r="H1515" t="s">
        <v>4388</v>
      </c>
      <c r="I1515">
        <v>36.693817804642897</v>
      </c>
      <c r="J1515">
        <v>2.82640758901834</v>
      </c>
      <c r="K1515" t="s">
        <v>5060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</row>
    <row r="1516" spans="1:17">
      <c r="A1516" s="2" t="s">
        <v>5253</v>
      </c>
      <c r="B1516" t="s">
        <v>5254</v>
      </c>
      <c r="C1516" t="s">
        <v>5254</v>
      </c>
      <c r="D1516" t="s">
        <v>27</v>
      </c>
      <c r="E1516" t="s">
        <v>5255</v>
      </c>
      <c r="F1516" t="s">
        <v>5256</v>
      </c>
      <c r="G1516" t="s">
        <v>22</v>
      </c>
      <c r="H1516" t="s">
        <v>5057</v>
      </c>
      <c r="I1516">
        <v>36.683338059966403</v>
      </c>
      <c r="J1516">
        <v>2.9057982936501499</v>
      </c>
      <c r="K1516" t="s">
        <v>5060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1</v>
      </c>
    </row>
    <row r="1517" spans="1:17">
      <c r="A1517" s="2" t="s">
        <v>5257</v>
      </c>
      <c r="B1517" t="s">
        <v>5258</v>
      </c>
      <c r="C1517" t="s">
        <v>5258</v>
      </c>
      <c r="D1517" t="s">
        <v>27</v>
      </c>
      <c r="E1517" t="s">
        <v>5259</v>
      </c>
      <c r="F1517" t="s">
        <v>5260</v>
      </c>
      <c r="G1517" t="s">
        <v>22</v>
      </c>
      <c r="H1517" t="s">
        <v>5057</v>
      </c>
      <c r="I1517">
        <v>36.653444434203699</v>
      </c>
      <c r="J1517">
        <v>2.8759194910526298</v>
      </c>
      <c r="K1517" t="s">
        <v>5060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</row>
    <row r="1518" spans="1:17">
      <c r="A1518" s="2" t="s">
        <v>5261</v>
      </c>
      <c r="B1518" t="s">
        <v>5262</v>
      </c>
      <c r="C1518" t="s">
        <v>5262</v>
      </c>
      <c r="D1518" t="s">
        <v>27</v>
      </c>
      <c r="E1518" t="s">
        <v>5259</v>
      </c>
      <c r="F1518" t="s">
        <v>5263</v>
      </c>
      <c r="G1518" t="s">
        <v>22</v>
      </c>
      <c r="H1518" t="s">
        <v>5057</v>
      </c>
      <c r="I1518">
        <v>36.653847901577102</v>
      </c>
      <c r="J1518">
        <v>2.8759372606873499</v>
      </c>
      <c r="K1518" t="s">
        <v>5060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0</v>
      </c>
    </row>
    <row r="1519" spans="1:17">
      <c r="A1519" s="2" t="s">
        <v>5264</v>
      </c>
      <c r="B1519" t="s">
        <v>5265</v>
      </c>
      <c r="C1519" t="s">
        <v>5265</v>
      </c>
      <c r="D1519" t="s">
        <v>27</v>
      </c>
      <c r="E1519" t="s">
        <v>5266</v>
      </c>
      <c r="F1519" t="s">
        <v>5267</v>
      </c>
      <c r="G1519" t="s">
        <v>22</v>
      </c>
      <c r="H1519" t="s">
        <v>5057</v>
      </c>
      <c r="I1519">
        <v>36.664957486397903</v>
      </c>
      <c r="J1519">
        <v>2.8728218749165499</v>
      </c>
      <c r="K1519" t="s">
        <v>5060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</row>
    <row r="1520" spans="1:17">
      <c r="A1520" s="2" t="s">
        <v>5268</v>
      </c>
      <c r="B1520" t="s">
        <v>5269</v>
      </c>
      <c r="C1520" t="s">
        <v>5269</v>
      </c>
      <c r="D1520" t="s">
        <v>27</v>
      </c>
      <c r="E1520" t="s">
        <v>5112</v>
      </c>
      <c r="F1520" t="s">
        <v>5270</v>
      </c>
      <c r="G1520" t="s">
        <v>22</v>
      </c>
      <c r="H1520" t="s">
        <v>5057</v>
      </c>
      <c r="I1520">
        <v>36.660800000000002</v>
      </c>
      <c r="J1520">
        <v>2.8678400000000002</v>
      </c>
      <c r="K1520" t="s">
        <v>5060</v>
      </c>
      <c r="L1520">
        <v>0</v>
      </c>
      <c r="M1520">
        <v>1</v>
      </c>
      <c r="N1520">
        <v>0</v>
      </c>
      <c r="O1520">
        <v>0</v>
      </c>
      <c r="P1520">
        <v>1</v>
      </c>
      <c r="Q1520">
        <v>0</v>
      </c>
    </row>
    <row r="1521" spans="1:17">
      <c r="A1521" s="2" t="s">
        <v>5271</v>
      </c>
      <c r="B1521" t="s">
        <v>5272</v>
      </c>
      <c r="C1521" t="s">
        <v>5272</v>
      </c>
      <c r="D1521" t="s">
        <v>27</v>
      </c>
      <c r="E1521" t="s">
        <v>5104</v>
      </c>
      <c r="F1521" t="s">
        <v>5273</v>
      </c>
      <c r="G1521" t="s">
        <v>22</v>
      </c>
      <c r="H1521" t="s">
        <v>4388</v>
      </c>
      <c r="I1521">
        <v>36.6872312640415</v>
      </c>
      <c r="J1521">
        <v>2.8566930815577498</v>
      </c>
      <c r="K1521" t="s">
        <v>5060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</row>
    <row r="1522" spans="1:17">
      <c r="A1522" s="2" t="s">
        <v>5274</v>
      </c>
      <c r="B1522" t="s">
        <v>5275</v>
      </c>
      <c r="C1522" t="s">
        <v>5275</v>
      </c>
      <c r="D1522" t="s">
        <v>27</v>
      </c>
      <c r="E1522" t="s">
        <v>5276</v>
      </c>
      <c r="F1522" t="s">
        <v>5277</v>
      </c>
      <c r="G1522" t="s">
        <v>22</v>
      </c>
      <c r="H1522" t="s">
        <v>5057</v>
      </c>
      <c r="I1522">
        <v>36.664938122807001</v>
      </c>
      <c r="J1522">
        <v>2.8727464377880101</v>
      </c>
      <c r="K1522" t="s">
        <v>5060</v>
      </c>
      <c r="L1522">
        <v>0</v>
      </c>
      <c r="M1522">
        <v>1</v>
      </c>
      <c r="N1522">
        <v>0</v>
      </c>
      <c r="O1522">
        <v>0</v>
      </c>
      <c r="P1522">
        <v>1</v>
      </c>
      <c r="Q1522">
        <v>0</v>
      </c>
    </row>
    <row r="1523" spans="1:17">
      <c r="A1523" s="2" t="s">
        <v>5278</v>
      </c>
      <c r="B1523" t="s">
        <v>5279</v>
      </c>
      <c r="C1523" t="s">
        <v>5279</v>
      </c>
      <c r="D1523" t="s">
        <v>27</v>
      </c>
      <c r="E1523" t="s">
        <v>5280</v>
      </c>
      <c r="F1523" t="s">
        <v>5281</v>
      </c>
      <c r="G1523" t="s">
        <v>22</v>
      </c>
      <c r="H1523" t="s">
        <v>5057</v>
      </c>
      <c r="I1523">
        <v>36.688000000000002</v>
      </c>
      <c r="J1523">
        <v>2.8753899999999999</v>
      </c>
      <c r="K1523" t="s">
        <v>5060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</row>
    <row r="1524" spans="1:17">
      <c r="A1524" s="2" t="s">
        <v>5282</v>
      </c>
      <c r="B1524" t="s">
        <v>5283</v>
      </c>
      <c r="C1524" t="s">
        <v>5283</v>
      </c>
      <c r="D1524" t="s">
        <v>27</v>
      </c>
      <c r="E1524" t="s">
        <v>5284</v>
      </c>
      <c r="F1524" t="s">
        <v>5285</v>
      </c>
      <c r="G1524" t="s">
        <v>22</v>
      </c>
      <c r="H1524" t="s">
        <v>5057</v>
      </c>
      <c r="I1524">
        <v>36.682899524423298</v>
      </c>
      <c r="J1524">
        <v>2.8794774413108799</v>
      </c>
      <c r="K1524" t="s">
        <v>5060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1</v>
      </c>
    </row>
    <row r="1525" spans="1:17">
      <c r="A1525" s="2" t="s">
        <v>5286</v>
      </c>
      <c r="B1525" t="s">
        <v>5287</v>
      </c>
      <c r="C1525" t="s">
        <v>5287</v>
      </c>
      <c r="D1525" t="s">
        <v>27</v>
      </c>
      <c r="E1525" t="s">
        <v>5288</v>
      </c>
      <c r="F1525" t="s">
        <v>5289</v>
      </c>
      <c r="G1525" t="s">
        <v>22</v>
      </c>
      <c r="H1525" t="s">
        <v>4388</v>
      </c>
      <c r="I1525">
        <v>36.675699999999999</v>
      </c>
      <c r="J1525">
        <v>2.83622</v>
      </c>
      <c r="K1525" t="s">
        <v>5060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0</v>
      </c>
    </row>
    <row r="1526" spans="1:17">
      <c r="A1526" s="2" t="s">
        <v>5290</v>
      </c>
      <c r="B1526" t="s">
        <v>5291</v>
      </c>
      <c r="C1526" t="s">
        <v>5291</v>
      </c>
      <c r="D1526" t="s">
        <v>27</v>
      </c>
      <c r="E1526" t="s">
        <v>5292</v>
      </c>
      <c r="F1526" t="s">
        <v>5293</v>
      </c>
      <c r="G1526" t="s">
        <v>22</v>
      </c>
      <c r="H1526" t="s">
        <v>5057</v>
      </c>
      <c r="I1526">
        <v>36.682863226151703</v>
      </c>
      <c r="J1526">
        <v>2.8791894391179098</v>
      </c>
      <c r="K1526" t="s">
        <v>5060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1</v>
      </c>
    </row>
    <row r="1527" spans="1:17">
      <c r="A1527" s="2" t="s">
        <v>5294</v>
      </c>
      <c r="B1527" t="s">
        <v>5295</v>
      </c>
      <c r="C1527" t="s">
        <v>5295</v>
      </c>
      <c r="D1527" t="s">
        <v>27</v>
      </c>
      <c r="E1527" t="s">
        <v>5296</v>
      </c>
      <c r="F1527" t="s">
        <v>5297</v>
      </c>
      <c r="G1527" t="s">
        <v>22</v>
      </c>
      <c r="H1527" t="s">
        <v>5057</v>
      </c>
      <c r="I1527">
        <v>36.679311559094302</v>
      </c>
      <c r="J1527">
        <v>2.8784129396081002</v>
      </c>
      <c r="K1527" t="s">
        <v>5060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1</v>
      </c>
    </row>
    <row r="1528" spans="1:17">
      <c r="A1528" s="2" t="s">
        <v>5298</v>
      </c>
      <c r="B1528" t="s">
        <v>5299</v>
      </c>
      <c r="C1528" t="s">
        <v>5299</v>
      </c>
      <c r="D1528" t="s">
        <v>27</v>
      </c>
      <c r="E1528" t="s">
        <v>5104</v>
      </c>
      <c r="F1528" t="s">
        <v>5300</v>
      </c>
      <c r="G1528" t="s">
        <v>22</v>
      </c>
      <c r="H1528" t="s">
        <v>5057</v>
      </c>
      <c r="I1528">
        <v>36.686214425472599</v>
      </c>
      <c r="J1528">
        <v>2.85371281206608</v>
      </c>
      <c r="K1528" t="s">
        <v>5060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0</v>
      </c>
    </row>
    <row r="1529" spans="1:17">
      <c r="A1529" s="2" t="s">
        <v>5301</v>
      </c>
      <c r="B1529" t="s">
        <v>5302</v>
      </c>
      <c r="C1529" t="s">
        <v>5302</v>
      </c>
      <c r="D1529" t="s">
        <v>27</v>
      </c>
      <c r="E1529" t="s">
        <v>5303</v>
      </c>
      <c r="F1529" t="s">
        <v>5304</v>
      </c>
      <c r="G1529" t="s">
        <v>22</v>
      </c>
      <c r="H1529" t="s">
        <v>5057</v>
      </c>
      <c r="I1529">
        <v>36.6760963913392</v>
      </c>
      <c r="J1529">
        <v>2.88290228694677</v>
      </c>
      <c r="K1529" t="s">
        <v>5060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1</v>
      </c>
    </row>
    <row r="1530" spans="1:17">
      <c r="A1530" s="2" t="s">
        <v>5305</v>
      </c>
      <c r="B1530" t="s">
        <v>5306</v>
      </c>
      <c r="C1530" t="s">
        <v>5306</v>
      </c>
      <c r="D1530" t="s">
        <v>27</v>
      </c>
      <c r="E1530" t="s">
        <v>5112</v>
      </c>
      <c r="F1530" t="s">
        <v>5307</v>
      </c>
      <c r="G1530" t="s">
        <v>22</v>
      </c>
      <c r="H1530" t="s">
        <v>5057</v>
      </c>
      <c r="I1530">
        <v>36.660817999999999</v>
      </c>
      <c r="J1530">
        <v>2.867842</v>
      </c>
      <c r="K1530" t="s">
        <v>5060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1</v>
      </c>
    </row>
    <row r="1531" spans="1:17">
      <c r="A1531" s="2" t="s">
        <v>5308</v>
      </c>
      <c r="B1531" t="s">
        <v>5309</v>
      </c>
      <c r="C1531" t="s">
        <v>5309</v>
      </c>
      <c r="D1531" t="s">
        <v>27</v>
      </c>
      <c r="E1531" t="s">
        <v>5112</v>
      </c>
      <c r="F1531" t="s">
        <v>5310</v>
      </c>
      <c r="G1531" t="s">
        <v>22</v>
      </c>
      <c r="H1531" t="s">
        <v>5057</v>
      </c>
      <c r="I1531">
        <v>36.676699999999997</v>
      </c>
      <c r="J1531">
        <v>2.8814000000000002</v>
      </c>
      <c r="K1531" t="s">
        <v>5060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0</v>
      </c>
    </row>
    <row r="1532" spans="1:17">
      <c r="A1532" s="2" t="s">
        <v>5311</v>
      </c>
      <c r="B1532" t="s">
        <v>5312</v>
      </c>
      <c r="C1532" t="s">
        <v>5312</v>
      </c>
      <c r="D1532" t="s">
        <v>27</v>
      </c>
      <c r="E1532" t="s">
        <v>5313</v>
      </c>
      <c r="F1532" t="s">
        <v>5314</v>
      </c>
      <c r="G1532" t="s">
        <v>22</v>
      </c>
      <c r="H1532" t="s">
        <v>5057</v>
      </c>
      <c r="I1532">
        <v>36.674064826507802</v>
      </c>
      <c r="J1532">
        <v>2.8897033631801601</v>
      </c>
      <c r="K1532" t="s">
        <v>5060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1</v>
      </c>
    </row>
    <row r="1533" spans="1:17">
      <c r="A1533" s="2" t="s">
        <v>5315</v>
      </c>
      <c r="B1533" t="s">
        <v>5316</v>
      </c>
      <c r="C1533" t="s">
        <v>5316</v>
      </c>
      <c r="D1533" t="s">
        <v>27</v>
      </c>
      <c r="E1533" t="s">
        <v>5317</v>
      </c>
      <c r="F1533" t="s">
        <v>5318</v>
      </c>
      <c r="G1533" t="s">
        <v>22</v>
      </c>
      <c r="H1533" t="s">
        <v>5057</v>
      </c>
      <c r="I1533">
        <v>36.6696021870412</v>
      </c>
      <c r="J1533">
        <v>2.8440025448799102</v>
      </c>
      <c r="K1533" t="s">
        <v>5060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</row>
    <row r="1534" spans="1:17">
      <c r="A1534" s="2" t="s">
        <v>5319</v>
      </c>
      <c r="B1534" t="s">
        <v>5320</v>
      </c>
      <c r="C1534" t="s">
        <v>5320</v>
      </c>
      <c r="D1534" t="s">
        <v>27</v>
      </c>
      <c r="E1534" t="s">
        <v>5104</v>
      </c>
      <c r="F1534" t="s">
        <v>5321</v>
      </c>
      <c r="G1534" t="s">
        <v>22</v>
      </c>
      <c r="H1534" t="s">
        <v>5057</v>
      </c>
      <c r="I1534">
        <v>36.689971983008398</v>
      </c>
      <c r="J1534">
        <v>2.8536833077669099</v>
      </c>
      <c r="K1534" t="s">
        <v>5060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</row>
    <row r="1535" spans="1:17">
      <c r="A1535" s="2" t="s">
        <v>5322</v>
      </c>
      <c r="B1535" t="s">
        <v>5323</v>
      </c>
      <c r="C1535" t="s">
        <v>5323</v>
      </c>
      <c r="D1535" t="s">
        <v>27</v>
      </c>
      <c r="E1535" t="s">
        <v>5112</v>
      </c>
      <c r="F1535" t="s">
        <v>5324</v>
      </c>
      <c r="G1535" t="s">
        <v>22</v>
      </c>
      <c r="H1535" t="s">
        <v>5057</v>
      </c>
      <c r="I1535">
        <v>36.677613777961703</v>
      </c>
      <c r="J1535">
        <v>2.8714304789900802</v>
      </c>
      <c r="K1535" t="s">
        <v>5060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</row>
    <row r="1536" spans="1:17">
      <c r="A1536" s="2" t="s">
        <v>5325</v>
      </c>
      <c r="B1536" t="s">
        <v>5326</v>
      </c>
      <c r="C1536" t="s">
        <v>5326</v>
      </c>
      <c r="D1536" t="s">
        <v>27</v>
      </c>
      <c r="E1536" t="s">
        <v>5137</v>
      </c>
      <c r="F1536" t="s">
        <v>5327</v>
      </c>
      <c r="G1536" t="s">
        <v>22</v>
      </c>
      <c r="H1536" t="s">
        <v>5137</v>
      </c>
      <c r="I1536">
        <v>36.681215804340297</v>
      </c>
      <c r="J1536">
        <v>2.9074478521943101</v>
      </c>
      <c r="K1536" t="s">
        <v>5060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1</v>
      </c>
    </row>
    <row r="1537" spans="1:17">
      <c r="A1537" s="2" t="s">
        <v>5328</v>
      </c>
      <c r="B1537" t="s">
        <v>5329</v>
      </c>
      <c r="C1537" t="s">
        <v>5329</v>
      </c>
      <c r="D1537" t="s">
        <v>27</v>
      </c>
      <c r="E1537" t="s">
        <v>5137</v>
      </c>
      <c r="F1537" t="s">
        <v>5330</v>
      </c>
      <c r="G1537" t="s">
        <v>22</v>
      </c>
      <c r="H1537" t="s">
        <v>5137</v>
      </c>
      <c r="I1537">
        <v>36.680430934045198</v>
      </c>
      <c r="J1537">
        <v>2.90873967111111</v>
      </c>
      <c r="K1537" t="s">
        <v>5060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1</v>
      </c>
    </row>
    <row r="1538" spans="1:17">
      <c r="A1538" s="2" t="s">
        <v>5331</v>
      </c>
      <c r="B1538" t="s">
        <v>5332</v>
      </c>
      <c r="C1538" t="s">
        <v>5332</v>
      </c>
      <c r="D1538" t="s">
        <v>27</v>
      </c>
      <c r="E1538" t="s">
        <v>5063</v>
      </c>
      <c r="F1538" t="s">
        <v>5333</v>
      </c>
      <c r="G1538" t="s">
        <v>22</v>
      </c>
      <c r="H1538" t="s">
        <v>4388</v>
      </c>
      <c r="I1538">
        <v>36.699394374765497</v>
      </c>
      <c r="J1538">
        <v>2.83067565411329</v>
      </c>
      <c r="K1538" t="s">
        <v>5060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</row>
    <row r="1539" spans="1:17">
      <c r="A1539" s="2" t="s">
        <v>5334</v>
      </c>
      <c r="B1539" t="s">
        <v>5335</v>
      </c>
      <c r="C1539" t="s">
        <v>5335</v>
      </c>
      <c r="D1539" t="s">
        <v>27</v>
      </c>
      <c r="E1539" t="s">
        <v>5063</v>
      </c>
      <c r="F1539" t="s">
        <v>5336</v>
      </c>
      <c r="G1539" t="s">
        <v>22</v>
      </c>
      <c r="H1539" t="s">
        <v>4388</v>
      </c>
      <c r="I1539">
        <v>36.698656196030697</v>
      </c>
      <c r="J1539">
        <v>2.8309197351336501</v>
      </c>
      <c r="K1539" t="s">
        <v>5060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0</v>
      </c>
    </row>
    <row r="1540" spans="1:17">
      <c r="A1540" s="2" t="s">
        <v>5337</v>
      </c>
      <c r="B1540" t="s">
        <v>5338</v>
      </c>
      <c r="C1540" t="s">
        <v>5338</v>
      </c>
      <c r="D1540" t="s">
        <v>27</v>
      </c>
      <c r="E1540" t="s">
        <v>5063</v>
      </c>
      <c r="F1540" t="s">
        <v>5339</v>
      </c>
      <c r="G1540" t="s">
        <v>22</v>
      </c>
      <c r="H1540" t="s">
        <v>4388</v>
      </c>
      <c r="I1540">
        <v>36.697419072147298</v>
      </c>
      <c r="J1540">
        <v>2.8315007686614999</v>
      </c>
      <c r="K1540" t="s">
        <v>5060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</row>
    <row r="1541" spans="1:17">
      <c r="A1541" s="2" t="s">
        <v>5340</v>
      </c>
      <c r="B1541" t="s">
        <v>5341</v>
      </c>
      <c r="C1541" t="s">
        <v>5341</v>
      </c>
      <c r="D1541" t="s">
        <v>27</v>
      </c>
      <c r="E1541" t="s">
        <v>5288</v>
      </c>
      <c r="F1541" t="s">
        <v>5342</v>
      </c>
      <c r="G1541" t="s">
        <v>22</v>
      </c>
      <c r="H1541" t="s">
        <v>4388</v>
      </c>
      <c r="I1541">
        <v>36.678988085470799</v>
      </c>
      <c r="J1541">
        <v>2.83568870276213</v>
      </c>
      <c r="K1541" t="s">
        <v>5060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0</v>
      </c>
    </row>
    <row r="1542" spans="1:17">
      <c r="A1542" s="2" t="s">
        <v>5343</v>
      </c>
      <c r="B1542" t="s">
        <v>5344</v>
      </c>
      <c r="C1542" t="s">
        <v>5344</v>
      </c>
      <c r="D1542" t="s">
        <v>27</v>
      </c>
      <c r="E1542" t="s">
        <v>5345</v>
      </c>
      <c r="F1542" t="s">
        <v>5346</v>
      </c>
      <c r="G1542" t="s">
        <v>22</v>
      </c>
      <c r="H1542" t="s">
        <v>5057</v>
      </c>
      <c r="I1542">
        <v>36.684731354952802</v>
      </c>
      <c r="J1542">
        <v>2.8530097380280499</v>
      </c>
      <c r="K1542" t="s">
        <v>5060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</row>
    <row r="1543" spans="1:17">
      <c r="A1543" s="2" t="s">
        <v>5347</v>
      </c>
      <c r="B1543" t="s">
        <v>5348</v>
      </c>
      <c r="C1543" t="s">
        <v>5348</v>
      </c>
      <c r="D1543" t="s">
        <v>27</v>
      </c>
      <c r="E1543" t="s">
        <v>5063</v>
      </c>
      <c r="F1543" t="s">
        <v>5349</v>
      </c>
      <c r="G1543" t="s">
        <v>22</v>
      </c>
      <c r="H1543" t="s">
        <v>4388</v>
      </c>
      <c r="I1543">
        <v>36.701151620237098</v>
      </c>
      <c r="J1543">
        <v>2.8348280489444702</v>
      </c>
      <c r="K1543" t="s">
        <v>5060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0</v>
      </c>
    </row>
    <row r="1544" spans="1:17">
      <c r="A1544" s="2" t="s">
        <v>5350</v>
      </c>
      <c r="B1544" t="s">
        <v>5351</v>
      </c>
      <c r="C1544" t="s">
        <v>5351</v>
      </c>
      <c r="D1544" t="s">
        <v>27</v>
      </c>
      <c r="E1544" t="s">
        <v>5063</v>
      </c>
      <c r="F1544" t="s">
        <v>5352</v>
      </c>
      <c r="G1544" t="s">
        <v>22</v>
      </c>
      <c r="H1544" t="s">
        <v>4388</v>
      </c>
      <c r="I1544">
        <v>36.6985139896261</v>
      </c>
      <c r="J1544">
        <v>2.8351653367281</v>
      </c>
      <c r="K1544" t="s">
        <v>5060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0</v>
      </c>
    </row>
    <row r="1545" spans="1:17">
      <c r="A1545" s="2" t="s">
        <v>5353</v>
      </c>
      <c r="B1545" t="s">
        <v>5354</v>
      </c>
      <c r="C1545" t="s">
        <v>5354</v>
      </c>
      <c r="D1545" t="s">
        <v>27</v>
      </c>
      <c r="E1545" t="s">
        <v>5355</v>
      </c>
      <c r="F1545" t="s">
        <v>5356</v>
      </c>
      <c r="G1545" t="s">
        <v>22</v>
      </c>
      <c r="H1545" t="s">
        <v>5057</v>
      </c>
      <c r="I1545">
        <v>36.689641295201397</v>
      </c>
      <c r="J1545">
        <v>2.84569669514894</v>
      </c>
      <c r="K1545" t="s">
        <v>5060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</row>
    <row r="1546" spans="1:17">
      <c r="A1546" s="2" t="s">
        <v>5357</v>
      </c>
      <c r="B1546" t="s">
        <v>5358</v>
      </c>
      <c r="C1546" t="s">
        <v>5358</v>
      </c>
      <c r="D1546" t="s">
        <v>27</v>
      </c>
      <c r="E1546" t="s">
        <v>5359</v>
      </c>
      <c r="F1546" t="s">
        <v>5360</v>
      </c>
      <c r="G1546" t="s">
        <v>22</v>
      </c>
      <c r="H1546" t="s">
        <v>5057</v>
      </c>
      <c r="I1546">
        <v>36.684232062449396</v>
      </c>
      <c r="J1546">
        <v>2.8591848537325899</v>
      </c>
      <c r="K1546" t="s">
        <v>5060</v>
      </c>
      <c r="L1546">
        <v>0</v>
      </c>
      <c r="M1546">
        <v>1</v>
      </c>
      <c r="N1546">
        <v>0</v>
      </c>
      <c r="O1546">
        <v>0</v>
      </c>
      <c r="P1546">
        <v>1</v>
      </c>
      <c r="Q1546">
        <v>0</v>
      </c>
    </row>
    <row r="1547" spans="1:17">
      <c r="A1547" s="2" t="s">
        <v>5361</v>
      </c>
      <c r="B1547" t="s">
        <v>5362</v>
      </c>
      <c r="C1547" t="s">
        <v>5362</v>
      </c>
      <c r="D1547" t="s">
        <v>27</v>
      </c>
      <c r="E1547" t="s">
        <v>5359</v>
      </c>
      <c r="F1547" t="s">
        <v>5363</v>
      </c>
      <c r="G1547" t="s">
        <v>22</v>
      </c>
      <c r="H1547" t="s">
        <v>5057</v>
      </c>
      <c r="I1547">
        <v>36.686002022276099</v>
      </c>
      <c r="J1547">
        <v>2.8532021865248698</v>
      </c>
      <c r="K1547" t="s">
        <v>5060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0</v>
      </c>
    </row>
    <row r="1548" spans="1:17">
      <c r="A1548" s="2" t="s">
        <v>5364</v>
      </c>
      <c r="B1548" t="s">
        <v>5365</v>
      </c>
      <c r="C1548" t="s">
        <v>5365</v>
      </c>
      <c r="D1548" t="s">
        <v>27</v>
      </c>
      <c r="E1548" t="s">
        <v>5366</v>
      </c>
      <c r="F1548" t="s">
        <v>5367</v>
      </c>
      <c r="G1548" t="s">
        <v>22</v>
      </c>
      <c r="H1548" t="s">
        <v>5057</v>
      </c>
      <c r="I1548">
        <v>36.683475723581999</v>
      </c>
      <c r="J1548">
        <v>2.8771828114986402</v>
      </c>
      <c r="K1548" t="s">
        <v>5060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1</v>
      </c>
    </row>
    <row r="1549" spans="1:17">
      <c r="A1549" s="2" t="s">
        <v>5368</v>
      </c>
      <c r="B1549" t="s">
        <v>5369</v>
      </c>
      <c r="C1549" t="s">
        <v>5369</v>
      </c>
      <c r="D1549" t="s">
        <v>27</v>
      </c>
      <c r="E1549" t="s">
        <v>5370</v>
      </c>
      <c r="F1549" t="s">
        <v>5371</v>
      </c>
      <c r="G1549" t="s">
        <v>22</v>
      </c>
      <c r="H1549" t="s">
        <v>5057</v>
      </c>
      <c r="I1549">
        <v>36.6729421319964</v>
      </c>
      <c r="J1549">
        <v>2.8911916539072999</v>
      </c>
      <c r="K1549" t="s">
        <v>5060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1</v>
      </c>
    </row>
    <row r="1550" spans="1:17">
      <c r="A1550" s="2" t="s">
        <v>5372</v>
      </c>
      <c r="B1550" t="s">
        <v>5373</v>
      </c>
      <c r="C1550" t="s">
        <v>5373</v>
      </c>
      <c r="D1550" t="s">
        <v>27</v>
      </c>
      <c r="E1550" t="s">
        <v>5161</v>
      </c>
      <c r="F1550" t="s">
        <v>5374</v>
      </c>
      <c r="G1550" t="s">
        <v>22</v>
      </c>
      <c r="H1550" t="s">
        <v>4388</v>
      </c>
      <c r="I1550">
        <v>36.697400000000002</v>
      </c>
      <c r="J1550">
        <v>2.8328600000000002</v>
      </c>
      <c r="K1550" t="s">
        <v>5060</v>
      </c>
      <c r="L1550">
        <v>1</v>
      </c>
      <c r="M1550">
        <v>0</v>
      </c>
      <c r="N1550">
        <v>0</v>
      </c>
      <c r="O1550">
        <v>1</v>
      </c>
      <c r="P1550">
        <v>0</v>
      </c>
      <c r="Q1550">
        <v>0</v>
      </c>
    </row>
    <row r="1551" spans="1:17">
      <c r="A1551" s="2" t="s">
        <v>5375</v>
      </c>
      <c r="B1551" t="s">
        <v>5376</v>
      </c>
      <c r="C1551" t="s">
        <v>5376</v>
      </c>
      <c r="D1551" t="s">
        <v>27</v>
      </c>
      <c r="E1551" t="s">
        <v>5377</v>
      </c>
      <c r="F1551" t="s">
        <v>5378</v>
      </c>
      <c r="G1551" t="s">
        <v>22</v>
      </c>
      <c r="H1551" t="s">
        <v>5057</v>
      </c>
      <c r="I1551">
        <v>36.682309608167003</v>
      </c>
      <c r="J1551">
        <v>2.8509511426091199</v>
      </c>
      <c r="K1551" t="s">
        <v>5060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</row>
    <row r="1552" spans="1:17">
      <c r="A1552" s="2" t="s">
        <v>5379</v>
      </c>
      <c r="B1552" t="s">
        <v>5380</v>
      </c>
      <c r="C1552" t="s">
        <v>5380</v>
      </c>
      <c r="D1552" t="s">
        <v>27</v>
      </c>
      <c r="E1552" t="s">
        <v>5381</v>
      </c>
      <c r="F1552" t="s">
        <v>5382</v>
      </c>
      <c r="G1552" t="s">
        <v>22</v>
      </c>
      <c r="H1552" t="s">
        <v>5057</v>
      </c>
      <c r="I1552">
        <v>36.690899999999999</v>
      </c>
      <c r="J1552">
        <v>2.8467699999999998</v>
      </c>
      <c r="K1552" t="s">
        <v>5060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0</v>
      </c>
    </row>
    <row r="1553" spans="1:17">
      <c r="A1553" s="2" t="s">
        <v>5383</v>
      </c>
      <c r="B1553" t="s">
        <v>5384</v>
      </c>
      <c r="C1553" t="s">
        <v>5384</v>
      </c>
      <c r="D1553" t="s">
        <v>27</v>
      </c>
      <c r="E1553" t="s">
        <v>5385</v>
      </c>
      <c r="F1553" t="s">
        <v>5386</v>
      </c>
      <c r="G1553" t="s">
        <v>22</v>
      </c>
      <c r="H1553" t="s">
        <v>5057</v>
      </c>
      <c r="I1553">
        <v>36.672584748677501</v>
      </c>
      <c r="J1553">
        <v>2.8526798263192199</v>
      </c>
      <c r="K1553" t="s">
        <v>5060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</row>
    <row r="1554" spans="1:17">
      <c r="A1554" s="2" t="s">
        <v>5387</v>
      </c>
      <c r="B1554" t="s">
        <v>5388</v>
      </c>
      <c r="C1554" t="s">
        <v>5388</v>
      </c>
      <c r="D1554" t="s">
        <v>27</v>
      </c>
      <c r="E1554" t="s">
        <v>5389</v>
      </c>
      <c r="F1554" t="s">
        <v>5390</v>
      </c>
      <c r="G1554" t="s">
        <v>22</v>
      </c>
      <c r="H1554" t="s">
        <v>5057</v>
      </c>
      <c r="I1554">
        <v>36.671964903846003</v>
      </c>
      <c r="J1554">
        <v>2.8533560782671001</v>
      </c>
      <c r="K1554" t="s">
        <v>5060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</row>
    <row r="1555" spans="1:17">
      <c r="A1555" s="2" t="s">
        <v>5391</v>
      </c>
      <c r="B1555" t="s">
        <v>5392</v>
      </c>
      <c r="C1555" t="s">
        <v>5392</v>
      </c>
      <c r="D1555" t="s">
        <v>27</v>
      </c>
      <c r="E1555" t="s">
        <v>5393</v>
      </c>
      <c r="F1555" t="s">
        <v>5394</v>
      </c>
      <c r="G1555" t="s">
        <v>22</v>
      </c>
      <c r="H1555" t="s">
        <v>5057</v>
      </c>
      <c r="I1555">
        <v>36.674836316544997</v>
      </c>
      <c r="J1555">
        <v>2.8844552859663901</v>
      </c>
      <c r="K1555" t="s">
        <v>5060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1</v>
      </c>
    </row>
    <row r="1556" spans="1:17">
      <c r="A1556" s="2" t="s">
        <v>5395</v>
      </c>
      <c r="B1556" t="s">
        <v>5396</v>
      </c>
      <c r="C1556" t="s">
        <v>5396</v>
      </c>
      <c r="D1556" t="s">
        <v>27</v>
      </c>
      <c r="E1556" t="s">
        <v>5137</v>
      </c>
      <c r="F1556" t="s">
        <v>5397</v>
      </c>
      <c r="G1556" t="s">
        <v>22</v>
      </c>
      <c r="H1556" t="s">
        <v>5137</v>
      </c>
      <c r="I1556">
        <v>36.680284391770201</v>
      </c>
      <c r="J1556">
        <v>2.9052216187119502</v>
      </c>
      <c r="K1556" t="s">
        <v>5060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1</v>
      </c>
    </row>
    <row r="1557" spans="1:17">
      <c r="A1557" s="2" t="s">
        <v>5398</v>
      </c>
      <c r="B1557" t="s">
        <v>5399</v>
      </c>
      <c r="C1557" t="s">
        <v>5399</v>
      </c>
      <c r="D1557" t="s">
        <v>27</v>
      </c>
      <c r="E1557" t="s">
        <v>5400</v>
      </c>
      <c r="F1557" t="s">
        <v>5401</v>
      </c>
      <c r="G1557" t="s">
        <v>22</v>
      </c>
      <c r="H1557" t="s">
        <v>5057</v>
      </c>
      <c r="I1557">
        <v>36.676484412775899</v>
      </c>
      <c r="J1557">
        <v>2.88191523402929</v>
      </c>
      <c r="K1557" t="s">
        <v>5060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1</v>
      </c>
    </row>
    <row r="1558" spans="1:17">
      <c r="A1558" s="2" t="s">
        <v>5402</v>
      </c>
      <c r="B1558" t="s">
        <v>5403</v>
      </c>
      <c r="C1558" t="s">
        <v>5403</v>
      </c>
      <c r="D1558" t="s">
        <v>27</v>
      </c>
      <c r="E1558" t="s">
        <v>5404</v>
      </c>
      <c r="F1558" t="s">
        <v>5405</v>
      </c>
      <c r="G1558" t="s">
        <v>22</v>
      </c>
      <c r="H1558" t="s">
        <v>5057</v>
      </c>
      <c r="I1558">
        <v>36.689873045667298</v>
      </c>
      <c r="J1558">
        <v>2.8740298748016402</v>
      </c>
      <c r="K1558" t="s">
        <v>5060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0</v>
      </c>
    </row>
    <row r="1559" spans="1:17">
      <c r="A1559" s="2" t="s">
        <v>5406</v>
      </c>
      <c r="B1559" t="s">
        <v>5407</v>
      </c>
      <c r="C1559" t="s">
        <v>5407</v>
      </c>
      <c r="D1559" t="s">
        <v>27</v>
      </c>
      <c r="E1559" t="s">
        <v>5408</v>
      </c>
      <c r="F1559" t="s">
        <v>5409</v>
      </c>
      <c r="G1559" t="s">
        <v>22</v>
      </c>
      <c r="H1559" t="s">
        <v>5057</v>
      </c>
      <c r="I1559">
        <v>36.6821689848001</v>
      </c>
      <c r="J1559">
        <v>2.8781527653336498</v>
      </c>
      <c r="K1559" t="s">
        <v>5060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1</v>
      </c>
    </row>
    <row r="1560" spans="1:17">
      <c r="A1560" s="2" t="s">
        <v>5410</v>
      </c>
      <c r="B1560" t="s">
        <v>5411</v>
      </c>
      <c r="C1560" t="s">
        <v>5411</v>
      </c>
      <c r="D1560" t="s">
        <v>27</v>
      </c>
      <c r="E1560" t="s">
        <v>5412</v>
      </c>
      <c r="F1560" t="s">
        <v>5413</v>
      </c>
      <c r="G1560" t="s">
        <v>22</v>
      </c>
      <c r="H1560" t="s">
        <v>5057</v>
      </c>
      <c r="I1560">
        <v>36.683999999999997</v>
      </c>
      <c r="J1560">
        <v>2.8523100000000001</v>
      </c>
      <c r="K1560" t="s">
        <v>5060</v>
      </c>
      <c r="L1560">
        <v>0</v>
      </c>
      <c r="M1560">
        <v>1</v>
      </c>
      <c r="N1560">
        <v>0</v>
      </c>
      <c r="O1560">
        <v>0</v>
      </c>
      <c r="P1560">
        <v>1</v>
      </c>
      <c r="Q1560">
        <v>0</v>
      </c>
    </row>
    <row r="1561" spans="1:17">
      <c r="A1561" s="2" t="s">
        <v>5414</v>
      </c>
      <c r="B1561" t="s">
        <v>5415</v>
      </c>
      <c r="C1561" t="s">
        <v>5415</v>
      </c>
      <c r="D1561" t="s">
        <v>27</v>
      </c>
      <c r="E1561" t="s">
        <v>5416</v>
      </c>
      <c r="F1561" t="s">
        <v>5417</v>
      </c>
      <c r="G1561" t="s">
        <v>22</v>
      </c>
      <c r="H1561" t="s">
        <v>5057</v>
      </c>
      <c r="I1561">
        <v>36.685499999999998</v>
      </c>
      <c r="J1561">
        <v>2.8529599999999999</v>
      </c>
      <c r="K1561" t="s">
        <v>5060</v>
      </c>
      <c r="L1561">
        <v>0</v>
      </c>
      <c r="M1561">
        <v>1</v>
      </c>
      <c r="N1561">
        <v>0</v>
      </c>
      <c r="O1561">
        <v>0</v>
      </c>
      <c r="P1561">
        <v>1</v>
      </c>
      <c r="Q1561">
        <v>0</v>
      </c>
    </row>
    <row r="1562" spans="1:17">
      <c r="A1562" s="2" t="s">
        <v>5418</v>
      </c>
      <c r="B1562" t="s">
        <v>5419</v>
      </c>
      <c r="C1562" t="s">
        <v>5419</v>
      </c>
      <c r="D1562" t="s">
        <v>27</v>
      </c>
      <c r="E1562" t="s">
        <v>5412</v>
      </c>
      <c r="F1562" t="s">
        <v>5420</v>
      </c>
      <c r="G1562" t="s">
        <v>22</v>
      </c>
      <c r="H1562" t="s">
        <v>5057</v>
      </c>
      <c r="I1562">
        <v>36.690720461378</v>
      </c>
      <c r="J1562">
        <v>2.8469777852296798</v>
      </c>
      <c r="K1562" t="s">
        <v>5060</v>
      </c>
      <c r="L1562">
        <v>0</v>
      </c>
      <c r="M1562">
        <v>1</v>
      </c>
      <c r="N1562">
        <v>0</v>
      </c>
      <c r="O1562">
        <v>0</v>
      </c>
      <c r="P1562">
        <v>1</v>
      </c>
      <c r="Q1562">
        <v>0</v>
      </c>
    </row>
    <row r="1563" spans="1:17">
      <c r="A1563" s="2" t="s">
        <v>5421</v>
      </c>
      <c r="B1563" t="s">
        <v>5422</v>
      </c>
      <c r="C1563" t="s">
        <v>5422</v>
      </c>
      <c r="D1563" t="s">
        <v>27</v>
      </c>
      <c r="E1563" t="s">
        <v>5412</v>
      </c>
      <c r="F1563" t="s">
        <v>5423</v>
      </c>
      <c r="G1563" t="s">
        <v>22</v>
      </c>
      <c r="H1563" t="s">
        <v>5057</v>
      </c>
      <c r="I1563">
        <v>36.690300000000001</v>
      </c>
      <c r="J1563">
        <v>2.8462100000000001</v>
      </c>
      <c r="K1563" t="s">
        <v>5060</v>
      </c>
      <c r="L1563">
        <v>0</v>
      </c>
      <c r="M1563">
        <v>1</v>
      </c>
      <c r="N1563">
        <v>0</v>
      </c>
      <c r="O1563">
        <v>0</v>
      </c>
      <c r="P1563">
        <v>1</v>
      </c>
      <c r="Q1563">
        <v>0</v>
      </c>
    </row>
    <row r="1564" spans="1:17">
      <c r="A1564" s="2" t="s">
        <v>5424</v>
      </c>
      <c r="B1564" t="s">
        <v>5425</v>
      </c>
      <c r="C1564" t="s">
        <v>5425</v>
      </c>
      <c r="D1564" t="s">
        <v>27</v>
      </c>
      <c r="E1564" t="s">
        <v>5426</v>
      </c>
      <c r="F1564" t="s">
        <v>5427</v>
      </c>
      <c r="G1564" t="s">
        <v>22</v>
      </c>
      <c r="H1564" t="s">
        <v>4388</v>
      </c>
      <c r="I1564">
        <v>36.694336928780302</v>
      </c>
      <c r="J1564">
        <v>2.8245360776782</v>
      </c>
      <c r="K1564" t="s">
        <v>5060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0</v>
      </c>
    </row>
    <row r="1565" spans="1:17">
      <c r="A1565" s="2" t="s">
        <v>5428</v>
      </c>
      <c r="B1565" t="s">
        <v>5429</v>
      </c>
      <c r="C1565" t="s">
        <v>5429</v>
      </c>
      <c r="D1565" t="s">
        <v>27</v>
      </c>
      <c r="E1565" t="s">
        <v>5430</v>
      </c>
      <c r="F1565" t="s">
        <v>5431</v>
      </c>
      <c r="G1565" t="s">
        <v>22</v>
      </c>
      <c r="H1565" t="s">
        <v>5057</v>
      </c>
      <c r="I1565">
        <v>36.691186000000002</v>
      </c>
      <c r="J1565">
        <v>2.8495200000000001</v>
      </c>
      <c r="K1565" t="s">
        <v>5060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0</v>
      </c>
    </row>
    <row r="1566" spans="1:17">
      <c r="A1566" s="2" t="s">
        <v>5432</v>
      </c>
      <c r="B1566" t="s">
        <v>5433</v>
      </c>
      <c r="C1566" t="s">
        <v>5433</v>
      </c>
      <c r="D1566" t="s">
        <v>27</v>
      </c>
      <c r="E1566" t="s">
        <v>5074</v>
      </c>
      <c r="F1566" t="s">
        <v>5434</v>
      </c>
      <c r="G1566" t="s">
        <v>22</v>
      </c>
      <c r="H1566" t="s">
        <v>5057</v>
      </c>
      <c r="I1566">
        <v>36.678699999999999</v>
      </c>
      <c r="J1566">
        <v>2.8421400000000001</v>
      </c>
      <c r="K1566" t="s">
        <v>5060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0</v>
      </c>
    </row>
    <row r="1567" spans="1:17">
      <c r="A1567" s="2" t="s">
        <v>5435</v>
      </c>
      <c r="B1567" t="s">
        <v>5436</v>
      </c>
      <c r="C1567" t="s">
        <v>5436</v>
      </c>
      <c r="D1567" t="s">
        <v>27</v>
      </c>
      <c r="E1567" t="s">
        <v>5074</v>
      </c>
      <c r="F1567" t="s">
        <v>5437</v>
      </c>
      <c r="G1567" t="s">
        <v>22</v>
      </c>
      <c r="H1567" t="s">
        <v>5057</v>
      </c>
      <c r="I1567">
        <v>36.678100000000001</v>
      </c>
      <c r="J1567">
        <v>2.8409399999999998</v>
      </c>
      <c r="K1567" t="s">
        <v>5060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</row>
    <row r="1568" spans="1:17">
      <c r="A1568" s="2" t="s">
        <v>5438</v>
      </c>
      <c r="B1568" t="s">
        <v>5439</v>
      </c>
      <c r="C1568" t="s">
        <v>5439</v>
      </c>
      <c r="D1568" t="s">
        <v>27</v>
      </c>
      <c r="E1568" t="s">
        <v>5074</v>
      </c>
      <c r="F1568" t="s">
        <v>5440</v>
      </c>
      <c r="G1568" t="s">
        <v>22</v>
      </c>
      <c r="H1568" t="s">
        <v>5057</v>
      </c>
      <c r="I1568">
        <v>36.688600000000001</v>
      </c>
      <c r="J1568">
        <v>2.8584499999999999</v>
      </c>
      <c r="K1568" t="s">
        <v>5060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0</v>
      </c>
    </row>
    <row r="1569" spans="1:17">
      <c r="A1569" s="2" t="s">
        <v>5441</v>
      </c>
      <c r="B1569" t="s">
        <v>5442</v>
      </c>
      <c r="C1569" t="s">
        <v>5442</v>
      </c>
      <c r="D1569" t="s">
        <v>27</v>
      </c>
      <c r="E1569" t="s">
        <v>5074</v>
      </c>
      <c r="F1569" t="s">
        <v>5443</v>
      </c>
      <c r="G1569" t="s">
        <v>22</v>
      </c>
      <c r="H1569" t="s">
        <v>5057</v>
      </c>
      <c r="I1569">
        <v>36.676200000000001</v>
      </c>
      <c r="J1569">
        <v>2.84768</v>
      </c>
      <c r="K1569" t="s">
        <v>5060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</row>
    <row r="1570" spans="1:17">
      <c r="A1570" s="2" t="s">
        <v>5444</v>
      </c>
      <c r="B1570" t="s">
        <v>5445</v>
      </c>
      <c r="C1570" t="s">
        <v>5445</v>
      </c>
      <c r="D1570" t="s">
        <v>27</v>
      </c>
      <c r="E1570" t="s">
        <v>5074</v>
      </c>
      <c r="F1570" t="s">
        <v>5446</v>
      </c>
      <c r="G1570" t="s">
        <v>22</v>
      </c>
      <c r="H1570" t="s">
        <v>5057</v>
      </c>
      <c r="I1570">
        <v>36.677100000000003</v>
      </c>
      <c r="J1570">
        <v>2.84789</v>
      </c>
      <c r="K1570" t="s">
        <v>5060</v>
      </c>
      <c r="L1570">
        <v>0</v>
      </c>
      <c r="M1570">
        <v>1</v>
      </c>
      <c r="N1570">
        <v>0</v>
      </c>
      <c r="O1570">
        <v>0</v>
      </c>
      <c r="P1570">
        <v>1</v>
      </c>
      <c r="Q1570">
        <v>0</v>
      </c>
    </row>
    <row r="1571" spans="1:17">
      <c r="A1571" s="2" t="s">
        <v>5447</v>
      </c>
      <c r="B1571" t="s">
        <v>5448</v>
      </c>
      <c r="C1571" t="s">
        <v>5448</v>
      </c>
      <c r="D1571" t="s">
        <v>27</v>
      </c>
      <c r="E1571" t="s">
        <v>5449</v>
      </c>
      <c r="F1571" t="s">
        <v>5450</v>
      </c>
      <c r="G1571" t="s">
        <v>22</v>
      </c>
      <c r="H1571" t="s">
        <v>4388</v>
      </c>
      <c r="I1571">
        <v>36.675699999999999</v>
      </c>
      <c r="J1571">
        <v>2.83622</v>
      </c>
      <c r="K1571" t="s">
        <v>5060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0</v>
      </c>
    </row>
    <row r="1572" spans="1:17">
      <c r="A1572" s="2" t="s">
        <v>5451</v>
      </c>
      <c r="B1572" t="s">
        <v>5452</v>
      </c>
      <c r="C1572" t="s">
        <v>5452</v>
      </c>
      <c r="D1572" t="s">
        <v>27</v>
      </c>
      <c r="E1572" t="s">
        <v>5453</v>
      </c>
      <c r="F1572" t="s">
        <v>5454</v>
      </c>
      <c r="G1572" t="s">
        <v>22</v>
      </c>
      <c r="H1572" t="s">
        <v>4388</v>
      </c>
      <c r="I1572">
        <v>36.693899999999999</v>
      </c>
      <c r="J1572">
        <v>2.8262900000000002</v>
      </c>
      <c r="K1572" t="s">
        <v>5060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</row>
    <row r="1573" spans="1:17">
      <c r="A1573" s="2" t="s">
        <v>5455</v>
      </c>
      <c r="B1573" t="s">
        <v>5456</v>
      </c>
      <c r="C1573" t="s">
        <v>5456</v>
      </c>
      <c r="D1573" t="s">
        <v>27</v>
      </c>
      <c r="E1573" t="s">
        <v>5457</v>
      </c>
      <c r="F1573" t="s">
        <v>5458</v>
      </c>
      <c r="G1573" t="s">
        <v>22</v>
      </c>
      <c r="H1573" t="s">
        <v>5057</v>
      </c>
      <c r="I1573">
        <v>36.689117000000003</v>
      </c>
      <c r="J1573">
        <v>2.8745780000000001</v>
      </c>
      <c r="K1573" t="s">
        <v>5060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</row>
    <row r="1574" spans="1:17">
      <c r="A1574" s="2" t="s">
        <v>5459</v>
      </c>
      <c r="B1574" t="s">
        <v>5460</v>
      </c>
      <c r="C1574" t="s">
        <v>5460</v>
      </c>
      <c r="D1574" t="s">
        <v>27</v>
      </c>
      <c r="E1574" t="s">
        <v>5461</v>
      </c>
      <c r="F1574" t="s">
        <v>5462</v>
      </c>
      <c r="G1574" t="s">
        <v>22</v>
      </c>
      <c r="H1574" t="s">
        <v>5057</v>
      </c>
      <c r="I1574">
        <v>36.687057000000003</v>
      </c>
      <c r="J1574">
        <v>2.8689239999999998</v>
      </c>
      <c r="K1574" t="s">
        <v>5060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</row>
    <row r="1575" spans="1:17">
      <c r="A1575" s="2" t="s">
        <v>5463</v>
      </c>
      <c r="B1575" t="s">
        <v>5464</v>
      </c>
      <c r="C1575" t="s">
        <v>5464</v>
      </c>
      <c r="D1575" t="s">
        <v>27</v>
      </c>
      <c r="E1575" t="s">
        <v>5057</v>
      </c>
      <c r="F1575" t="s">
        <v>5465</v>
      </c>
      <c r="G1575" t="s">
        <v>22</v>
      </c>
      <c r="H1575" t="s">
        <v>5057</v>
      </c>
      <c r="I1575">
        <v>36.681105000000002</v>
      </c>
      <c r="J1575">
        <v>2.8779919999999999</v>
      </c>
      <c r="K1575" t="s">
        <v>5060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1</v>
      </c>
    </row>
    <row r="1576" spans="1:17">
      <c r="A1576" s="2" t="s">
        <v>5466</v>
      </c>
      <c r="B1576" t="s">
        <v>5467</v>
      </c>
      <c r="C1576" t="s">
        <v>5467</v>
      </c>
      <c r="D1576" t="s">
        <v>27</v>
      </c>
      <c r="E1576" t="s">
        <v>5468</v>
      </c>
      <c r="F1576" t="s">
        <v>5469</v>
      </c>
      <c r="G1576" t="s">
        <v>22</v>
      </c>
      <c r="H1576" t="s">
        <v>5470</v>
      </c>
      <c r="I1576">
        <v>36.691257999999998</v>
      </c>
      <c r="J1576">
        <v>2.8501470000000002</v>
      </c>
      <c r="K1576" t="s">
        <v>5060</v>
      </c>
      <c r="L1576">
        <v>0</v>
      </c>
      <c r="M1576">
        <v>1</v>
      </c>
      <c r="N1576">
        <v>0</v>
      </c>
      <c r="O1576">
        <v>0</v>
      </c>
      <c r="P1576">
        <v>1</v>
      </c>
      <c r="Q1576">
        <v>0</v>
      </c>
    </row>
    <row r="1577" spans="1:17">
      <c r="A1577" s="2" t="s">
        <v>5471</v>
      </c>
      <c r="B1577" t="s">
        <v>5472</v>
      </c>
      <c r="C1577" t="s">
        <v>5472</v>
      </c>
      <c r="D1577" t="s">
        <v>19</v>
      </c>
      <c r="E1577" t="s">
        <v>5124</v>
      </c>
      <c r="F1577" t="s">
        <v>5473</v>
      </c>
      <c r="G1577" t="s">
        <v>22</v>
      </c>
      <c r="H1577" t="s">
        <v>5057</v>
      </c>
      <c r="I1577">
        <v>36.680866794831303</v>
      </c>
      <c r="J1577">
        <v>2.8759131208062199</v>
      </c>
      <c r="K1577" t="s">
        <v>5060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1</v>
      </c>
    </row>
    <row r="1578" spans="1:17">
      <c r="A1578" s="2" t="s">
        <v>5474</v>
      </c>
      <c r="B1578" t="s">
        <v>5475</v>
      </c>
      <c r="C1578" t="s">
        <v>5475</v>
      </c>
      <c r="D1578" t="s">
        <v>19</v>
      </c>
      <c r="E1578" t="s">
        <v>5130</v>
      </c>
      <c r="F1578" t="s">
        <v>5476</v>
      </c>
      <c r="G1578" t="s">
        <v>22</v>
      </c>
      <c r="H1578" t="s">
        <v>5057</v>
      </c>
      <c r="I1578">
        <v>36.6801448402434</v>
      </c>
      <c r="J1578">
        <v>2.8757605701685001</v>
      </c>
      <c r="K1578" t="s">
        <v>5060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1</v>
      </c>
    </row>
    <row r="1579" spans="1:17">
      <c r="A1579" s="2" t="s">
        <v>5477</v>
      </c>
      <c r="B1579" t="s">
        <v>5478</v>
      </c>
      <c r="C1579" t="s">
        <v>5478</v>
      </c>
      <c r="D1579" t="s">
        <v>19</v>
      </c>
      <c r="E1579" t="s">
        <v>5479</v>
      </c>
      <c r="F1579" t="s">
        <v>5480</v>
      </c>
      <c r="G1579" t="s">
        <v>22</v>
      </c>
      <c r="H1579" t="s">
        <v>5057</v>
      </c>
      <c r="I1579">
        <v>36.680355377420803</v>
      </c>
      <c r="J1579">
        <v>2.8757612407207498</v>
      </c>
      <c r="K1579" t="s">
        <v>5060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1</v>
      </c>
    </row>
    <row r="1580" spans="1:17">
      <c r="A1580" s="2" t="s">
        <v>5481</v>
      </c>
      <c r="B1580" t="s">
        <v>1746</v>
      </c>
      <c r="C1580" t="s">
        <v>1746</v>
      </c>
      <c r="D1580" t="s">
        <v>19</v>
      </c>
      <c r="E1580" t="s">
        <v>5137</v>
      </c>
      <c r="F1580" t="s">
        <v>5482</v>
      </c>
      <c r="G1580" t="s">
        <v>22</v>
      </c>
      <c r="H1580" t="s">
        <v>5137</v>
      </c>
      <c r="I1580">
        <v>36.680405927768497</v>
      </c>
      <c r="J1580">
        <v>2.9058060050010699</v>
      </c>
      <c r="K1580" t="s">
        <v>5060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1</v>
      </c>
    </row>
    <row r="1581" spans="1:17">
      <c r="A1581" s="2" t="s">
        <v>5483</v>
      </c>
      <c r="B1581" t="s">
        <v>5484</v>
      </c>
      <c r="C1581" t="s">
        <v>5484</v>
      </c>
      <c r="D1581" t="s">
        <v>19</v>
      </c>
      <c r="E1581" t="s">
        <v>5137</v>
      </c>
      <c r="G1581" t="s">
        <v>22</v>
      </c>
      <c r="H1581" t="s">
        <v>5137</v>
      </c>
      <c r="I1581">
        <v>36.680281971803701</v>
      </c>
      <c r="J1581">
        <v>2.9063773155212398</v>
      </c>
      <c r="K1581" t="s">
        <v>5060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1</v>
      </c>
    </row>
    <row r="1582" spans="1:17">
      <c r="A1582" s="2" t="s">
        <v>5485</v>
      </c>
      <c r="B1582" t="s">
        <v>5486</v>
      </c>
      <c r="C1582" t="s">
        <v>5486</v>
      </c>
      <c r="D1582" t="s">
        <v>19</v>
      </c>
      <c r="E1582" t="s">
        <v>5172</v>
      </c>
      <c r="F1582" t="s">
        <v>5487</v>
      </c>
      <c r="G1582" t="s">
        <v>22</v>
      </c>
      <c r="H1582" t="s">
        <v>4388</v>
      </c>
      <c r="I1582">
        <v>36.699399999999997</v>
      </c>
      <c r="J1582">
        <v>2.8295400000000002</v>
      </c>
      <c r="K1582" t="s">
        <v>5060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0</v>
      </c>
    </row>
    <row r="1583" spans="1:17">
      <c r="A1583" s="2" t="s">
        <v>5488</v>
      </c>
      <c r="B1583" t="s">
        <v>5489</v>
      </c>
      <c r="C1583" t="s">
        <v>5489</v>
      </c>
      <c r="D1583" t="s">
        <v>19</v>
      </c>
      <c r="E1583" t="s">
        <v>5172</v>
      </c>
      <c r="F1583" t="s">
        <v>5490</v>
      </c>
      <c r="G1583" t="s">
        <v>22</v>
      </c>
      <c r="H1583" t="s">
        <v>4388</v>
      </c>
      <c r="I1583">
        <v>36.699166954104598</v>
      </c>
      <c r="J1583">
        <v>2.8306994587182999</v>
      </c>
      <c r="K1583" t="s">
        <v>5060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0</v>
      </c>
    </row>
    <row r="1584" spans="1:17">
      <c r="A1584" s="2" t="s">
        <v>5491</v>
      </c>
      <c r="B1584" t="s">
        <v>5492</v>
      </c>
      <c r="C1584" t="s">
        <v>5492</v>
      </c>
      <c r="D1584" t="s">
        <v>19</v>
      </c>
      <c r="E1584" t="s">
        <v>5063</v>
      </c>
      <c r="F1584" t="s">
        <v>5493</v>
      </c>
      <c r="G1584" t="s">
        <v>22</v>
      </c>
      <c r="H1584" t="s">
        <v>4388</v>
      </c>
      <c r="I1584">
        <v>36.699259696653897</v>
      </c>
      <c r="J1584">
        <v>2.8306340798735601</v>
      </c>
      <c r="K1584" t="s">
        <v>5060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0</v>
      </c>
    </row>
    <row r="1585" spans="1:17">
      <c r="A1585" s="2" t="s">
        <v>5494</v>
      </c>
      <c r="B1585" t="s">
        <v>5495</v>
      </c>
      <c r="C1585" t="s">
        <v>5495</v>
      </c>
      <c r="D1585" t="s">
        <v>19</v>
      </c>
      <c r="E1585" t="s">
        <v>5188</v>
      </c>
      <c r="F1585" t="s">
        <v>5496</v>
      </c>
      <c r="G1585" t="s">
        <v>22</v>
      </c>
      <c r="H1585" t="s">
        <v>4388</v>
      </c>
      <c r="I1585">
        <v>36.697099999999999</v>
      </c>
      <c r="J1585">
        <v>2.83114</v>
      </c>
      <c r="K1585" t="s">
        <v>5060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0</v>
      </c>
    </row>
    <row r="1586" spans="1:17">
      <c r="A1586" s="2" t="s">
        <v>5497</v>
      </c>
      <c r="B1586" t="s">
        <v>5498</v>
      </c>
      <c r="C1586" t="s">
        <v>5498</v>
      </c>
      <c r="D1586" t="s">
        <v>19</v>
      </c>
      <c r="E1586" t="s">
        <v>5104</v>
      </c>
      <c r="F1586" t="s">
        <v>5499</v>
      </c>
      <c r="G1586" t="s">
        <v>22</v>
      </c>
      <c r="H1586" t="s">
        <v>5057</v>
      </c>
      <c r="I1586">
        <v>36.692460699195003</v>
      </c>
      <c r="J1586">
        <v>2.84767113626003</v>
      </c>
      <c r="K1586" t="s">
        <v>5060</v>
      </c>
      <c r="L1586">
        <v>0</v>
      </c>
      <c r="M1586">
        <v>1</v>
      </c>
      <c r="N1586">
        <v>0</v>
      </c>
      <c r="O1586">
        <v>0</v>
      </c>
      <c r="P1586">
        <v>1</v>
      </c>
      <c r="Q1586">
        <v>0</v>
      </c>
    </row>
    <row r="1587" spans="1:17">
      <c r="A1587" s="2" t="s">
        <v>5500</v>
      </c>
      <c r="B1587" t="s">
        <v>5501</v>
      </c>
      <c r="C1587" t="s">
        <v>5501</v>
      </c>
      <c r="D1587" t="s">
        <v>19</v>
      </c>
      <c r="E1587" t="s">
        <v>5192</v>
      </c>
      <c r="F1587" t="s">
        <v>5502</v>
      </c>
      <c r="G1587" t="s">
        <v>22</v>
      </c>
      <c r="H1587" t="s">
        <v>4388</v>
      </c>
      <c r="I1587">
        <v>36.694797712364597</v>
      </c>
      <c r="J1587">
        <v>2.8274590149521801</v>
      </c>
      <c r="K1587" t="s">
        <v>5060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0</v>
      </c>
    </row>
    <row r="1588" spans="1:17">
      <c r="A1588" s="2" t="s">
        <v>5503</v>
      </c>
      <c r="B1588" t="s">
        <v>5504</v>
      </c>
      <c r="C1588" t="s">
        <v>5504</v>
      </c>
      <c r="D1588" t="s">
        <v>19</v>
      </c>
      <c r="E1588" t="s">
        <v>5104</v>
      </c>
      <c r="F1588" t="s">
        <v>5505</v>
      </c>
      <c r="G1588" t="s">
        <v>22</v>
      </c>
      <c r="H1588" t="s">
        <v>5057</v>
      </c>
      <c r="I1588">
        <v>36.690600000000003</v>
      </c>
      <c r="J1588">
        <v>2.8507600000000002</v>
      </c>
      <c r="K1588" t="s">
        <v>5060</v>
      </c>
      <c r="L1588">
        <v>0</v>
      </c>
      <c r="M1588">
        <v>1</v>
      </c>
      <c r="N1588">
        <v>0</v>
      </c>
      <c r="O1588">
        <v>0</v>
      </c>
      <c r="P1588">
        <v>1</v>
      </c>
      <c r="Q1588">
        <v>0</v>
      </c>
    </row>
    <row r="1589" spans="1:17">
      <c r="A1589" s="2" t="s">
        <v>5506</v>
      </c>
      <c r="B1589" t="s">
        <v>5507</v>
      </c>
      <c r="C1589" t="s">
        <v>5507</v>
      </c>
      <c r="D1589" t="s">
        <v>19</v>
      </c>
      <c r="E1589" t="s">
        <v>5288</v>
      </c>
      <c r="F1589" t="s">
        <v>5508</v>
      </c>
      <c r="G1589" t="s">
        <v>22</v>
      </c>
      <c r="H1589" t="s">
        <v>4388</v>
      </c>
      <c r="I1589">
        <v>36.675773999999997</v>
      </c>
      <c r="J1589">
        <v>2.8362280000000002</v>
      </c>
      <c r="K1589" t="s">
        <v>5060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0</v>
      </c>
    </row>
    <row r="1590" spans="1:17">
      <c r="A1590" s="2" t="s">
        <v>5509</v>
      </c>
      <c r="B1590" t="s">
        <v>5510</v>
      </c>
      <c r="C1590" t="s">
        <v>5510</v>
      </c>
      <c r="D1590" t="s">
        <v>19</v>
      </c>
      <c r="E1590" t="s">
        <v>5104</v>
      </c>
      <c r="F1590" t="s">
        <v>5511</v>
      </c>
      <c r="G1590" t="s">
        <v>22</v>
      </c>
      <c r="H1590" t="s">
        <v>5057</v>
      </c>
      <c r="I1590">
        <v>36.690600000000003</v>
      </c>
      <c r="J1590">
        <v>2.8507600000000002</v>
      </c>
      <c r="K1590" t="s">
        <v>5060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</row>
    <row r="1591" spans="1:17">
      <c r="A1591" s="2" t="s">
        <v>5512</v>
      </c>
      <c r="B1591" t="s">
        <v>5513</v>
      </c>
      <c r="C1591" t="s">
        <v>5513</v>
      </c>
      <c r="D1591" t="s">
        <v>19</v>
      </c>
      <c r="E1591" t="s">
        <v>5514</v>
      </c>
      <c r="F1591" t="s">
        <v>5515</v>
      </c>
      <c r="G1591" t="s">
        <v>22</v>
      </c>
      <c r="H1591" t="s">
        <v>5057</v>
      </c>
      <c r="I1591">
        <v>36.680094020838403</v>
      </c>
      <c r="J1591">
        <v>2.87493746727705</v>
      </c>
      <c r="K1591" t="s">
        <v>5060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1</v>
      </c>
    </row>
    <row r="1592" spans="1:17">
      <c r="A1592" s="2" t="s">
        <v>5516</v>
      </c>
      <c r="B1592" t="s">
        <v>5517</v>
      </c>
      <c r="C1592" t="s">
        <v>5517</v>
      </c>
      <c r="D1592" t="s">
        <v>19</v>
      </c>
      <c r="E1592" t="s">
        <v>5063</v>
      </c>
      <c r="F1592" t="s">
        <v>5518</v>
      </c>
      <c r="G1592" t="s">
        <v>22</v>
      </c>
      <c r="H1592" t="s">
        <v>4388</v>
      </c>
      <c r="I1592">
        <v>36.699215610354599</v>
      </c>
      <c r="J1592">
        <v>2.8312647342681898</v>
      </c>
      <c r="K1592" t="s">
        <v>5060</v>
      </c>
      <c r="L1592">
        <v>1</v>
      </c>
      <c r="M1592">
        <v>0</v>
      </c>
      <c r="N1592">
        <v>0</v>
      </c>
      <c r="O1592">
        <v>1</v>
      </c>
      <c r="P1592">
        <v>0</v>
      </c>
      <c r="Q1592">
        <v>0</v>
      </c>
    </row>
    <row r="1593" spans="1:17">
      <c r="A1593" s="2" t="s">
        <v>5519</v>
      </c>
      <c r="B1593" t="s">
        <v>1184</v>
      </c>
      <c r="C1593" t="s">
        <v>1184</v>
      </c>
      <c r="D1593" t="s">
        <v>19</v>
      </c>
      <c r="E1593" t="s">
        <v>5063</v>
      </c>
      <c r="F1593" t="s">
        <v>5520</v>
      </c>
      <c r="G1593" t="s">
        <v>22</v>
      </c>
      <c r="H1593" t="s">
        <v>4388</v>
      </c>
      <c r="I1593">
        <v>36.700600000000001</v>
      </c>
      <c r="J1593">
        <v>2.8345799999999999</v>
      </c>
      <c r="K1593" t="s">
        <v>5060</v>
      </c>
      <c r="L1593">
        <v>1</v>
      </c>
      <c r="M1593">
        <v>0</v>
      </c>
      <c r="N1593">
        <v>0</v>
      </c>
      <c r="O1593">
        <v>1</v>
      </c>
      <c r="P1593">
        <v>0</v>
      </c>
      <c r="Q1593">
        <v>0</v>
      </c>
    </row>
    <row r="1594" spans="1:17">
      <c r="A1594" s="2" t="s">
        <v>5521</v>
      </c>
      <c r="B1594" t="s">
        <v>5522</v>
      </c>
      <c r="C1594" t="s">
        <v>5522</v>
      </c>
      <c r="D1594" t="s">
        <v>19</v>
      </c>
      <c r="E1594" t="s">
        <v>5104</v>
      </c>
      <c r="F1594" t="s">
        <v>5523</v>
      </c>
      <c r="G1594" t="s">
        <v>22</v>
      </c>
      <c r="H1594" t="s">
        <v>5057</v>
      </c>
      <c r="I1594">
        <v>36.684899999999999</v>
      </c>
      <c r="J1594">
        <v>2.8521700000000001</v>
      </c>
      <c r="K1594" t="s">
        <v>5060</v>
      </c>
      <c r="L1594">
        <v>0</v>
      </c>
      <c r="M1594">
        <v>1</v>
      </c>
      <c r="N1594">
        <v>0</v>
      </c>
      <c r="O1594">
        <v>0</v>
      </c>
      <c r="P1594">
        <v>1</v>
      </c>
      <c r="Q1594">
        <v>0</v>
      </c>
    </row>
    <row r="1595" spans="1:17">
      <c r="A1595" s="2" t="s">
        <v>5524</v>
      </c>
      <c r="B1595" t="s">
        <v>5525</v>
      </c>
      <c r="C1595" t="s">
        <v>5525</v>
      </c>
      <c r="D1595" t="s">
        <v>19</v>
      </c>
      <c r="E1595" t="s">
        <v>5063</v>
      </c>
      <c r="F1595" t="s">
        <v>5526</v>
      </c>
      <c r="G1595" t="s">
        <v>22</v>
      </c>
      <c r="H1595" t="s">
        <v>4388</v>
      </c>
      <c r="I1595">
        <v>36.698375815287299</v>
      </c>
      <c r="J1595">
        <v>2.8349051624536501</v>
      </c>
      <c r="K1595" t="s">
        <v>5060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0</v>
      </c>
    </row>
    <row r="1596" spans="1:17">
      <c r="A1596" s="2" t="s">
        <v>5527</v>
      </c>
      <c r="B1596" t="s">
        <v>5528</v>
      </c>
      <c r="C1596" t="s">
        <v>5528</v>
      </c>
      <c r="D1596" t="s">
        <v>19</v>
      </c>
      <c r="E1596" t="s">
        <v>5359</v>
      </c>
      <c r="G1596" t="s">
        <v>22</v>
      </c>
      <c r="H1596" t="s">
        <v>5057</v>
      </c>
      <c r="I1596">
        <v>36.682434367497301</v>
      </c>
      <c r="J1596">
        <v>2.8535780310630701</v>
      </c>
      <c r="K1596" t="s">
        <v>5060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</row>
    <row r="1597" spans="1:17">
      <c r="A1597" s="2" t="s">
        <v>5529</v>
      </c>
      <c r="B1597" t="s">
        <v>5530</v>
      </c>
      <c r="C1597" t="s">
        <v>5530</v>
      </c>
      <c r="D1597" t="s">
        <v>19</v>
      </c>
      <c r="E1597" t="s">
        <v>5359</v>
      </c>
      <c r="F1597" t="s">
        <v>5531</v>
      </c>
      <c r="G1597" t="s">
        <v>22</v>
      </c>
      <c r="H1597" t="s">
        <v>5057</v>
      </c>
      <c r="I1597">
        <v>36.684199999999997</v>
      </c>
      <c r="J1597">
        <v>2.8592399999999998</v>
      </c>
      <c r="K1597" t="s">
        <v>5060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</row>
    <row r="1598" spans="1:17">
      <c r="A1598" s="2" t="s">
        <v>5532</v>
      </c>
      <c r="B1598" t="s">
        <v>5533</v>
      </c>
      <c r="C1598" t="s">
        <v>5533</v>
      </c>
      <c r="D1598" t="s">
        <v>19</v>
      </c>
      <c r="E1598" t="s">
        <v>5192</v>
      </c>
      <c r="F1598" t="s">
        <v>5534</v>
      </c>
      <c r="G1598" t="s">
        <v>22</v>
      </c>
      <c r="H1598" t="s">
        <v>4388</v>
      </c>
      <c r="I1598">
        <v>36.693958675547698</v>
      </c>
      <c r="J1598">
        <v>2.82660607248545</v>
      </c>
      <c r="K1598" t="s">
        <v>5060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0</v>
      </c>
    </row>
    <row r="1599" spans="1:17">
      <c r="A1599" s="2" t="s">
        <v>5535</v>
      </c>
      <c r="B1599" t="s">
        <v>5536</v>
      </c>
      <c r="C1599" t="s">
        <v>5536</v>
      </c>
      <c r="D1599" t="s">
        <v>19</v>
      </c>
      <c r="E1599" t="s">
        <v>5537</v>
      </c>
      <c r="F1599" t="s">
        <v>5538</v>
      </c>
      <c r="G1599" t="s">
        <v>22</v>
      </c>
      <c r="H1599" t="s">
        <v>5057</v>
      </c>
      <c r="I1599">
        <v>36.694426182292297</v>
      </c>
      <c r="J1599">
        <v>2.8517031669616602</v>
      </c>
      <c r="K1599" t="s">
        <v>5060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</row>
    <row r="1600" spans="1:17">
      <c r="A1600" s="2" t="s">
        <v>5539</v>
      </c>
      <c r="B1600" t="s">
        <v>5540</v>
      </c>
      <c r="C1600" t="s">
        <v>5540</v>
      </c>
      <c r="D1600" t="s">
        <v>19</v>
      </c>
      <c r="E1600" t="s">
        <v>5541</v>
      </c>
      <c r="F1600" t="s">
        <v>5542</v>
      </c>
      <c r="G1600" t="s">
        <v>22</v>
      </c>
      <c r="H1600" t="s">
        <v>5057</v>
      </c>
      <c r="I1600">
        <v>36.691099999999999</v>
      </c>
      <c r="J1600">
        <v>2.8477899999999998</v>
      </c>
      <c r="K1600" t="s">
        <v>5060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</row>
    <row r="1601" spans="1:17">
      <c r="A1601" s="2" t="s">
        <v>5543</v>
      </c>
      <c r="B1601" t="s">
        <v>5544</v>
      </c>
      <c r="C1601" t="s">
        <v>5544</v>
      </c>
      <c r="D1601" t="s">
        <v>19</v>
      </c>
      <c r="E1601" t="s">
        <v>5545</v>
      </c>
      <c r="G1601" t="s">
        <v>22</v>
      </c>
      <c r="H1601" t="s">
        <v>5057</v>
      </c>
      <c r="I1601">
        <v>36.680170922147198</v>
      </c>
      <c r="J1601">
        <v>2.8772247210145001</v>
      </c>
      <c r="K1601" t="s">
        <v>5060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1</v>
      </c>
    </row>
    <row r="1602" spans="1:17">
      <c r="A1602" s="2" t="s">
        <v>5546</v>
      </c>
      <c r="B1602" t="s">
        <v>5547</v>
      </c>
      <c r="C1602" t="s">
        <v>5547</v>
      </c>
      <c r="D1602" t="s">
        <v>19</v>
      </c>
      <c r="E1602" t="s">
        <v>5548</v>
      </c>
      <c r="G1602" t="s">
        <v>22</v>
      </c>
      <c r="H1602" t="s">
        <v>5137</v>
      </c>
      <c r="I1602">
        <v>36.680597104580698</v>
      </c>
      <c r="J1602">
        <v>2.9060054942965499</v>
      </c>
      <c r="K1602" t="s">
        <v>5060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1</v>
      </c>
    </row>
    <row r="1603" spans="1:17">
      <c r="A1603" s="2" t="s">
        <v>5549</v>
      </c>
      <c r="B1603" t="s">
        <v>5550</v>
      </c>
      <c r="C1603" t="s">
        <v>5550</v>
      </c>
      <c r="D1603" t="s">
        <v>19</v>
      </c>
      <c r="E1603" t="s">
        <v>5091</v>
      </c>
      <c r="F1603" t="s">
        <v>5551</v>
      </c>
      <c r="G1603" t="s">
        <v>22</v>
      </c>
      <c r="H1603" t="s">
        <v>5137</v>
      </c>
      <c r="I1603">
        <v>36.671863999999999</v>
      </c>
      <c r="J1603">
        <v>2.898717</v>
      </c>
      <c r="K1603" t="s">
        <v>5060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1</v>
      </c>
    </row>
    <row r="1604" spans="1:17">
      <c r="A1604" s="2" t="s">
        <v>5552</v>
      </c>
      <c r="B1604" t="s">
        <v>5553</v>
      </c>
      <c r="C1604" t="s">
        <v>5553</v>
      </c>
      <c r="D1604" t="s">
        <v>19</v>
      </c>
      <c r="E1604" t="s">
        <v>5370</v>
      </c>
      <c r="F1604" t="s">
        <v>5554</v>
      </c>
      <c r="G1604" t="s">
        <v>22</v>
      </c>
      <c r="H1604" t="s">
        <v>5057</v>
      </c>
      <c r="I1604">
        <v>36.672934871403797</v>
      </c>
      <c r="J1604">
        <v>2.89038129150868</v>
      </c>
      <c r="K1604" t="s">
        <v>5060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1</v>
      </c>
    </row>
    <row r="1605" spans="1:17">
      <c r="A1605" s="2" t="s">
        <v>5555</v>
      </c>
      <c r="B1605" t="s">
        <v>5556</v>
      </c>
      <c r="C1605" t="s">
        <v>5556</v>
      </c>
      <c r="D1605" t="s">
        <v>19</v>
      </c>
      <c r="E1605" t="s">
        <v>5370</v>
      </c>
      <c r="F1605" t="s">
        <v>5557</v>
      </c>
      <c r="G1605" t="s">
        <v>22</v>
      </c>
      <c r="H1605" t="s">
        <v>5057</v>
      </c>
      <c r="I1605">
        <v>36.673099999999998</v>
      </c>
      <c r="J1605">
        <v>2.8912300000000002</v>
      </c>
      <c r="K1605" t="s">
        <v>5060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1</v>
      </c>
    </row>
    <row r="1606" spans="1:17">
      <c r="A1606" s="2" t="s">
        <v>5558</v>
      </c>
      <c r="B1606" t="s">
        <v>5559</v>
      </c>
      <c r="C1606" t="s">
        <v>5559</v>
      </c>
      <c r="D1606" t="s">
        <v>19</v>
      </c>
      <c r="E1606" t="s">
        <v>5560</v>
      </c>
      <c r="F1606" t="s">
        <v>5561</v>
      </c>
      <c r="G1606" t="s">
        <v>22</v>
      </c>
      <c r="H1606" t="s">
        <v>5057</v>
      </c>
      <c r="I1606">
        <v>36.680141344729797</v>
      </c>
      <c r="J1606">
        <v>2.8785919770598398</v>
      </c>
      <c r="K1606" t="s">
        <v>5060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1</v>
      </c>
    </row>
    <row r="1607" spans="1:17">
      <c r="A1607" s="2" t="s">
        <v>5562</v>
      </c>
      <c r="B1607" t="s">
        <v>5563</v>
      </c>
      <c r="C1607" t="s">
        <v>5563</v>
      </c>
      <c r="D1607" t="s">
        <v>19</v>
      </c>
      <c r="E1607" t="s">
        <v>5192</v>
      </c>
      <c r="F1607" t="s">
        <v>5564</v>
      </c>
      <c r="G1607" t="s">
        <v>22</v>
      </c>
      <c r="H1607" t="s">
        <v>4388</v>
      </c>
      <c r="I1607">
        <v>36.694000000000003</v>
      </c>
      <c r="J1607">
        <v>2.8266800000000001</v>
      </c>
      <c r="K1607" t="s">
        <v>5060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</row>
    <row r="1608" spans="1:17">
      <c r="A1608" s="2" t="s">
        <v>5565</v>
      </c>
      <c r="B1608" t="s">
        <v>5566</v>
      </c>
      <c r="C1608" t="s">
        <v>5566</v>
      </c>
      <c r="D1608" t="s">
        <v>19</v>
      </c>
      <c r="E1608" t="s">
        <v>5091</v>
      </c>
      <c r="F1608" t="s">
        <v>5567</v>
      </c>
      <c r="G1608" t="s">
        <v>22</v>
      </c>
      <c r="H1608" t="s">
        <v>5057</v>
      </c>
      <c r="I1608">
        <v>36.6732107734435</v>
      </c>
      <c r="J1608">
        <v>2.8910551965236699</v>
      </c>
      <c r="K1608" t="s">
        <v>5060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1</v>
      </c>
    </row>
    <row r="1609" spans="1:17">
      <c r="A1609" s="2" t="s">
        <v>5568</v>
      </c>
      <c r="B1609" t="s">
        <v>5569</v>
      </c>
      <c r="C1609" t="s">
        <v>5569</v>
      </c>
      <c r="D1609" t="s">
        <v>19</v>
      </c>
      <c r="E1609" t="s">
        <v>5430</v>
      </c>
      <c r="F1609" t="s">
        <v>5570</v>
      </c>
      <c r="G1609" t="s">
        <v>22</v>
      </c>
      <c r="H1609" t="s">
        <v>5057</v>
      </c>
      <c r="I1609">
        <v>36.690488999999999</v>
      </c>
      <c r="J1609">
        <v>2.8582100000000001</v>
      </c>
      <c r="K1609" t="s">
        <v>5060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</row>
    <row r="1610" spans="1:17">
      <c r="A1610" s="2" t="s">
        <v>5571</v>
      </c>
      <c r="B1610" t="s">
        <v>5572</v>
      </c>
      <c r="C1610" t="s">
        <v>5572</v>
      </c>
      <c r="D1610" t="s">
        <v>19</v>
      </c>
      <c r="E1610" t="s">
        <v>5074</v>
      </c>
      <c r="F1610" t="s">
        <v>5573</v>
      </c>
      <c r="G1610" t="s">
        <v>22</v>
      </c>
      <c r="H1610" t="s">
        <v>5057</v>
      </c>
      <c r="I1610">
        <v>36.689300000000003</v>
      </c>
      <c r="J1610">
        <v>2.8451499999999998</v>
      </c>
      <c r="K1610" t="s">
        <v>5060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0</v>
      </c>
    </row>
    <row r="1611" spans="1:17">
      <c r="A1611" s="2" t="s">
        <v>5574</v>
      </c>
      <c r="B1611" t="s">
        <v>5575</v>
      </c>
      <c r="C1611" t="s">
        <v>5575</v>
      </c>
      <c r="D1611" t="s">
        <v>19</v>
      </c>
      <c r="E1611" t="s">
        <v>5074</v>
      </c>
      <c r="F1611" t="s">
        <v>5576</v>
      </c>
      <c r="G1611" t="s">
        <v>22</v>
      </c>
      <c r="H1611" t="s">
        <v>5057</v>
      </c>
      <c r="I1611">
        <v>36.676200000000001</v>
      </c>
      <c r="J1611">
        <v>2.8461400000000001</v>
      </c>
      <c r="K1611" t="s">
        <v>5060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0</v>
      </c>
    </row>
    <row r="1612" spans="1:17">
      <c r="A1612" s="2" t="s">
        <v>5577</v>
      </c>
      <c r="B1612" t="s">
        <v>5578</v>
      </c>
      <c r="C1612" t="s">
        <v>5578</v>
      </c>
      <c r="D1612" t="s">
        <v>19</v>
      </c>
      <c r="E1612" t="s">
        <v>5074</v>
      </c>
      <c r="F1612" t="s">
        <v>5579</v>
      </c>
      <c r="G1612" t="s">
        <v>22</v>
      </c>
      <c r="H1612" t="s">
        <v>5057</v>
      </c>
      <c r="I1612">
        <v>36.690300000000001</v>
      </c>
      <c r="J1612">
        <v>2.8548800000000001</v>
      </c>
      <c r="K1612" t="s">
        <v>5060</v>
      </c>
      <c r="L1612">
        <v>0</v>
      </c>
      <c r="M1612">
        <v>1</v>
      </c>
      <c r="N1612">
        <v>0</v>
      </c>
      <c r="O1612">
        <v>0</v>
      </c>
      <c r="P1612">
        <v>1</v>
      </c>
      <c r="Q1612">
        <v>0</v>
      </c>
    </row>
    <row r="1613" spans="1:17">
      <c r="A1613" s="2" t="s">
        <v>5580</v>
      </c>
      <c r="B1613" t="s">
        <v>5581</v>
      </c>
      <c r="C1613" t="s">
        <v>5581</v>
      </c>
      <c r="D1613" t="s">
        <v>19</v>
      </c>
      <c r="E1613" t="s">
        <v>5582</v>
      </c>
      <c r="F1613" t="s">
        <v>5583</v>
      </c>
      <c r="G1613" t="s">
        <v>22</v>
      </c>
      <c r="H1613" t="s">
        <v>5057</v>
      </c>
      <c r="I1613">
        <v>36.688400000000001</v>
      </c>
      <c r="J1613">
        <v>2.8727399999999998</v>
      </c>
      <c r="K1613" t="s">
        <v>5060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</row>
    <row r="1614" spans="1:17">
      <c r="A1614" s="2" t="s">
        <v>5584</v>
      </c>
      <c r="B1614" t="s">
        <v>1445</v>
      </c>
      <c r="C1614" t="s">
        <v>1445</v>
      </c>
      <c r="D1614" t="s">
        <v>19</v>
      </c>
      <c r="E1614" t="s">
        <v>5585</v>
      </c>
      <c r="F1614" t="s">
        <v>5586</v>
      </c>
      <c r="G1614" t="s">
        <v>22</v>
      </c>
      <c r="H1614" t="s">
        <v>5057</v>
      </c>
      <c r="I1614">
        <v>36.647199999999998</v>
      </c>
      <c r="J1614">
        <v>2.8676900000000001</v>
      </c>
      <c r="K1614" t="s">
        <v>5060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0</v>
      </c>
    </row>
    <row r="1615" spans="1:17">
      <c r="A1615" s="2" t="s">
        <v>5587</v>
      </c>
      <c r="B1615" t="s">
        <v>5588</v>
      </c>
      <c r="C1615" t="s">
        <v>5588</v>
      </c>
      <c r="D1615" t="s">
        <v>19</v>
      </c>
      <c r="E1615" t="s">
        <v>5589</v>
      </c>
      <c r="F1615" t="s">
        <v>5590</v>
      </c>
      <c r="G1615" t="s">
        <v>22</v>
      </c>
      <c r="H1615" t="s">
        <v>5057</v>
      </c>
      <c r="I1615">
        <v>36.688000000000002</v>
      </c>
      <c r="J1615">
        <v>2.8753899999999999</v>
      </c>
      <c r="K1615" t="s">
        <v>5060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0</v>
      </c>
    </row>
    <row r="1616" spans="1:17">
      <c r="A1616" s="2" t="s">
        <v>5591</v>
      </c>
      <c r="B1616" t="s">
        <v>5592</v>
      </c>
      <c r="C1616" t="s">
        <v>5592</v>
      </c>
      <c r="D1616" t="s">
        <v>19</v>
      </c>
      <c r="E1616" t="s">
        <v>5074</v>
      </c>
      <c r="F1616" t="s">
        <v>5593</v>
      </c>
      <c r="G1616" t="s">
        <v>22</v>
      </c>
      <c r="H1616" t="s">
        <v>5057</v>
      </c>
      <c r="I1616">
        <v>36.671900000000001</v>
      </c>
      <c r="J1616">
        <v>2.8533900000000001</v>
      </c>
      <c r="K1616" t="s">
        <v>5060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0</v>
      </c>
    </row>
    <row r="1617" spans="1:17">
      <c r="A1617" s="2" t="s">
        <v>5594</v>
      </c>
      <c r="B1617" t="s">
        <v>5595</v>
      </c>
      <c r="C1617" t="s">
        <v>5595</v>
      </c>
      <c r="D1617" t="s">
        <v>19</v>
      </c>
      <c r="E1617" t="s">
        <v>5449</v>
      </c>
      <c r="F1617" t="s">
        <v>5596</v>
      </c>
      <c r="G1617" t="s">
        <v>22</v>
      </c>
      <c r="H1617" t="s">
        <v>4388</v>
      </c>
      <c r="I1617">
        <v>36.678400000000003</v>
      </c>
      <c r="J1617">
        <v>2.8358400000000001</v>
      </c>
      <c r="K1617" t="s">
        <v>5060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</row>
    <row r="1618" spans="1:17">
      <c r="A1618" s="2" t="s">
        <v>5597</v>
      </c>
      <c r="B1618" t="s">
        <v>5598</v>
      </c>
      <c r="C1618" t="s">
        <v>5598</v>
      </c>
      <c r="D1618" t="s">
        <v>19</v>
      </c>
      <c r="E1618" t="s">
        <v>5453</v>
      </c>
      <c r="F1618" t="s">
        <v>5243</v>
      </c>
      <c r="G1618" t="s">
        <v>22</v>
      </c>
      <c r="H1618" t="s">
        <v>4388</v>
      </c>
      <c r="I1618">
        <v>36.693899999999999</v>
      </c>
      <c r="J1618">
        <v>2.8262900000000002</v>
      </c>
      <c r="K1618" t="s">
        <v>5060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0</v>
      </c>
    </row>
    <row r="1619" spans="1:17">
      <c r="A1619" s="2" t="s">
        <v>5599</v>
      </c>
      <c r="B1619" t="s">
        <v>5004</v>
      </c>
      <c r="C1619" t="s">
        <v>5004</v>
      </c>
      <c r="D1619" t="s">
        <v>19</v>
      </c>
      <c r="E1619" t="s">
        <v>5457</v>
      </c>
      <c r="F1619" t="s">
        <v>5600</v>
      </c>
      <c r="G1619" t="s">
        <v>22</v>
      </c>
      <c r="H1619" t="s">
        <v>5057</v>
      </c>
      <c r="I1619">
        <v>36.673760000000001</v>
      </c>
      <c r="J1619">
        <v>2.8478919999999999</v>
      </c>
      <c r="K1619" t="s">
        <v>5060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</row>
    <row r="1620" spans="1:17">
      <c r="A1620" s="2" t="s">
        <v>5601</v>
      </c>
      <c r="B1620" t="s">
        <v>5602</v>
      </c>
      <c r="C1620" t="s">
        <v>5602</v>
      </c>
      <c r="D1620" t="s">
        <v>19</v>
      </c>
      <c r="E1620" t="s">
        <v>4388</v>
      </c>
      <c r="F1620" t="s">
        <v>5603</v>
      </c>
      <c r="G1620" t="s">
        <v>22</v>
      </c>
      <c r="H1620" t="s">
        <v>5057</v>
      </c>
      <c r="I1620">
        <v>36.711487499999997</v>
      </c>
      <c r="J1620">
        <v>2.8434843999999999</v>
      </c>
      <c r="K1620" t="s">
        <v>5060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</row>
    <row r="1621" spans="1:17">
      <c r="A1621" s="2" t="s">
        <v>5604</v>
      </c>
      <c r="B1621" t="s">
        <v>5605</v>
      </c>
      <c r="C1621" t="s">
        <v>5605</v>
      </c>
      <c r="D1621" t="s">
        <v>19</v>
      </c>
      <c r="E1621" t="s">
        <v>5457</v>
      </c>
      <c r="F1621" t="s">
        <v>5606</v>
      </c>
      <c r="G1621" t="s">
        <v>22</v>
      </c>
      <c r="H1621" t="s">
        <v>5470</v>
      </c>
      <c r="I1621">
        <v>36.670572999999997</v>
      </c>
      <c r="J1621">
        <v>2.8556400000000002</v>
      </c>
      <c r="K1621" t="s">
        <v>5060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</row>
    <row r="1622" spans="1:17">
      <c r="A1622" s="3" t="s">
        <v>5607</v>
      </c>
      <c r="B1622" s="4" t="s">
        <v>5608</v>
      </c>
      <c r="C1622" s="4" t="s">
        <v>5608</v>
      </c>
      <c r="D1622" s="4" t="s">
        <v>27</v>
      </c>
      <c r="E1622" s="4" t="s">
        <v>5074</v>
      </c>
      <c r="F1622" s="3" t="s">
        <v>5609</v>
      </c>
      <c r="G1622" t="s">
        <v>22</v>
      </c>
      <c r="H1622" s="4" t="s">
        <v>5057</v>
      </c>
      <c r="I1622" s="4" t="s">
        <v>5610</v>
      </c>
      <c r="J1622" s="4" t="s">
        <v>5611</v>
      </c>
      <c r="K1622" s="4" t="s">
        <v>5060</v>
      </c>
      <c r="L1622" s="5">
        <v>0</v>
      </c>
      <c r="M1622" s="5">
        <v>1</v>
      </c>
      <c r="N1622" s="5">
        <v>0</v>
      </c>
      <c r="O1622" s="5">
        <v>0</v>
      </c>
      <c r="P1622" s="5">
        <v>1</v>
      </c>
      <c r="Q1622" s="5">
        <v>0</v>
      </c>
    </row>
    <row r="1623" spans="1:17">
      <c r="A1623" s="3" t="s">
        <v>5612</v>
      </c>
      <c r="B1623" s="4" t="s">
        <v>5613</v>
      </c>
      <c r="C1623" s="4" t="s">
        <v>5613</v>
      </c>
      <c r="D1623" s="4" t="s">
        <v>27</v>
      </c>
      <c r="E1623" s="4" t="s">
        <v>5074</v>
      </c>
      <c r="F1623" s="3" t="s">
        <v>5614</v>
      </c>
      <c r="G1623" t="s">
        <v>22</v>
      </c>
      <c r="H1623" s="4" t="s">
        <v>5057</v>
      </c>
      <c r="I1623" s="4" t="s">
        <v>5615</v>
      </c>
      <c r="J1623" s="4" t="s">
        <v>5616</v>
      </c>
      <c r="K1623" s="4" t="s">
        <v>5060</v>
      </c>
      <c r="L1623" s="5">
        <v>0</v>
      </c>
      <c r="M1623" s="5">
        <v>1</v>
      </c>
      <c r="N1623" s="5">
        <v>0</v>
      </c>
      <c r="O1623" s="5">
        <v>0</v>
      </c>
      <c r="P1623" s="5">
        <v>1</v>
      </c>
      <c r="Q1623" s="5">
        <v>0</v>
      </c>
    </row>
    <row r="1624" spans="1:17">
      <c r="A1624" s="3" t="s">
        <v>5617</v>
      </c>
      <c r="B1624" s="4" t="s">
        <v>5618</v>
      </c>
      <c r="C1624" s="4" t="s">
        <v>5618</v>
      </c>
      <c r="D1624" s="4" t="s">
        <v>27</v>
      </c>
      <c r="E1624" s="4" t="s">
        <v>5124</v>
      </c>
      <c r="F1624" s="4" t="s">
        <v>5619</v>
      </c>
      <c r="G1624" t="s">
        <v>22</v>
      </c>
      <c r="H1624" s="4" t="s">
        <v>5057</v>
      </c>
      <c r="I1624" s="4" t="s">
        <v>5620</v>
      </c>
      <c r="J1624" s="4" t="s">
        <v>5621</v>
      </c>
      <c r="K1624" s="4" t="s">
        <v>5060</v>
      </c>
      <c r="L1624" s="5">
        <v>0</v>
      </c>
      <c r="M1624" s="5">
        <v>1</v>
      </c>
      <c r="N1624" s="5">
        <v>0</v>
      </c>
      <c r="O1624" s="5">
        <v>0</v>
      </c>
      <c r="P1624" s="5">
        <v>1</v>
      </c>
      <c r="Q1624" s="5">
        <v>0</v>
      </c>
    </row>
    <row r="1625" spans="1:17">
      <c r="A1625" s="3" t="s">
        <v>5622</v>
      </c>
      <c r="B1625" s="4" t="s">
        <v>5623</v>
      </c>
      <c r="C1625" s="4" t="s">
        <v>5623</v>
      </c>
      <c r="D1625" s="4" t="s">
        <v>27</v>
      </c>
      <c r="E1625" s="4" t="s">
        <v>5074</v>
      </c>
      <c r="F1625" s="3" t="s">
        <v>5624</v>
      </c>
      <c r="G1625" t="s">
        <v>22</v>
      </c>
      <c r="H1625" s="4" t="s">
        <v>5057</v>
      </c>
      <c r="I1625" s="4" t="s">
        <v>5625</v>
      </c>
      <c r="J1625" s="4" t="s">
        <v>5626</v>
      </c>
      <c r="K1625" s="4" t="s">
        <v>5060</v>
      </c>
      <c r="L1625" s="5">
        <v>0</v>
      </c>
      <c r="M1625" s="5">
        <v>1</v>
      </c>
      <c r="N1625" s="5">
        <v>0</v>
      </c>
      <c r="O1625" s="5">
        <v>0</v>
      </c>
      <c r="P1625" s="5">
        <v>1</v>
      </c>
      <c r="Q1625" s="5">
        <v>0</v>
      </c>
    </row>
    <row r="1626" spans="1:17">
      <c r="A1626" s="3" t="s">
        <v>5627</v>
      </c>
      <c r="B1626" s="4" t="s">
        <v>5628</v>
      </c>
      <c r="C1626" s="4" t="s">
        <v>5628</v>
      </c>
      <c r="D1626" s="4" t="s">
        <v>27</v>
      </c>
      <c r="E1626" s="4" t="s">
        <v>5074</v>
      </c>
      <c r="F1626" s="3" t="s">
        <v>5629</v>
      </c>
      <c r="G1626" t="s">
        <v>22</v>
      </c>
      <c r="H1626" s="4" t="s">
        <v>5057</v>
      </c>
      <c r="I1626" s="4" t="s">
        <v>5630</v>
      </c>
      <c r="J1626" s="4" t="s">
        <v>5631</v>
      </c>
      <c r="K1626" s="4" t="s">
        <v>5060</v>
      </c>
      <c r="L1626" s="5">
        <v>0</v>
      </c>
      <c r="M1626" s="5">
        <v>1</v>
      </c>
      <c r="N1626" s="5">
        <v>0</v>
      </c>
      <c r="O1626" s="5">
        <v>0</v>
      </c>
      <c r="P1626" s="5">
        <v>1</v>
      </c>
      <c r="Q1626" s="5">
        <v>0</v>
      </c>
    </row>
    <row r="1627" spans="1:17">
      <c r="A1627" s="3" t="s">
        <v>5632</v>
      </c>
      <c r="B1627" s="4" t="s">
        <v>5633</v>
      </c>
      <c r="C1627" s="4" t="s">
        <v>5633</v>
      </c>
      <c r="D1627" s="4" t="s">
        <v>27</v>
      </c>
      <c r="E1627" s="4" t="s">
        <v>5634</v>
      </c>
      <c r="F1627" s="3" t="s">
        <v>5635</v>
      </c>
      <c r="G1627" t="s">
        <v>22</v>
      </c>
      <c r="H1627" s="4" t="s">
        <v>5057</v>
      </c>
      <c r="I1627" s="4" t="s">
        <v>5636</v>
      </c>
      <c r="J1627" s="4" t="s">
        <v>5637</v>
      </c>
      <c r="K1627" s="4" t="s">
        <v>5060</v>
      </c>
      <c r="L1627" s="5">
        <v>0</v>
      </c>
      <c r="M1627" s="5">
        <v>1</v>
      </c>
      <c r="N1627" s="5">
        <v>0</v>
      </c>
      <c r="O1627" s="5">
        <v>0</v>
      </c>
      <c r="P1627" s="5">
        <v>1</v>
      </c>
      <c r="Q1627" s="5">
        <v>0</v>
      </c>
    </row>
    <row r="1628" spans="1:17">
      <c r="A1628" s="3" t="s">
        <v>5638</v>
      </c>
      <c r="B1628" s="4" t="s">
        <v>5639</v>
      </c>
      <c r="C1628" s="4" t="s">
        <v>5639</v>
      </c>
      <c r="D1628" s="4" t="s">
        <v>27</v>
      </c>
      <c r="E1628" s="4" t="s">
        <v>5634</v>
      </c>
      <c r="F1628" s="3" t="s">
        <v>5640</v>
      </c>
      <c r="G1628" t="s">
        <v>22</v>
      </c>
      <c r="H1628" s="4" t="s">
        <v>5057</v>
      </c>
      <c r="I1628" s="4" t="s">
        <v>5641</v>
      </c>
      <c r="J1628" s="4" t="s">
        <v>5642</v>
      </c>
      <c r="K1628" s="4" t="s">
        <v>5060</v>
      </c>
      <c r="L1628" s="5">
        <v>0</v>
      </c>
      <c r="M1628" s="5">
        <v>1</v>
      </c>
      <c r="N1628" s="5">
        <v>0</v>
      </c>
      <c r="O1628" s="5">
        <v>0</v>
      </c>
      <c r="P1628" s="5">
        <v>1</v>
      </c>
      <c r="Q1628" s="5">
        <v>0</v>
      </c>
    </row>
    <row r="1629" spans="1:17">
      <c r="A1629" s="3" t="s">
        <v>5643</v>
      </c>
      <c r="B1629" s="4" t="s">
        <v>5644</v>
      </c>
      <c r="C1629" s="4" t="s">
        <v>5644</v>
      </c>
      <c r="D1629" s="4" t="s">
        <v>19</v>
      </c>
      <c r="E1629" s="4" t="s">
        <v>5645</v>
      </c>
      <c r="F1629" s="3" t="s">
        <v>5646</v>
      </c>
      <c r="G1629" t="s">
        <v>22</v>
      </c>
      <c r="H1629" s="4" t="s">
        <v>4388</v>
      </c>
      <c r="I1629" s="4" t="s">
        <v>5647</v>
      </c>
      <c r="J1629" s="4" t="s">
        <v>5648</v>
      </c>
      <c r="K1629" s="4" t="s">
        <v>5060</v>
      </c>
      <c r="L1629" s="5">
        <v>1</v>
      </c>
      <c r="M1629" s="5">
        <v>0</v>
      </c>
      <c r="N1629" s="5">
        <v>0</v>
      </c>
      <c r="O1629" s="5">
        <v>1</v>
      </c>
      <c r="P1629" s="5">
        <v>0</v>
      </c>
      <c r="Q1629" s="5">
        <v>0</v>
      </c>
    </row>
    <row r="1630" spans="1:17">
      <c r="A1630" s="3" t="s">
        <v>5649</v>
      </c>
      <c r="B1630" s="4" t="s">
        <v>5650</v>
      </c>
      <c r="C1630" s="4" t="s">
        <v>5650</v>
      </c>
      <c r="D1630" s="4" t="s">
        <v>27</v>
      </c>
      <c r="E1630" s="4" t="s">
        <v>5651</v>
      </c>
      <c r="F1630" s="3" t="s">
        <v>5652</v>
      </c>
      <c r="G1630" t="s">
        <v>22</v>
      </c>
      <c r="H1630" s="4" t="s">
        <v>4388</v>
      </c>
      <c r="I1630" s="4" t="s">
        <v>5653</v>
      </c>
      <c r="J1630" s="4" t="s">
        <v>5654</v>
      </c>
      <c r="K1630" s="4" t="s">
        <v>5060</v>
      </c>
      <c r="L1630" s="5">
        <v>1</v>
      </c>
      <c r="M1630" s="5">
        <v>0</v>
      </c>
      <c r="N1630" s="5">
        <v>0</v>
      </c>
      <c r="O1630" s="5">
        <v>1</v>
      </c>
      <c r="P1630" s="5">
        <v>0</v>
      </c>
      <c r="Q1630" s="5">
        <v>0</v>
      </c>
    </row>
    <row r="1631" spans="1:17">
      <c r="A1631" s="3" t="s">
        <v>5655</v>
      </c>
      <c r="B1631" s="4" t="s">
        <v>5656</v>
      </c>
      <c r="C1631" s="4" t="s">
        <v>5656</v>
      </c>
      <c r="D1631" s="4" t="s">
        <v>27</v>
      </c>
      <c r="E1631" s="4" t="s">
        <v>5657</v>
      </c>
      <c r="F1631" s="3" t="s">
        <v>5658</v>
      </c>
      <c r="G1631" t="s">
        <v>22</v>
      </c>
      <c r="H1631" s="4" t="s">
        <v>5057</v>
      </c>
      <c r="I1631" s="4" t="s">
        <v>5659</v>
      </c>
      <c r="J1631" s="4" t="s">
        <v>5660</v>
      </c>
      <c r="K1631" s="4" t="s">
        <v>5060</v>
      </c>
      <c r="L1631" s="5">
        <v>0</v>
      </c>
      <c r="M1631" s="5">
        <v>1</v>
      </c>
      <c r="N1631" s="5">
        <v>0</v>
      </c>
      <c r="O1631" s="5">
        <v>0</v>
      </c>
      <c r="P1631" s="5">
        <v>1</v>
      </c>
      <c r="Q1631" s="5">
        <v>0</v>
      </c>
    </row>
    <row r="1632" spans="1:17">
      <c r="A1632" s="3" t="s">
        <v>5661</v>
      </c>
      <c r="B1632" s="4" t="s">
        <v>5662</v>
      </c>
      <c r="C1632" s="4" t="s">
        <v>5662</v>
      </c>
      <c r="D1632" s="4" t="s">
        <v>27</v>
      </c>
      <c r="E1632" s="4" t="s">
        <v>5663</v>
      </c>
      <c r="F1632" s="3" t="s">
        <v>5664</v>
      </c>
      <c r="G1632" t="s">
        <v>22</v>
      </c>
      <c r="H1632" s="4" t="s">
        <v>5057</v>
      </c>
      <c r="I1632" s="4" t="s">
        <v>5665</v>
      </c>
      <c r="J1632" s="4" t="s">
        <v>5666</v>
      </c>
      <c r="K1632" s="4" t="s">
        <v>5060</v>
      </c>
      <c r="L1632" s="5">
        <v>0</v>
      </c>
      <c r="M1632" s="5">
        <v>1</v>
      </c>
      <c r="N1632" s="5">
        <v>0</v>
      </c>
      <c r="O1632" s="5">
        <v>0</v>
      </c>
      <c r="P1632" s="5">
        <v>1</v>
      </c>
      <c r="Q1632" s="5">
        <v>0</v>
      </c>
    </row>
    <row r="1633" spans="1:17">
      <c r="A1633" s="3" t="s">
        <v>5667</v>
      </c>
      <c r="B1633" s="4" t="s">
        <v>5668</v>
      </c>
      <c r="C1633" s="4" t="s">
        <v>5668</v>
      </c>
      <c r="D1633" s="4" t="s">
        <v>27</v>
      </c>
      <c r="E1633" s="4" t="s">
        <v>5634</v>
      </c>
      <c r="F1633" s="3" t="s">
        <v>5669</v>
      </c>
      <c r="G1633" t="s">
        <v>22</v>
      </c>
      <c r="H1633" s="4" t="s">
        <v>5057</v>
      </c>
      <c r="I1633" s="4" t="s">
        <v>5670</v>
      </c>
      <c r="J1633" s="4" t="s">
        <v>5671</v>
      </c>
      <c r="K1633" s="4" t="s">
        <v>5060</v>
      </c>
      <c r="L1633" s="5">
        <v>0</v>
      </c>
      <c r="M1633" s="5">
        <v>1</v>
      </c>
      <c r="N1633" s="5">
        <v>0</v>
      </c>
      <c r="O1633" s="5">
        <v>0</v>
      </c>
      <c r="P1633" s="5">
        <v>1</v>
      </c>
      <c r="Q1633" s="5">
        <v>0</v>
      </c>
    </row>
    <row r="1634" spans="1:17">
      <c r="A1634" s="3" t="s">
        <v>5672</v>
      </c>
      <c r="B1634" s="4" t="s">
        <v>5673</v>
      </c>
      <c r="C1634" s="4" t="s">
        <v>5673</v>
      </c>
      <c r="D1634" s="4" t="s">
        <v>19</v>
      </c>
      <c r="E1634" s="4" t="s">
        <v>5634</v>
      </c>
      <c r="F1634" s="3" t="s">
        <v>3336</v>
      </c>
      <c r="G1634" t="s">
        <v>22</v>
      </c>
      <c r="H1634" s="4" t="s">
        <v>5057</v>
      </c>
      <c r="I1634" s="4" t="s">
        <v>5674</v>
      </c>
      <c r="J1634" s="4" t="s">
        <v>5675</v>
      </c>
      <c r="K1634" s="4" t="s">
        <v>5060</v>
      </c>
      <c r="L1634" s="5">
        <v>0</v>
      </c>
      <c r="M1634" s="5">
        <v>1</v>
      </c>
      <c r="N1634" s="5">
        <v>0</v>
      </c>
      <c r="O1634" s="5">
        <v>0</v>
      </c>
      <c r="P1634" s="5">
        <v>1</v>
      </c>
      <c r="Q1634" s="5">
        <v>0</v>
      </c>
    </row>
    <row r="1635" spans="1:17">
      <c r="A1635" s="3" t="s">
        <v>5676</v>
      </c>
      <c r="B1635" s="4" t="s">
        <v>5677</v>
      </c>
      <c r="C1635" s="4" t="s">
        <v>5677</v>
      </c>
      <c r="D1635" s="4" t="s">
        <v>19</v>
      </c>
      <c r="E1635" s="4" t="s">
        <v>5634</v>
      </c>
      <c r="F1635" s="3" t="s">
        <v>4907</v>
      </c>
      <c r="G1635" t="s">
        <v>22</v>
      </c>
      <c r="H1635" s="4" t="s">
        <v>5057</v>
      </c>
      <c r="I1635" s="4" t="s">
        <v>5678</v>
      </c>
      <c r="J1635" s="4" t="s">
        <v>5679</v>
      </c>
      <c r="K1635" s="4" t="s">
        <v>5060</v>
      </c>
      <c r="L1635" s="5">
        <v>0</v>
      </c>
      <c r="M1635" s="5">
        <v>1</v>
      </c>
      <c r="N1635" s="5">
        <v>0</v>
      </c>
      <c r="O1635" s="5">
        <v>0</v>
      </c>
      <c r="P1635" s="5">
        <v>1</v>
      </c>
      <c r="Q1635" s="5">
        <v>0</v>
      </c>
    </row>
    <row r="1636" spans="1:17">
      <c r="A1636" s="3" t="s">
        <v>5680</v>
      </c>
      <c r="B1636" s="4" t="s">
        <v>5681</v>
      </c>
      <c r="C1636" s="4" t="s">
        <v>5681</v>
      </c>
      <c r="D1636" s="4" t="s">
        <v>27</v>
      </c>
      <c r="E1636" s="4" t="s">
        <v>5682</v>
      </c>
      <c r="F1636" s="3" t="s">
        <v>5683</v>
      </c>
      <c r="G1636" t="s">
        <v>22</v>
      </c>
      <c r="H1636" s="4" t="s">
        <v>5057</v>
      </c>
      <c r="I1636" s="4" t="s">
        <v>5684</v>
      </c>
      <c r="J1636" s="4" t="s">
        <v>5685</v>
      </c>
      <c r="K1636" s="4" t="s">
        <v>5060</v>
      </c>
      <c r="L1636" s="5">
        <v>0</v>
      </c>
      <c r="M1636" s="5">
        <v>1</v>
      </c>
      <c r="N1636" s="5">
        <v>0</v>
      </c>
      <c r="O1636" s="5">
        <v>0</v>
      </c>
      <c r="P1636" s="5">
        <v>1</v>
      </c>
      <c r="Q1636" s="5">
        <v>0</v>
      </c>
    </row>
    <row r="1637" spans="1:17">
      <c r="A1637" s="3" t="s">
        <v>5686</v>
      </c>
      <c r="B1637" s="4" t="s">
        <v>5687</v>
      </c>
      <c r="C1637" s="4" t="s">
        <v>5687</v>
      </c>
      <c r="D1637" s="4" t="s">
        <v>19</v>
      </c>
      <c r="E1637" s="4" t="s">
        <v>5688</v>
      </c>
      <c r="F1637" s="3" t="s">
        <v>5689</v>
      </c>
      <c r="G1637" t="s">
        <v>22</v>
      </c>
      <c r="H1637" s="4" t="s">
        <v>4388</v>
      </c>
      <c r="I1637" s="4" t="s">
        <v>5690</v>
      </c>
      <c r="J1637" s="4" t="s">
        <v>5691</v>
      </c>
      <c r="K1637" s="4" t="s">
        <v>5060</v>
      </c>
      <c r="L1637" s="5">
        <v>1</v>
      </c>
      <c r="M1637" s="5">
        <v>0</v>
      </c>
      <c r="N1637" s="5">
        <v>0</v>
      </c>
      <c r="O1637" s="5">
        <v>1</v>
      </c>
      <c r="P1637" s="5">
        <v>0</v>
      </c>
      <c r="Q1637" s="5">
        <v>0</v>
      </c>
    </row>
    <row r="1638" spans="1:17">
      <c r="A1638" s="3" t="s">
        <v>5692</v>
      </c>
      <c r="B1638" s="4" t="s">
        <v>5693</v>
      </c>
      <c r="C1638" s="4" t="s">
        <v>5693</v>
      </c>
      <c r="D1638" s="4" t="s">
        <v>19</v>
      </c>
      <c r="E1638" s="4" t="s">
        <v>5634</v>
      </c>
      <c r="F1638" s="3" t="s">
        <v>5694</v>
      </c>
      <c r="G1638" t="s">
        <v>22</v>
      </c>
      <c r="H1638" s="4" t="s">
        <v>5057</v>
      </c>
      <c r="I1638" s="4" t="s">
        <v>5695</v>
      </c>
      <c r="J1638" s="4" t="s">
        <v>5696</v>
      </c>
      <c r="K1638" s="4" t="s">
        <v>5060</v>
      </c>
      <c r="L1638" s="5">
        <v>0</v>
      </c>
      <c r="M1638" s="5">
        <v>1</v>
      </c>
      <c r="N1638" s="5">
        <v>0</v>
      </c>
      <c r="O1638" s="5">
        <v>0</v>
      </c>
      <c r="P1638" s="5">
        <v>1</v>
      </c>
      <c r="Q1638" s="5">
        <v>0</v>
      </c>
    </row>
    <row r="1639" spans="1:17">
      <c r="A1639" s="3" t="s">
        <v>5697</v>
      </c>
      <c r="B1639" s="6" t="s">
        <v>5698</v>
      </c>
      <c r="C1639" s="6" t="s">
        <v>5698</v>
      </c>
      <c r="D1639" s="6" t="s">
        <v>27</v>
      </c>
      <c r="E1639" s="6" t="s">
        <v>5057</v>
      </c>
      <c r="F1639" s="7" t="s">
        <v>5699</v>
      </c>
      <c r="G1639" t="s">
        <v>22</v>
      </c>
      <c r="H1639" s="6" t="s">
        <v>5057</v>
      </c>
      <c r="I1639" s="6" t="s">
        <v>5700</v>
      </c>
      <c r="J1639" s="6" t="s">
        <v>5701</v>
      </c>
      <c r="K1639" s="6" t="s">
        <v>5060</v>
      </c>
      <c r="L1639" s="8">
        <v>0</v>
      </c>
      <c r="M1639" s="8">
        <v>0</v>
      </c>
      <c r="N1639" s="8">
        <v>1</v>
      </c>
      <c r="O1639" s="8">
        <v>0</v>
      </c>
      <c r="P1639" s="8">
        <v>0</v>
      </c>
      <c r="Q1639" s="8">
        <v>1</v>
      </c>
    </row>
    <row r="1640" spans="1:17">
      <c r="A1640" s="3" t="s">
        <v>5702</v>
      </c>
      <c r="B1640" s="4" t="s">
        <v>5703</v>
      </c>
      <c r="C1640" s="4" t="s">
        <v>5703</v>
      </c>
      <c r="D1640" s="4" t="s">
        <v>19</v>
      </c>
      <c r="E1640" s="4" t="s">
        <v>5074</v>
      </c>
      <c r="F1640" s="3" t="s">
        <v>5704</v>
      </c>
      <c r="G1640" t="s">
        <v>22</v>
      </c>
      <c r="H1640" s="4" t="s">
        <v>5057</v>
      </c>
      <c r="I1640" s="4" t="s">
        <v>5705</v>
      </c>
      <c r="J1640" s="4" t="s">
        <v>5706</v>
      </c>
      <c r="K1640" s="4" t="s">
        <v>5060</v>
      </c>
      <c r="L1640" s="5">
        <v>0</v>
      </c>
      <c r="M1640" s="5">
        <v>1</v>
      </c>
      <c r="N1640" s="5">
        <v>0</v>
      </c>
      <c r="O1640" s="5">
        <v>0</v>
      </c>
      <c r="P1640" s="5">
        <v>1</v>
      </c>
      <c r="Q1640" s="5">
        <v>0</v>
      </c>
    </row>
    <row r="1641" spans="1:17">
      <c r="A1641" s="3" t="s">
        <v>5707</v>
      </c>
      <c r="B1641" s="6" t="s">
        <v>5708</v>
      </c>
      <c r="C1641" s="6" t="s">
        <v>5708</v>
      </c>
      <c r="D1641" s="6" t="s">
        <v>19</v>
      </c>
      <c r="E1641" s="6" t="s">
        <v>5057</v>
      </c>
      <c r="F1641" s="7" t="s">
        <v>5709</v>
      </c>
      <c r="G1641" t="s">
        <v>22</v>
      </c>
      <c r="H1641" s="6" t="s">
        <v>5057</v>
      </c>
      <c r="I1641" s="6" t="s">
        <v>5710</v>
      </c>
      <c r="J1641" s="6" t="s">
        <v>5711</v>
      </c>
      <c r="K1641" s="6" t="s">
        <v>5060</v>
      </c>
      <c r="L1641" s="8">
        <v>0</v>
      </c>
      <c r="M1641" s="8">
        <v>0</v>
      </c>
      <c r="N1641" s="8">
        <v>1</v>
      </c>
      <c r="O1641" s="8">
        <v>0</v>
      </c>
      <c r="P1641" s="8">
        <v>0</v>
      </c>
      <c r="Q1641" s="8">
        <v>1</v>
      </c>
    </row>
    <row r="1642" spans="1:17">
      <c r="A1642" s="3" t="s">
        <v>5712</v>
      </c>
      <c r="B1642" s="6" t="s">
        <v>5713</v>
      </c>
      <c r="C1642" s="6" t="s">
        <v>5713</v>
      </c>
      <c r="D1642" s="6" t="s">
        <v>19</v>
      </c>
      <c r="E1642" s="6" t="s">
        <v>5714</v>
      </c>
      <c r="F1642" s="7" t="s">
        <v>5715</v>
      </c>
      <c r="G1642" t="s">
        <v>22</v>
      </c>
      <c r="H1642" s="6" t="s">
        <v>4388</v>
      </c>
      <c r="I1642" s="6" t="s">
        <v>5716</v>
      </c>
      <c r="J1642" s="6" t="s">
        <v>5717</v>
      </c>
      <c r="K1642" s="6" t="s">
        <v>5060</v>
      </c>
      <c r="L1642" s="8">
        <v>1</v>
      </c>
      <c r="M1642" s="8">
        <v>0</v>
      </c>
      <c r="N1642" s="8">
        <v>0</v>
      </c>
      <c r="O1642" s="8">
        <v>1</v>
      </c>
      <c r="P1642" s="8">
        <v>0</v>
      </c>
      <c r="Q1642" s="8">
        <v>0</v>
      </c>
    </row>
    <row r="1643" spans="1:17">
      <c r="A1643" s="3" t="s">
        <v>5718</v>
      </c>
      <c r="B1643" s="4" t="s">
        <v>5719</v>
      </c>
      <c r="C1643" s="4" t="s">
        <v>5719</v>
      </c>
      <c r="D1643" s="4" t="s">
        <v>19</v>
      </c>
      <c r="E1643" s="4" t="s">
        <v>5074</v>
      </c>
      <c r="F1643" s="3" t="s">
        <v>5720</v>
      </c>
      <c r="G1643" t="s">
        <v>22</v>
      </c>
      <c r="H1643" s="4" t="s">
        <v>5057</v>
      </c>
      <c r="I1643" s="4" t="s">
        <v>5721</v>
      </c>
      <c r="J1643" s="4" t="s">
        <v>5722</v>
      </c>
      <c r="K1643" s="4" t="s">
        <v>5060</v>
      </c>
      <c r="L1643" s="5">
        <v>0</v>
      </c>
      <c r="M1643" s="5">
        <v>1</v>
      </c>
      <c r="N1643" s="5">
        <v>0</v>
      </c>
      <c r="O1643" s="5">
        <v>0</v>
      </c>
      <c r="P1643" s="5">
        <v>1</v>
      </c>
      <c r="Q1643" s="5">
        <v>0</v>
      </c>
    </row>
    <row r="1644" spans="1:17">
      <c r="A1644" s="3" t="s">
        <v>5723</v>
      </c>
      <c r="B1644" s="4" t="s">
        <v>5724</v>
      </c>
      <c r="C1644" s="4" t="s">
        <v>5724</v>
      </c>
      <c r="D1644" s="4" t="s">
        <v>27</v>
      </c>
      <c r="E1644" s="4" t="s">
        <v>5725</v>
      </c>
      <c r="F1644" s="3" t="s">
        <v>5726</v>
      </c>
      <c r="G1644" t="s">
        <v>22</v>
      </c>
      <c r="H1644" s="4" t="s">
        <v>5057</v>
      </c>
      <c r="I1644" s="4" t="s">
        <v>5727</v>
      </c>
      <c r="J1644" s="4" t="s">
        <v>5728</v>
      </c>
      <c r="K1644" s="4" t="s">
        <v>5060</v>
      </c>
      <c r="L1644" s="5">
        <v>0</v>
      </c>
      <c r="M1644" s="5">
        <v>1</v>
      </c>
      <c r="N1644" s="5">
        <v>0</v>
      </c>
      <c r="O1644" s="5">
        <v>0</v>
      </c>
      <c r="P1644" s="5">
        <v>1</v>
      </c>
      <c r="Q1644" s="5">
        <v>0</v>
      </c>
    </row>
    <row r="1645" spans="1:17">
      <c r="A1645" s="3" t="s">
        <v>5729</v>
      </c>
      <c r="B1645" s="4" t="s">
        <v>5730</v>
      </c>
      <c r="C1645" s="4" t="s">
        <v>5730</v>
      </c>
      <c r="D1645" s="4" t="s">
        <v>19</v>
      </c>
      <c r="E1645" s="4" t="s">
        <v>5057</v>
      </c>
      <c r="F1645" s="3" t="s">
        <v>5731</v>
      </c>
      <c r="G1645" t="s">
        <v>22</v>
      </c>
      <c r="H1645" s="4" t="s">
        <v>5057</v>
      </c>
      <c r="I1645" s="4" t="s">
        <v>5732</v>
      </c>
      <c r="J1645" s="4" t="s">
        <v>5733</v>
      </c>
      <c r="K1645" s="4" t="s">
        <v>5060</v>
      </c>
      <c r="L1645" s="5">
        <v>0</v>
      </c>
      <c r="M1645" s="5">
        <v>0</v>
      </c>
      <c r="N1645" s="5">
        <v>1</v>
      </c>
      <c r="O1645" s="5">
        <v>0</v>
      </c>
      <c r="P1645" s="5">
        <v>0</v>
      </c>
      <c r="Q1645" s="5">
        <v>1</v>
      </c>
    </row>
    <row r="1646" spans="1:17">
      <c r="A1646" s="3" t="s">
        <v>5734</v>
      </c>
      <c r="B1646" s="4" t="s">
        <v>5735</v>
      </c>
      <c r="C1646" s="4" t="s">
        <v>5735</v>
      </c>
      <c r="D1646" s="4" t="s">
        <v>19</v>
      </c>
      <c r="E1646" s="4" t="s">
        <v>5736</v>
      </c>
      <c r="F1646" s="3" t="s">
        <v>5737</v>
      </c>
      <c r="G1646" t="s">
        <v>22</v>
      </c>
      <c r="H1646" s="4" t="s">
        <v>5057</v>
      </c>
      <c r="I1646" s="4" t="s">
        <v>5738</v>
      </c>
      <c r="J1646" s="4" t="s">
        <v>5739</v>
      </c>
      <c r="K1646" s="4" t="s">
        <v>5060</v>
      </c>
      <c r="L1646" s="5">
        <v>0</v>
      </c>
      <c r="M1646" s="5">
        <v>1</v>
      </c>
      <c r="N1646" s="5">
        <v>0</v>
      </c>
      <c r="O1646" s="5">
        <v>0</v>
      </c>
      <c r="P1646" s="5">
        <v>1</v>
      </c>
      <c r="Q1646" s="5">
        <v>0</v>
      </c>
    </row>
    <row r="1647" spans="1:17">
      <c r="A1647" s="3" t="s">
        <v>5740</v>
      </c>
      <c r="B1647" s="4" t="s">
        <v>5741</v>
      </c>
      <c r="C1647" s="4" t="s">
        <v>5741</v>
      </c>
      <c r="D1647" s="4" t="s">
        <v>19</v>
      </c>
      <c r="E1647" s="4" t="s">
        <v>5074</v>
      </c>
      <c r="F1647" s="3" t="s">
        <v>5742</v>
      </c>
      <c r="G1647" t="s">
        <v>22</v>
      </c>
      <c r="H1647" s="4" t="s">
        <v>5057</v>
      </c>
      <c r="I1647" s="4" t="s">
        <v>5743</v>
      </c>
      <c r="J1647" s="4" t="s">
        <v>5744</v>
      </c>
      <c r="K1647" s="4" t="s">
        <v>5060</v>
      </c>
      <c r="L1647" s="5">
        <v>0</v>
      </c>
      <c r="M1647" s="5">
        <v>1</v>
      </c>
      <c r="N1647" s="5">
        <v>0</v>
      </c>
      <c r="O1647" s="5">
        <v>0</v>
      </c>
      <c r="P1647" s="5">
        <v>1</v>
      </c>
      <c r="Q1647" s="5">
        <v>0</v>
      </c>
    </row>
    <row r="1648" spans="1:17">
      <c r="A1648" s="3" t="s">
        <v>5745</v>
      </c>
      <c r="B1648" s="9" t="s">
        <v>5746</v>
      </c>
      <c r="C1648" s="9" t="s">
        <v>5746</v>
      </c>
      <c r="D1648" s="4" t="s">
        <v>19</v>
      </c>
      <c r="E1648" s="4" t="s">
        <v>5747</v>
      </c>
      <c r="F1648" s="3" t="s">
        <v>5748</v>
      </c>
      <c r="G1648" t="s">
        <v>22</v>
      </c>
      <c r="H1648" s="4" t="s">
        <v>5057</v>
      </c>
      <c r="I1648" s="4" t="s">
        <v>5749</v>
      </c>
      <c r="J1648" s="4" t="s">
        <v>5750</v>
      </c>
      <c r="K1648" s="4" t="s">
        <v>5060</v>
      </c>
      <c r="L1648" s="5">
        <v>0</v>
      </c>
      <c r="M1648" s="5">
        <v>1</v>
      </c>
      <c r="N1648" s="5">
        <v>0</v>
      </c>
      <c r="O1648" s="5">
        <v>0</v>
      </c>
      <c r="P1648" s="5">
        <v>1</v>
      </c>
      <c r="Q1648" s="5">
        <v>0</v>
      </c>
    </row>
    <row r="1649" spans="1:17">
      <c r="A1649" s="2" t="s">
        <v>5751</v>
      </c>
      <c r="B1649" t="s">
        <v>5752</v>
      </c>
      <c r="C1649" t="s">
        <v>5752</v>
      </c>
      <c r="D1649" t="s">
        <v>27</v>
      </c>
      <c r="E1649" t="s">
        <v>5753</v>
      </c>
      <c r="F1649" t="s">
        <v>5754</v>
      </c>
      <c r="G1649" t="s">
        <v>22</v>
      </c>
      <c r="H1649" t="s">
        <v>5755</v>
      </c>
      <c r="I1649">
        <v>36.734184495354803</v>
      </c>
      <c r="J1649">
        <v>3.0779961124062498</v>
      </c>
      <c r="K1649" t="s">
        <v>5756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1</v>
      </c>
    </row>
    <row r="1650" spans="1:17">
      <c r="A1650" s="2" t="s">
        <v>5757</v>
      </c>
      <c r="B1650" t="s">
        <v>5758</v>
      </c>
      <c r="C1650" t="s">
        <v>5758</v>
      </c>
      <c r="D1650" t="s">
        <v>27</v>
      </c>
      <c r="E1650" t="s">
        <v>5753</v>
      </c>
      <c r="F1650" t="s">
        <v>5759</v>
      </c>
      <c r="G1650" t="s">
        <v>22</v>
      </c>
      <c r="H1650" t="s">
        <v>5755</v>
      </c>
      <c r="I1650">
        <v>36.7341103350469</v>
      </c>
      <c r="J1650">
        <v>3.0767455324530602</v>
      </c>
      <c r="K1650" t="s">
        <v>5756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1</v>
      </c>
    </row>
    <row r="1651" spans="1:17">
      <c r="A1651" s="2" t="s">
        <v>5760</v>
      </c>
      <c r="B1651" t="s">
        <v>5761</v>
      </c>
      <c r="C1651" t="s">
        <v>5761</v>
      </c>
      <c r="D1651" t="s">
        <v>27</v>
      </c>
      <c r="E1651" t="s">
        <v>5762</v>
      </c>
      <c r="F1651" t="s">
        <v>5763</v>
      </c>
      <c r="G1651" t="s">
        <v>22</v>
      </c>
      <c r="H1651" t="s">
        <v>5755</v>
      </c>
      <c r="I1651">
        <v>36.736828424743798</v>
      </c>
      <c r="J1651">
        <v>3.0654333159327498</v>
      </c>
      <c r="K1651" t="s">
        <v>5756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1</v>
      </c>
    </row>
    <row r="1652" spans="1:17">
      <c r="A1652" s="2" t="s">
        <v>5764</v>
      </c>
      <c r="B1652" t="s">
        <v>5765</v>
      </c>
      <c r="C1652" t="s">
        <v>5765</v>
      </c>
      <c r="D1652" t="s">
        <v>27</v>
      </c>
      <c r="E1652" t="s">
        <v>5766</v>
      </c>
      <c r="G1652" t="s">
        <v>22</v>
      </c>
      <c r="H1652" t="s">
        <v>5755</v>
      </c>
      <c r="I1652">
        <v>36.734227218108401</v>
      </c>
      <c r="J1652">
        <v>3.0665249750018102</v>
      </c>
      <c r="K1652" t="s">
        <v>5756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1</v>
      </c>
    </row>
    <row r="1653" spans="1:17">
      <c r="A1653" s="2" t="s">
        <v>5767</v>
      </c>
      <c r="B1653" t="s">
        <v>5768</v>
      </c>
      <c r="C1653" t="s">
        <v>5768</v>
      </c>
      <c r="D1653" t="s">
        <v>27</v>
      </c>
      <c r="E1653" t="s">
        <v>5769</v>
      </c>
      <c r="G1653" t="s">
        <v>22</v>
      </c>
      <c r="H1653" t="s">
        <v>5755</v>
      </c>
      <c r="I1653">
        <v>36.734392197574998</v>
      </c>
      <c r="J1653">
        <v>3.0666832253336902</v>
      </c>
      <c r="K1653" t="s">
        <v>5756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1</v>
      </c>
    </row>
    <row r="1654" spans="1:17">
      <c r="A1654" s="2" t="s">
        <v>5770</v>
      </c>
      <c r="B1654" t="s">
        <v>5771</v>
      </c>
      <c r="C1654" t="s">
        <v>5771</v>
      </c>
      <c r="D1654" t="s">
        <v>27</v>
      </c>
      <c r="E1654" t="s">
        <v>5772</v>
      </c>
      <c r="F1654" t="s">
        <v>5773</v>
      </c>
      <c r="G1654" t="s">
        <v>22</v>
      </c>
      <c r="H1654" t="s">
        <v>5755</v>
      </c>
      <c r="I1654">
        <v>36.722560336349702</v>
      </c>
      <c r="J1654">
        <v>3.0624453350901599</v>
      </c>
      <c r="K1654" t="s">
        <v>5756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0</v>
      </c>
    </row>
    <row r="1655" spans="1:17">
      <c r="A1655" s="2" t="s">
        <v>5774</v>
      </c>
      <c r="B1655" t="s">
        <v>5775</v>
      </c>
      <c r="C1655" t="s">
        <v>5775</v>
      </c>
      <c r="D1655" t="s">
        <v>27</v>
      </c>
      <c r="E1655" t="s">
        <v>5776</v>
      </c>
      <c r="F1655" t="s">
        <v>5777</v>
      </c>
      <c r="G1655" t="s">
        <v>22</v>
      </c>
      <c r="H1655" t="s">
        <v>5778</v>
      </c>
      <c r="I1655">
        <v>36.742775589599802</v>
      </c>
      <c r="J1655">
        <v>3.0826098471879999</v>
      </c>
      <c r="K1655" t="s">
        <v>5756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1</v>
      </c>
    </row>
    <row r="1656" spans="1:17">
      <c r="A1656" s="2" t="s">
        <v>5779</v>
      </c>
      <c r="B1656" t="s">
        <v>5780</v>
      </c>
      <c r="C1656" t="s">
        <v>5780</v>
      </c>
      <c r="D1656" t="s">
        <v>27</v>
      </c>
      <c r="E1656" t="s">
        <v>5781</v>
      </c>
      <c r="F1656" t="s">
        <v>5782</v>
      </c>
      <c r="G1656" t="s">
        <v>22</v>
      </c>
      <c r="H1656" t="s">
        <v>5755</v>
      </c>
      <c r="I1656">
        <v>36.724659000000003</v>
      </c>
      <c r="J1656">
        <v>3.0816628000000001</v>
      </c>
      <c r="K1656" t="s">
        <v>5756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0</v>
      </c>
    </row>
    <row r="1657" spans="1:17">
      <c r="A1657" s="2" t="s">
        <v>5783</v>
      </c>
      <c r="B1657" t="s">
        <v>5784</v>
      </c>
      <c r="C1657" t="s">
        <v>5784</v>
      </c>
      <c r="D1657" t="s">
        <v>27</v>
      </c>
      <c r="E1657" t="s">
        <v>5785</v>
      </c>
      <c r="F1657" t="s">
        <v>5786</v>
      </c>
      <c r="G1657" t="s">
        <v>22</v>
      </c>
      <c r="H1657" t="s">
        <v>5787</v>
      </c>
      <c r="I1657">
        <v>36.746730528223601</v>
      </c>
      <c r="J1657">
        <v>3.08941327035427</v>
      </c>
      <c r="K1657" t="s">
        <v>5756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1</v>
      </c>
    </row>
    <row r="1658" spans="1:17">
      <c r="A1658" s="2" t="s">
        <v>5788</v>
      </c>
      <c r="B1658" t="s">
        <v>5184</v>
      </c>
      <c r="C1658" t="s">
        <v>5184</v>
      </c>
      <c r="D1658" t="s">
        <v>27</v>
      </c>
      <c r="E1658" t="s">
        <v>5789</v>
      </c>
      <c r="F1658" t="s">
        <v>5790</v>
      </c>
      <c r="G1658" t="s">
        <v>22</v>
      </c>
      <c r="H1658" t="s">
        <v>5787</v>
      </c>
      <c r="I1658">
        <v>36.740385494606002</v>
      </c>
      <c r="J1658">
        <v>3.0852987617254302</v>
      </c>
      <c r="K1658" t="s">
        <v>5756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1</v>
      </c>
    </row>
    <row r="1659" spans="1:17">
      <c r="A1659" s="2" t="s">
        <v>5791</v>
      </c>
      <c r="B1659" t="s">
        <v>5792</v>
      </c>
      <c r="C1659" t="s">
        <v>5792</v>
      </c>
      <c r="D1659" t="s">
        <v>27</v>
      </c>
      <c r="E1659" t="s">
        <v>5793</v>
      </c>
      <c r="F1659" t="s">
        <v>5794</v>
      </c>
      <c r="G1659" t="s">
        <v>22</v>
      </c>
      <c r="H1659" t="s">
        <v>5755</v>
      </c>
      <c r="I1659">
        <v>36.724396327746803</v>
      </c>
      <c r="J1659">
        <v>3.0797214433550799</v>
      </c>
      <c r="K1659" t="s">
        <v>5756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</row>
    <row r="1660" spans="1:17">
      <c r="A1660" s="2" t="s">
        <v>5795</v>
      </c>
      <c r="B1660" t="s">
        <v>5796</v>
      </c>
      <c r="C1660" t="s">
        <v>5796</v>
      </c>
      <c r="D1660" t="s">
        <v>27</v>
      </c>
      <c r="E1660" t="s">
        <v>5797</v>
      </c>
      <c r="F1660" t="s">
        <v>5798</v>
      </c>
      <c r="G1660" t="s">
        <v>22</v>
      </c>
      <c r="H1660" t="s">
        <v>5755</v>
      </c>
      <c r="I1660">
        <v>36.7298271870308</v>
      </c>
      <c r="J1660">
        <v>3.0799692124128302</v>
      </c>
      <c r="K1660" t="s">
        <v>5756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0</v>
      </c>
    </row>
    <row r="1661" spans="1:17">
      <c r="A1661" s="2" t="s">
        <v>5799</v>
      </c>
      <c r="B1661" t="s">
        <v>5800</v>
      </c>
      <c r="C1661" t="s">
        <v>5800</v>
      </c>
      <c r="D1661" t="s">
        <v>27</v>
      </c>
      <c r="E1661" t="s">
        <v>5801</v>
      </c>
      <c r="F1661" t="s">
        <v>5802</v>
      </c>
      <c r="G1661" t="s">
        <v>22</v>
      </c>
      <c r="H1661" t="s">
        <v>5755</v>
      </c>
      <c r="I1661">
        <v>36.730079238367402</v>
      </c>
      <c r="J1661">
        <v>3.07414580136538</v>
      </c>
      <c r="K1661" t="s">
        <v>5756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</row>
    <row r="1662" spans="1:17">
      <c r="A1662" s="2" t="s">
        <v>5803</v>
      </c>
      <c r="B1662" t="s">
        <v>5804</v>
      </c>
      <c r="C1662" t="s">
        <v>5804</v>
      </c>
      <c r="D1662" t="s">
        <v>27</v>
      </c>
      <c r="E1662" t="s">
        <v>5805</v>
      </c>
      <c r="F1662" t="s">
        <v>5806</v>
      </c>
      <c r="G1662" t="s">
        <v>22</v>
      </c>
      <c r="H1662" t="s">
        <v>550</v>
      </c>
      <c r="I1662">
        <v>36.729743080163999</v>
      </c>
      <c r="J1662">
        <v>3.0536557361483601</v>
      </c>
      <c r="K1662" t="s">
        <v>5756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</row>
    <row r="1663" spans="1:17">
      <c r="A1663" s="2" t="s">
        <v>5807</v>
      </c>
      <c r="B1663" t="s">
        <v>5808</v>
      </c>
      <c r="C1663" t="s">
        <v>5808</v>
      </c>
      <c r="D1663" t="s">
        <v>27</v>
      </c>
      <c r="E1663" t="s">
        <v>5805</v>
      </c>
      <c r="F1663" t="s">
        <v>5809</v>
      </c>
      <c r="G1663" t="s">
        <v>22</v>
      </c>
      <c r="H1663" t="s">
        <v>550</v>
      </c>
      <c r="I1663">
        <v>36.729921236133698</v>
      </c>
      <c r="J1663">
        <v>3.05355314165354</v>
      </c>
      <c r="K1663" t="s">
        <v>5756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</row>
    <row r="1664" spans="1:17">
      <c r="A1664" s="2" t="s">
        <v>5810</v>
      </c>
      <c r="B1664" t="s">
        <v>5811</v>
      </c>
      <c r="C1664" t="s">
        <v>5811</v>
      </c>
      <c r="D1664" t="s">
        <v>27</v>
      </c>
      <c r="E1664" t="s">
        <v>5805</v>
      </c>
      <c r="F1664" t="s">
        <v>5812</v>
      </c>
      <c r="G1664" t="s">
        <v>22</v>
      </c>
      <c r="H1664" t="s">
        <v>550</v>
      </c>
      <c r="I1664">
        <v>36.730336931788997</v>
      </c>
      <c r="J1664">
        <v>3.0530646443367</v>
      </c>
      <c r="K1664" t="s">
        <v>5756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</row>
    <row r="1665" spans="1:17">
      <c r="A1665" s="2" t="s">
        <v>5813</v>
      </c>
      <c r="B1665" t="s">
        <v>5814</v>
      </c>
      <c r="C1665" t="s">
        <v>5814</v>
      </c>
      <c r="D1665" t="s">
        <v>27</v>
      </c>
      <c r="E1665" t="s">
        <v>5805</v>
      </c>
      <c r="F1665" t="s">
        <v>5815</v>
      </c>
      <c r="G1665" t="s">
        <v>22</v>
      </c>
      <c r="H1665" t="s">
        <v>550</v>
      </c>
      <c r="I1665">
        <v>36.730035975883403</v>
      </c>
      <c r="J1665">
        <v>3.0527548491954799</v>
      </c>
      <c r="K1665" t="s">
        <v>5756</v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0</v>
      </c>
    </row>
    <row r="1666" spans="1:17">
      <c r="A1666" s="2" t="s">
        <v>5816</v>
      </c>
      <c r="B1666" t="s">
        <v>5817</v>
      </c>
      <c r="C1666" t="s">
        <v>5817</v>
      </c>
      <c r="D1666" t="s">
        <v>27</v>
      </c>
      <c r="E1666" t="s">
        <v>5818</v>
      </c>
      <c r="F1666" t="s">
        <v>5819</v>
      </c>
      <c r="G1666" t="s">
        <v>22</v>
      </c>
      <c r="H1666" t="s">
        <v>550</v>
      </c>
      <c r="I1666">
        <v>36.728648607647997</v>
      </c>
      <c r="J1666">
        <v>3.0526375025510801</v>
      </c>
      <c r="K1666" t="s">
        <v>5756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0</v>
      </c>
    </row>
    <row r="1667" spans="1:17">
      <c r="A1667" s="2" t="s">
        <v>5820</v>
      </c>
      <c r="B1667" t="s">
        <v>5821</v>
      </c>
      <c r="C1667" t="s">
        <v>5821</v>
      </c>
      <c r="D1667" t="s">
        <v>27</v>
      </c>
      <c r="E1667" t="s">
        <v>5805</v>
      </c>
      <c r="F1667" t="s">
        <v>5822</v>
      </c>
      <c r="G1667" t="s">
        <v>22</v>
      </c>
      <c r="H1667" t="s">
        <v>550</v>
      </c>
      <c r="I1667">
        <v>36.7239582951442</v>
      </c>
      <c r="J1667">
        <v>3.0542478337883998</v>
      </c>
      <c r="K1667" t="s">
        <v>5756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</row>
    <row r="1668" spans="1:17">
      <c r="A1668" s="2" t="s">
        <v>5823</v>
      </c>
      <c r="B1668" t="s">
        <v>5824</v>
      </c>
      <c r="C1668" t="s">
        <v>5824</v>
      </c>
      <c r="D1668" t="s">
        <v>27</v>
      </c>
      <c r="E1668" t="s">
        <v>5805</v>
      </c>
      <c r="F1668" t="s">
        <v>5825</v>
      </c>
      <c r="G1668" t="s">
        <v>22</v>
      </c>
      <c r="H1668" t="s">
        <v>550</v>
      </c>
      <c r="I1668">
        <v>36.721901658364096</v>
      </c>
      <c r="J1668">
        <v>3.0553991720080398</v>
      </c>
      <c r="K1668" t="s">
        <v>5756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</row>
    <row r="1669" spans="1:17">
      <c r="A1669" s="2" t="s">
        <v>5826</v>
      </c>
      <c r="B1669" t="s">
        <v>5827</v>
      </c>
      <c r="C1669" t="s">
        <v>5827</v>
      </c>
      <c r="D1669" t="s">
        <v>27</v>
      </c>
      <c r="E1669" t="s">
        <v>5828</v>
      </c>
      <c r="F1669" t="s">
        <v>5829</v>
      </c>
      <c r="G1669" t="s">
        <v>22</v>
      </c>
      <c r="H1669" t="s">
        <v>5755</v>
      </c>
      <c r="I1669">
        <v>36.726086089004099</v>
      </c>
      <c r="J1669">
        <v>3.07352051138878</v>
      </c>
      <c r="K1669" t="s">
        <v>5756</v>
      </c>
      <c r="L1669">
        <v>0</v>
      </c>
      <c r="M1669">
        <v>1</v>
      </c>
      <c r="N1669">
        <v>0</v>
      </c>
      <c r="O1669">
        <v>0</v>
      </c>
      <c r="P1669">
        <v>1</v>
      </c>
      <c r="Q1669">
        <v>0</v>
      </c>
    </row>
    <row r="1670" spans="1:17">
      <c r="A1670" s="2" t="s">
        <v>5830</v>
      </c>
      <c r="B1670" t="s">
        <v>5831</v>
      </c>
      <c r="C1670" t="s">
        <v>5831</v>
      </c>
      <c r="D1670" t="s">
        <v>27</v>
      </c>
      <c r="E1670" t="s">
        <v>5805</v>
      </c>
      <c r="F1670" t="s">
        <v>5832</v>
      </c>
      <c r="G1670" t="s">
        <v>22</v>
      </c>
      <c r="H1670" t="s">
        <v>550</v>
      </c>
      <c r="I1670">
        <v>36.727830631751502</v>
      </c>
      <c r="J1670">
        <v>3.0516645312309301</v>
      </c>
      <c r="K1670" t="s">
        <v>5756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0</v>
      </c>
    </row>
    <row r="1671" spans="1:17">
      <c r="A1671" s="2" t="s">
        <v>5833</v>
      </c>
      <c r="B1671" t="s">
        <v>5834</v>
      </c>
      <c r="C1671" t="s">
        <v>5834</v>
      </c>
      <c r="D1671" t="s">
        <v>27</v>
      </c>
      <c r="E1671" t="s">
        <v>5835</v>
      </c>
      <c r="F1671" t="s">
        <v>5836</v>
      </c>
      <c r="G1671" t="s">
        <v>22</v>
      </c>
      <c r="H1671" t="s">
        <v>550</v>
      </c>
      <c r="I1671">
        <v>36.725688375005397</v>
      </c>
      <c r="J1671">
        <v>3.0544044077396402</v>
      </c>
      <c r="K1671" t="s">
        <v>5756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</row>
    <row r="1672" spans="1:17">
      <c r="A1672" s="2" t="s">
        <v>5837</v>
      </c>
      <c r="B1672" t="s">
        <v>5838</v>
      </c>
      <c r="C1672" t="s">
        <v>5838</v>
      </c>
      <c r="D1672" t="s">
        <v>27</v>
      </c>
      <c r="E1672" t="s">
        <v>5839</v>
      </c>
      <c r="F1672" t="s">
        <v>5840</v>
      </c>
      <c r="G1672" t="s">
        <v>22</v>
      </c>
      <c r="H1672" t="s">
        <v>5755</v>
      </c>
      <c r="I1672">
        <v>36.7238588640828</v>
      </c>
      <c r="J1672">
        <v>3.0790465325117098</v>
      </c>
      <c r="K1672" t="s">
        <v>5756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0</v>
      </c>
    </row>
    <row r="1673" spans="1:17">
      <c r="A1673" s="2" t="s">
        <v>5841</v>
      </c>
      <c r="B1673" t="s">
        <v>5842</v>
      </c>
      <c r="C1673" t="s">
        <v>5842</v>
      </c>
      <c r="D1673" t="s">
        <v>27</v>
      </c>
      <c r="E1673" t="s">
        <v>5762</v>
      </c>
      <c r="F1673" t="s">
        <v>5843</v>
      </c>
      <c r="G1673" t="s">
        <v>22</v>
      </c>
      <c r="H1673" t="s">
        <v>5755</v>
      </c>
      <c r="I1673">
        <v>36.735708258866602</v>
      </c>
      <c r="J1673">
        <v>3.0660197138786298</v>
      </c>
      <c r="K1673" t="s">
        <v>5756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1</v>
      </c>
    </row>
    <row r="1674" spans="1:17">
      <c r="A1674" s="2" t="s">
        <v>5844</v>
      </c>
      <c r="B1674" t="s">
        <v>5845</v>
      </c>
      <c r="C1674" t="s">
        <v>5845</v>
      </c>
      <c r="D1674" t="s">
        <v>27</v>
      </c>
      <c r="E1674" t="s">
        <v>5762</v>
      </c>
      <c r="F1674" t="s">
        <v>5846</v>
      </c>
      <c r="G1674" t="s">
        <v>22</v>
      </c>
      <c r="H1674" t="s">
        <v>5755</v>
      </c>
      <c r="I1674">
        <v>36.735653983203903</v>
      </c>
      <c r="J1674">
        <v>3.0656700208783199</v>
      </c>
      <c r="K1674" t="s">
        <v>5756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1</v>
      </c>
    </row>
    <row r="1675" spans="1:17">
      <c r="A1675" s="2" t="s">
        <v>5847</v>
      </c>
      <c r="B1675" t="s">
        <v>5848</v>
      </c>
      <c r="C1675" t="s">
        <v>5848</v>
      </c>
      <c r="D1675" t="s">
        <v>27</v>
      </c>
      <c r="E1675" t="s">
        <v>5849</v>
      </c>
      <c r="F1675" t="s">
        <v>5850</v>
      </c>
      <c r="G1675" t="s">
        <v>22</v>
      </c>
      <c r="H1675" t="s">
        <v>5755</v>
      </c>
      <c r="I1675">
        <v>36.736936705683298</v>
      </c>
      <c r="J1675">
        <v>3.06699704378843</v>
      </c>
      <c r="K1675" t="s">
        <v>5756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1</v>
      </c>
    </row>
    <row r="1676" spans="1:17">
      <c r="A1676" s="2" t="s">
        <v>5851</v>
      </c>
      <c r="B1676" t="s">
        <v>5852</v>
      </c>
      <c r="C1676" t="s">
        <v>5852</v>
      </c>
      <c r="D1676" t="s">
        <v>27</v>
      </c>
      <c r="E1676" t="s">
        <v>5753</v>
      </c>
      <c r="F1676" t="s">
        <v>5853</v>
      </c>
      <c r="G1676" t="s">
        <v>22</v>
      </c>
      <c r="H1676" t="s">
        <v>5755</v>
      </c>
      <c r="I1676">
        <v>36.734367208851197</v>
      </c>
      <c r="J1676">
        <v>3.0760468170046802</v>
      </c>
      <c r="K1676" t="s">
        <v>5756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1</v>
      </c>
    </row>
    <row r="1677" spans="1:17">
      <c r="A1677" s="2" t="s">
        <v>5854</v>
      </c>
      <c r="B1677" t="s">
        <v>5855</v>
      </c>
      <c r="C1677" t="s">
        <v>5855</v>
      </c>
      <c r="D1677" t="s">
        <v>27</v>
      </c>
      <c r="E1677" t="s">
        <v>5753</v>
      </c>
      <c r="F1677" t="s">
        <v>5856</v>
      </c>
      <c r="G1677" t="s">
        <v>22</v>
      </c>
      <c r="H1677" t="s">
        <v>5755</v>
      </c>
      <c r="I1677">
        <v>36.734582434044299</v>
      </c>
      <c r="J1677">
        <v>3.07504333555698</v>
      </c>
      <c r="K1677" t="s">
        <v>5756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1</v>
      </c>
    </row>
    <row r="1678" spans="1:17">
      <c r="A1678" s="2" t="s">
        <v>5857</v>
      </c>
      <c r="B1678" t="s">
        <v>5858</v>
      </c>
      <c r="C1678" t="s">
        <v>5858</v>
      </c>
      <c r="D1678" t="s">
        <v>27</v>
      </c>
      <c r="E1678" t="s">
        <v>5859</v>
      </c>
      <c r="F1678" t="s">
        <v>5860</v>
      </c>
      <c r="G1678" t="s">
        <v>22</v>
      </c>
      <c r="H1678" t="s">
        <v>2252</v>
      </c>
      <c r="I1678">
        <v>36.738159490504799</v>
      </c>
      <c r="J1678">
        <v>3.0501899868249902</v>
      </c>
      <c r="K1678" t="s">
        <v>5756</v>
      </c>
      <c r="L1678">
        <v>1</v>
      </c>
      <c r="M1678">
        <v>0</v>
      </c>
      <c r="N1678">
        <v>0</v>
      </c>
      <c r="O1678">
        <v>1</v>
      </c>
      <c r="P1678">
        <v>0</v>
      </c>
      <c r="Q1678">
        <v>0</v>
      </c>
    </row>
    <row r="1679" spans="1:17">
      <c r="A1679" s="2" t="s">
        <v>5861</v>
      </c>
      <c r="B1679" t="s">
        <v>5862</v>
      </c>
      <c r="C1679" t="s">
        <v>5862</v>
      </c>
      <c r="D1679" t="s">
        <v>27</v>
      </c>
      <c r="E1679" t="s">
        <v>5863</v>
      </c>
      <c r="F1679" t="s">
        <v>5864</v>
      </c>
      <c r="G1679" t="s">
        <v>22</v>
      </c>
      <c r="H1679" t="s">
        <v>2252</v>
      </c>
      <c r="I1679">
        <v>36.733632859175302</v>
      </c>
      <c r="J1679">
        <v>3.0502117797732402</v>
      </c>
      <c r="K1679" t="s">
        <v>5756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0</v>
      </c>
    </row>
    <row r="1680" spans="1:17">
      <c r="A1680" s="2" t="s">
        <v>5865</v>
      </c>
      <c r="B1680" t="s">
        <v>5866</v>
      </c>
      <c r="C1680" t="s">
        <v>5866</v>
      </c>
      <c r="D1680" t="s">
        <v>27</v>
      </c>
      <c r="E1680" t="s">
        <v>5867</v>
      </c>
      <c r="F1680" t="s">
        <v>5868</v>
      </c>
      <c r="G1680" t="s">
        <v>22</v>
      </c>
      <c r="H1680" t="s">
        <v>2252</v>
      </c>
      <c r="I1680">
        <v>36.738117575988198</v>
      </c>
      <c r="J1680">
        <v>3.0497092008590698</v>
      </c>
      <c r="K1680" t="s">
        <v>5756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0</v>
      </c>
    </row>
    <row r="1681" spans="1:17">
      <c r="A1681" s="2" t="s">
        <v>5869</v>
      </c>
      <c r="B1681" t="s">
        <v>5870</v>
      </c>
      <c r="C1681" t="s">
        <v>5870</v>
      </c>
      <c r="D1681" t="s">
        <v>27</v>
      </c>
      <c r="E1681" t="s">
        <v>5871</v>
      </c>
      <c r="F1681" t="s">
        <v>5872</v>
      </c>
      <c r="G1681" t="s">
        <v>22</v>
      </c>
      <c r="H1681" t="s">
        <v>2252</v>
      </c>
      <c r="I1681">
        <v>36.737902360706101</v>
      </c>
      <c r="J1681">
        <v>3.0500729754567102</v>
      </c>
      <c r="K1681" t="s">
        <v>5756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0</v>
      </c>
    </row>
    <row r="1682" spans="1:17">
      <c r="A1682" s="2" t="s">
        <v>5873</v>
      </c>
      <c r="B1682" t="s">
        <v>5874</v>
      </c>
      <c r="C1682" t="s">
        <v>5874</v>
      </c>
      <c r="D1682" t="s">
        <v>27</v>
      </c>
      <c r="E1682" t="s">
        <v>5875</v>
      </c>
      <c r="F1682" t="s">
        <v>5876</v>
      </c>
      <c r="G1682" t="s">
        <v>22</v>
      </c>
      <c r="H1682" t="s">
        <v>2252</v>
      </c>
      <c r="I1682">
        <v>36.736318185705599</v>
      </c>
      <c r="J1682">
        <v>3.05235553532839</v>
      </c>
      <c r="K1682" t="s">
        <v>5756</v>
      </c>
      <c r="L1682">
        <v>1</v>
      </c>
      <c r="M1682">
        <v>0</v>
      </c>
      <c r="N1682">
        <v>0</v>
      </c>
      <c r="O1682">
        <v>1</v>
      </c>
      <c r="P1682">
        <v>0</v>
      </c>
      <c r="Q1682">
        <v>0</v>
      </c>
    </row>
    <row r="1683" spans="1:17">
      <c r="A1683" s="2" t="s">
        <v>5877</v>
      </c>
      <c r="B1683" t="s">
        <v>5878</v>
      </c>
      <c r="C1683" t="s">
        <v>5878</v>
      </c>
      <c r="D1683" t="s">
        <v>27</v>
      </c>
      <c r="E1683" t="s">
        <v>5879</v>
      </c>
      <c r="F1683" t="s">
        <v>5880</v>
      </c>
      <c r="G1683" t="s">
        <v>22</v>
      </c>
      <c r="H1683" t="s">
        <v>2252</v>
      </c>
      <c r="I1683">
        <v>36.735836155821197</v>
      </c>
      <c r="J1683">
        <v>3.0534418299794202</v>
      </c>
      <c r="K1683" t="s">
        <v>5756</v>
      </c>
      <c r="L1683">
        <v>1</v>
      </c>
      <c r="M1683">
        <v>0</v>
      </c>
      <c r="N1683">
        <v>0</v>
      </c>
      <c r="O1683">
        <v>1</v>
      </c>
      <c r="P1683">
        <v>0</v>
      </c>
      <c r="Q1683">
        <v>0</v>
      </c>
    </row>
    <row r="1684" spans="1:17">
      <c r="A1684" s="2" t="s">
        <v>5881</v>
      </c>
      <c r="B1684" t="s">
        <v>5882</v>
      </c>
      <c r="C1684" t="s">
        <v>5882</v>
      </c>
      <c r="D1684" t="s">
        <v>27</v>
      </c>
      <c r="E1684" t="s">
        <v>5883</v>
      </c>
      <c r="F1684" t="s">
        <v>5884</v>
      </c>
      <c r="G1684" t="s">
        <v>22</v>
      </c>
      <c r="H1684" t="s">
        <v>2252</v>
      </c>
      <c r="I1684">
        <v>36.736108070487099</v>
      </c>
      <c r="J1684">
        <v>3.0548372492194198</v>
      </c>
      <c r="K1684" t="s">
        <v>5756</v>
      </c>
      <c r="L1684">
        <v>1</v>
      </c>
      <c r="M1684">
        <v>0</v>
      </c>
      <c r="N1684">
        <v>0</v>
      </c>
      <c r="O1684">
        <v>1</v>
      </c>
      <c r="P1684">
        <v>0</v>
      </c>
      <c r="Q1684">
        <v>0</v>
      </c>
    </row>
    <row r="1685" spans="1:17">
      <c r="A1685" s="2" t="s">
        <v>5885</v>
      </c>
      <c r="B1685" t="s">
        <v>5886</v>
      </c>
      <c r="C1685" t="s">
        <v>5886</v>
      </c>
      <c r="D1685" t="s">
        <v>27</v>
      </c>
      <c r="E1685" t="s">
        <v>5887</v>
      </c>
      <c r="F1685" t="s">
        <v>5888</v>
      </c>
      <c r="G1685" t="s">
        <v>22</v>
      </c>
      <c r="H1685" t="s">
        <v>2252</v>
      </c>
      <c r="I1685">
        <v>36.734203304117202</v>
      </c>
      <c r="J1685">
        <v>3.0614452064037301</v>
      </c>
      <c r="K1685" t="s">
        <v>5756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</row>
    <row r="1686" spans="1:17">
      <c r="A1686" s="2" t="s">
        <v>5889</v>
      </c>
      <c r="B1686" t="s">
        <v>5890</v>
      </c>
      <c r="C1686" t="s">
        <v>5890</v>
      </c>
      <c r="D1686" t="s">
        <v>27</v>
      </c>
      <c r="E1686" t="s">
        <v>5891</v>
      </c>
      <c r="F1686" t="s">
        <v>2647</v>
      </c>
      <c r="G1686" t="s">
        <v>22</v>
      </c>
      <c r="H1686" t="s">
        <v>2252</v>
      </c>
      <c r="I1686">
        <v>36.735407592707801</v>
      </c>
      <c r="J1686">
        <v>3.0611152946949001</v>
      </c>
      <c r="K1686" t="s">
        <v>5756</v>
      </c>
      <c r="L1686">
        <v>1</v>
      </c>
      <c r="M1686">
        <v>0</v>
      </c>
      <c r="N1686">
        <v>0</v>
      </c>
      <c r="O1686">
        <v>1</v>
      </c>
      <c r="P1686">
        <v>0</v>
      </c>
      <c r="Q1686">
        <v>0</v>
      </c>
    </row>
    <row r="1687" spans="1:17">
      <c r="A1687" s="2" t="s">
        <v>5892</v>
      </c>
      <c r="B1687" t="s">
        <v>5893</v>
      </c>
      <c r="C1687" t="s">
        <v>5893</v>
      </c>
      <c r="D1687" t="s">
        <v>27</v>
      </c>
      <c r="E1687" t="s">
        <v>5894</v>
      </c>
      <c r="F1687" t="s">
        <v>5895</v>
      </c>
      <c r="G1687" t="s">
        <v>22</v>
      </c>
      <c r="H1687" t="s">
        <v>2252</v>
      </c>
      <c r="I1687">
        <v>36.733334603184801</v>
      </c>
      <c r="J1687">
        <v>3.06472487747669</v>
      </c>
      <c r="K1687" t="s">
        <v>5756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0</v>
      </c>
    </row>
    <row r="1688" spans="1:17">
      <c r="A1688" s="2" t="s">
        <v>5896</v>
      </c>
      <c r="B1688" t="s">
        <v>5897</v>
      </c>
      <c r="C1688" t="s">
        <v>5897</v>
      </c>
      <c r="D1688" t="s">
        <v>27</v>
      </c>
      <c r="E1688" t="s">
        <v>5898</v>
      </c>
      <c r="F1688" t="s">
        <v>5899</v>
      </c>
      <c r="G1688" t="s">
        <v>22</v>
      </c>
      <c r="H1688" t="s">
        <v>2252</v>
      </c>
      <c r="I1688">
        <v>36.735986622553703</v>
      </c>
      <c r="J1688">
        <v>3.0559101328253702</v>
      </c>
      <c r="K1688" t="s">
        <v>5756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0</v>
      </c>
    </row>
    <row r="1689" spans="1:17">
      <c r="A1689" s="2" t="s">
        <v>5900</v>
      </c>
      <c r="B1689" t="s">
        <v>5901</v>
      </c>
      <c r="C1689" t="s">
        <v>5901</v>
      </c>
      <c r="D1689" t="s">
        <v>27</v>
      </c>
      <c r="E1689" t="s">
        <v>5902</v>
      </c>
      <c r="F1689" t="s">
        <v>5903</v>
      </c>
      <c r="G1689" t="s">
        <v>22</v>
      </c>
      <c r="H1689" t="s">
        <v>2252</v>
      </c>
      <c r="I1689">
        <v>36.735931272325701</v>
      </c>
      <c r="J1689">
        <v>3.05641170591116</v>
      </c>
      <c r="K1689" t="s">
        <v>5756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</row>
    <row r="1690" spans="1:17">
      <c r="A1690" s="2" t="s">
        <v>5904</v>
      </c>
      <c r="B1690" t="s">
        <v>5905</v>
      </c>
      <c r="C1690" t="s">
        <v>5905</v>
      </c>
      <c r="D1690" t="s">
        <v>27</v>
      </c>
      <c r="E1690" t="s">
        <v>5906</v>
      </c>
      <c r="F1690" t="s">
        <v>5907</v>
      </c>
      <c r="G1690" t="s">
        <v>22</v>
      </c>
      <c r="H1690" t="s">
        <v>2252</v>
      </c>
      <c r="I1690">
        <v>36.733833576743599</v>
      </c>
      <c r="J1690">
        <v>3.0507626384496702</v>
      </c>
      <c r="K1690" t="s">
        <v>5756</v>
      </c>
      <c r="L1690">
        <v>1</v>
      </c>
      <c r="M1690">
        <v>0</v>
      </c>
      <c r="N1690">
        <v>0</v>
      </c>
      <c r="O1690">
        <v>1</v>
      </c>
      <c r="P1690">
        <v>0</v>
      </c>
      <c r="Q1690">
        <v>0</v>
      </c>
    </row>
    <row r="1691" spans="1:17">
      <c r="A1691" s="2" t="s">
        <v>5908</v>
      </c>
      <c r="B1691" t="s">
        <v>5909</v>
      </c>
      <c r="C1691" t="s">
        <v>5909</v>
      </c>
      <c r="D1691" t="s">
        <v>27</v>
      </c>
      <c r="E1691" t="s">
        <v>5910</v>
      </c>
      <c r="F1691" t="s">
        <v>5911</v>
      </c>
      <c r="G1691" t="s">
        <v>22</v>
      </c>
      <c r="H1691" t="s">
        <v>2252</v>
      </c>
      <c r="I1691">
        <v>36.734097706291699</v>
      </c>
      <c r="J1691">
        <v>3.0513976514339398</v>
      </c>
      <c r="K1691" t="s">
        <v>5756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0</v>
      </c>
    </row>
    <row r="1692" spans="1:17">
      <c r="A1692" s="2" t="s">
        <v>5912</v>
      </c>
      <c r="B1692" t="s">
        <v>5913</v>
      </c>
      <c r="C1692" t="s">
        <v>5913</v>
      </c>
      <c r="D1692" t="s">
        <v>27</v>
      </c>
      <c r="E1692" t="s">
        <v>5914</v>
      </c>
      <c r="F1692" t="s">
        <v>5915</v>
      </c>
      <c r="G1692" t="s">
        <v>22</v>
      </c>
      <c r="H1692" t="s">
        <v>2252</v>
      </c>
      <c r="I1692">
        <v>36.733299134827703</v>
      </c>
      <c r="J1692">
        <v>3.0542086064815499</v>
      </c>
      <c r="K1692" t="s">
        <v>5756</v>
      </c>
      <c r="L1692">
        <v>1</v>
      </c>
      <c r="M1692">
        <v>0</v>
      </c>
      <c r="N1692">
        <v>0</v>
      </c>
      <c r="O1692">
        <v>1</v>
      </c>
      <c r="P1692">
        <v>0</v>
      </c>
      <c r="Q1692">
        <v>0</v>
      </c>
    </row>
    <row r="1693" spans="1:17">
      <c r="A1693" s="2" t="s">
        <v>5916</v>
      </c>
      <c r="B1693" t="s">
        <v>5917</v>
      </c>
      <c r="C1693" t="s">
        <v>5917</v>
      </c>
      <c r="D1693" t="s">
        <v>27</v>
      </c>
      <c r="E1693" t="s">
        <v>5918</v>
      </c>
      <c r="F1693" t="s">
        <v>5919</v>
      </c>
      <c r="G1693" t="s">
        <v>22</v>
      </c>
      <c r="H1693" t="s">
        <v>2252</v>
      </c>
      <c r="I1693">
        <v>36.733567834094103</v>
      </c>
      <c r="J1693">
        <v>3.0559708178043401</v>
      </c>
      <c r="K1693" t="s">
        <v>5756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0</v>
      </c>
    </row>
    <row r="1694" spans="1:17">
      <c r="A1694" s="2" t="s">
        <v>5920</v>
      </c>
      <c r="B1694" t="s">
        <v>5921</v>
      </c>
      <c r="C1694" t="s">
        <v>5921</v>
      </c>
      <c r="D1694" t="s">
        <v>27</v>
      </c>
      <c r="E1694" t="s">
        <v>5849</v>
      </c>
      <c r="F1694" t="s">
        <v>5922</v>
      </c>
      <c r="G1694" t="s">
        <v>22</v>
      </c>
      <c r="H1694" t="s">
        <v>5755</v>
      </c>
      <c r="I1694">
        <v>36.735516413035299</v>
      </c>
      <c r="J1694">
        <v>3.0664025992155102</v>
      </c>
      <c r="K1694" t="s">
        <v>5756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1</v>
      </c>
    </row>
    <row r="1695" spans="1:17">
      <c r="A1695" s="2" t="s">
        <v>5923</v>
      </c>
      <c r="B1695" t="s">
        <v>5924</v>
      </c>
      <c r="C1695" t="s">
        <v>5924</v>
      </c>
      <c r="D1695" t="s">
        <v>27</v>
      </c>
      <c r="E1695" t="s">
        <v>5769</v>
      </c>
      <c r="F1695" t="s">
        <v>5925</v>
      </c>
      <c r="G1695" t="s">
        <v>22</v>
      </c>
      <c r="H1695" t="s">
        <v>5755</v>
      </c>
      <c r="I1695">
        <v>36.734531650626202</v>
      </c>
      <c r="J1695">
        <v>3.0664492025971399</v>
      </c>
      <c r="K1695" t="s">
        <v>5756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1</v>
      </c>
    </row>
    <row r="1696" spans="1:17">
      <c r="A1696" s="2" t="s">
        <v>5926</v>
      </c>
      <c r="B1696" t="s">
        <v>5927</v>
      </c>
      <c r="C1696" t="s">
        <v>5927</v>
      </c>
      <c r="D1696" t="s">
        <v>27</v>
      </c>
      <c r="E1696" t="s">
        <v>5928</v>
      </c>
      <c r="F1696" t="s">
        <v>5929</v>
      </c>
      <c r="G1696" t="s">
        <v>22</v>
      </c>
      <c r="H1696" t="s">
        <v>550</v>
      </c>
      <c r="I1696">
        <v>36.726862700266302</v>
      </c>
      <c r="J1696">
        <v>3.0523256957531002</v>
      </c>
      <c r="K1696" t="s">
        <v>5756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0</v>
      </c>
    </row>
    <row r="1697" spans="1:17">
      <c r="A1697" s="2" t="s">
        <v>5930</v>
      </c>
      <c r="B1697" t="s">
        <v>5931</v>
      </c>
      <c r="C1697" t="s">
        <v>5931</v>
      </c>
      <c r="D1697" t="s">
        <v>27</v>
      </c>
      <c r="E1697" t="s">
        <v>5772</v>
      </c>
      <c r="F1697" t="s">
        <v>5932</v>
      </c>
      <c r="G1697" t="s">
        <v>22</v>
      </c>
      <c r="H1697" t="s">
        <v>5755</v>
      </c>
      <c r="I1697">
        <v>36.722929043062102</v>
      </c>
      <c r="J1697">
        <v>3.06102074682713</v>
      </c>
      <c r="K1697" t="s">
        <v>5756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</row>
    <row r="1698" spans="1:17">
      <c r="A1698" s="2" t="s">
        <v>5933</v>
      </c>
      <c r="B1698" t="s">
        <v>5934</v>
      </c>
      <c r="C1698" t="s">
        <v>5934</v>
      </c>
      <c r="D1698" t="s">
        <v>27</v>
      </c>
      <c r="E1698" t="s">
        <v>5753</v>
      </c>
      <c r="F1698" t="s">
        <v>5935</v>
      </c>
      <c r="G1698" t="s">
        <v>22</v>
      </c>
      <c r="H1698" t="s">
        <v>5755</v>
      </c>
      <c r="I1698">
        <v>36.7342403842352</v>
      </c>
      <c r="J1698">
        <v>3.0775066092610399</v>
      </c>
      <c r="K1698" t="s">
        <v>5756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1</v>
      </c>
    </row>
    <row r="1699" spans="1:17">
      <c r="A1699" s="2" t="s">
        <v>5936</v>
      </c>
      <c r="B1699" t="s">
        <v>5937</v>
      </c>
      <c r="C1699" t="s">
        <v>5937</v>
      </c>
      <c r="D1699" t="s">
        <v>27</v>
      </c>
      <c r="E1699" t="s">
        <v>5849</v>
      </c>
      <c r="F1699" t="s">
        <v>5938</v>
      </c>
      <c r="G1699" t="s">
        <v>22</v>
      </c>
      <c r="H1699" t="s">
        <v>5755</v>
      </c>
      <c r="I1699">
        <v>36.736416525878901</v>
      </c>
      <c r="J1699">
        <v>3.0668485164642298</v>
      </c>
      <c r="K1699" t="s">
        <v>5756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1</v>
      </c>
    </row>
    <row r="1700" spans="1:17">
      <c r="A1700" s="2" t="s">
        <v>5939</v>
      </c>
      <c r="B1700" t="s">
        <v>5940</v>
      </c>
      <c r="C1700" t="s">
        <v>5940</v>
      </c>
      <c r="D1700" t="s">
        <v>27</v>
      </c>
      <c r="E1700" t="s">
        <v>5753</v>
      </c>
      <c r="F1700" t="s">
        <v>5941</v>
      </c>
      <c r="G1700" t="s">
        <v>22</v>
      </c>
      <c r="H1700" t="s">
        <v>5755</v>
      </c>
      <c r="I1700">
        <v>36.734895194672603</v>
      </c>
      <c r="J1700">
        <v>3.0772075429558798</v>
      </c>
      <c r="K1700" t="s">
        <v>5756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1</v>
      </c>
    </row>
    <row r="1701" spans="1:17">
      <c r="A1701" s="2" t="s">
        <v>5942</v>
      </c>
      <c r="B1701" t="s">
        <v>5943</v>
      </c>
      <c r="C1701" t="s">
        <v>5943</v>
      </c>
      <c r="D1701" t="s">
        <v>27</v>
      </c>
      <c r="E1701" t="s">
        <v>5753</v>
      </c>
      <c r="F1701" t="s">
        <v>5944</v>
      </c>
      <c r="G1701" t="s">
        <v>22</v>
      </c>
      <c r="H1701" t="s">
        <v>5755</v>
      </c>
      <c r="I1701">
        <v>36.733875493599299</v>
      </c>
      <c r="J1701">
        <v>3.07735875248909</v>
      </c>
      <c r="K1701" t="s">
        <v>5756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1</v>
      </c>
    </row>
    <row r="1702" spans="1:17">
      <c r="A1702" s="2" t="s">
        <v>5945</v>
      </c>
      <c r="B1702" t="s">
        <v>5946</v>
      </c>
      <c r="C1702" t="s">
        <v>5946</v>
      </c>
      <c r="D1702" t="s">
        <v>27</v>
      </c>
      <c r="E1702" t="s">
        <v>5769</v>
      </c>
      <c r="F1702" t="s">
        <v>5947</v>
      </c>
      <c r="G1702" t="s">
        <v>22</v>
      </c>
      <c r="H1702" t="s">
        <v>5755</v>
      </c>
      <c r="I1702">
        <v>36.7331105073809</v>
      </c>
      <c r="J1702">
        <v>3.0708701536059402</v>
      </c>
      <c r="K1702" t="s">
        <v>5756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1</v>
      </c>
    </row>
    <row r="1703" spans="1:17">
      <c r="A1703" s="2" t="s">
        <v>5948</v>
      </c>
      <c r="B1703" t="s">
        <v>5949</v>
      </c>
      <c r="C1703" t="s">
        <v>5949</v>
      </c>
      <c r="D1703" t="s">
        <v>27</v>
      </c>
      <c r="E1703" t="s">
        <v>5762</v>
      </c>
      <c r="G1703" t="s">
        <v>22</v>
      </c>
      <c r="H1703" t="s">
        <v>5755</v>
      </c>
      <c r="I1703">
        <v>36.735530922400599</v>
      </c>
      <c r="J1703">
        <v>3.0655164644122102</v>
      </c>
      <c r="K1703" t="s">
        <v>5756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1</v>
      </c>
    </row>
    <row r="1704" spans="1:17">
      <c r="A1704" s="2" t="s">
        <v>5950</v>
      </c>
      <c r="B1704" t="s">
        <v>5951</v>
      </c>
      <c r="C1704" t="s">
        <v>5951</v>
      </c>
      <c r="D1704" t="s">
        <v>27</v>
      </c>
      <c r="E1704" t="s">
        <v>5769</v>
      </c>
      <c r="F1704" t="s">
        <v>5952</v>
      </c>
      <c r="G1704" t="s">
        <v>22</v>
      </c>
      <c r="H1704" t="s">
        <v>5755</v>
      </c>
      <c r="I1704">
        <v>36.734654713031198</v>
      </c>
      <c r="J1704">
        <v>3.06657359004021</v>
      </c>
      <c r="K1704" t="s">
        <v>5756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1</v>
      </c>
    </row>
    <row r="1705" spans="1:17">
      <c r="A1705" s="2" t="s">
        <v>5953</v>
      </c>
      <c r="B1705" t="s">
        <v>5954</v>
      </c>
      <c r="C1705" t="s">
        <v>5954</v>
      </c>
      <c r="D1705" t="s">
        <v>27</v>
      </c>
      <c r="E1705" t="s">
        <v>5801</v>
      </c>
      <c r="F1705" t="s">
        <v>5955</v>
      </c>
      <c r="G1705" t="s">
        <v>22</v>
      </c>
      <c r="H1705" t="s">
        <v>5755</v>
      </c>
      <c r="I1705">
        <v>36.729478129495703</v>
      </c>
      <c r="J1705">
        <v>3.07475030422211</v>
      </c>
      <c r="K1705" t="s">
        <v>5756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</row>
    <row r="1706" spans="1:17">
      <c r="A1706" s="2" t="s">
        <v>5956</v>
      </c>
      <c r="B1706" t="s">
        <v>5957</v>
      </c>
      <c r="C1706" t="s">
        <v>5957</v>
      </c>
      <c r="D1706" t="s">
        <v>27</v>
      </c>
      <c r="E1706" t="s">
        <v>5785</v>
      </c>
      <c r="F1706" t="s">
        <v>5958</v>
      </c>
      <c r="G1706" t="s">
        <v>22</v>
      </c>
      <c r="H1706" t="s">
        <v>5787</v>
      </c>
      <c r="I1706">
        <v>36.745069161809496</v>
      </c>
      <c r="J1706">
        <v>3.08943338692188</v>
      </c>
      <c r="K1706" t="s">
        <v>5756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1</v>
      </c>
    </row>
    <row r="1707" spans="1:17">
      <c r="A1707" s="2" t="s">
        <v>5959</v>
      </c>
      <c r="B1707" t="s">
        <v>5960</v>
      </c>
      <c r="C1707" t="s">
        <v>5960</v>
      </c>
      <c r="D1707" t="s">
        <v>27</v>
      </c>
      <c r="E1707" t="s">
        <v>5753</v>
      </c>
      <c r="F1707" t="s">
        <v>5961</v>
      </c>
      <c r="G1707" t="s">
        <v>22</v>
      </c>
      <c r="H1707" t="s">
        <v>5755</v>
      </c>
      <c r="I1707">
        <v>36.734108454168599</v>
      </c>
      <c r="J1707">
        <v>3.07637136429548</v>
      </c>
      <c r="K1707" t="s">
        <v>5756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1</v>
      </c>
    </row>
    <row r="1708" spans="1:17">
      <c r="A1708" s="2" t="s">
        <v>5962</v>
      </c>
      <c r="B1708" t="s">
        <v>2058</v>
      </c>
      <c r="C1708" t="s">
        <v>2058</v>
      </c>
      <c r="D1708" t="s">
        <v>27</v>
      </c>
      <c r="E1708" t="s">
        <v>5963</v>
      </c>
      <c r="F1708" t="s">
        <v>5964</v>
      </c>
      <c r="G1708" t="s">
        <v>22</v>
      </c>
      <c r="H1708" t="s">
        <v>5787</v>
      </c>
      <c r="I1708">
        <v>36.745431581321199</v>
      </c>
      <c r="J1708">
        <v>3.08961007744074</v>
      </c>
      <c r="K1708" t="s">
        <v>5756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1</v>
      </c>
    </row>
    <row r="1709" spans="1:17">
      <c r="A1709" s="2" t="s">
        <v>5965</v>
      </c>
      <c r="B1709" t="s">
        <v>5966</v>
      </c>
      <c r="C1709" t="s">
        <v>5966</v>
      </c>
      <c r="D1709" t="s">
        <v>27</v>
      </c>
      <c r="E1709" t="s">
        <v>5967</v>
      </c>
      <c r="F1709" t="s">
        <v>5968</v>
      </c>
      <c r="G1709" t="s">
        <v>22</v>
      </c>
      <c r="H1709" t="s">
        <v>5755</v>
      </c>
      <c r="I1709">
        <v>36.726661427028802</v>
      </c>
      <c r="J1709">
        <v>3.0707400664687201</v>
      </c>
      <c r="K1709" t="s">
        <v>5756</v>
      </c>
      <c r="L1709">
        <v>0</v>
      </c>
      <c r="M1709">
        <v>1</v>
      </c>
      <c r="N1709">
        <v>0</v>
      </c>
      <c r="O1709">
        <v>0</v>
      </c>
      <c r="P1709">
        <v>1</v>
      </c>
      <c r="Q1709">
        <v>0</v>
      </c>
    </row>
    <row r="1710" spans="1:17">
      <c r="A1710" s="2" t="s">
        <v>5969</v>
      </c>
      <c r="B1710" t="s">
        <v>5970</v>
      </c>
      <c r="C1710" t="s">
        <v>5970</v>
      </c>
      <c r="D1710" t="s">
        <v>27</v>
      </c>
      <c r="E1710" t="s">
        <v>5971</v>
      </c>
      <c r="F1710" t="s">
        <v>5972</v>
      </c>
      <c r="G1710" t="s">
        <v>22</v>
      </c>
      <c r="H1710" t="s">
        <v>2252</v>
      </c>
      <c r="I1710">
        <v>36.734401601931303</v>
      </c>
      <c r="J1710">
        <v>3.0617348849773398</v>
      </c>
      <c r="K1710" t="s">
        <v>5756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0</v>
      </c>
    </row>
    <row r="1711" spans="1:17">
      <c r="A1711" s="2" t="s">
        <v>5973</v>
      </c>
      <c r="B1711" t="s">
        <v>5974</v>
      </c>
      <c r="C1711" t="s">
        <v>5974</v>
      </c>
      <c r="D1711" t="s">
        <v>27</v>
      </c>
      <c r="E1711" t="s">
        <v>5975</v>
      </c>
      <c r="F1711" t="s">
        <v>5976</v>
      </c>
      <c r="G1711" t="s">
        <v>22</v>
      </c>
      <c r="H1711" t="s">
        <v>2252</v>
      </c>
      <c r="I1711">
        <v>36.738410171078101</v>
      </c>
      <c r="J1711">
        <v>3.0498835444450401</v>
      </c>
      <c r="K1711" t="s">
        <v>5756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</row>
    <row r="1712" spans="1:17">
      <c r="A1712" s="2" t="s">
        <v>5977</v>
      </c>
      <c r="B1712" t="s">
        <v>5978</v>
      </c>
      <c r="C1712" t="s">
        <v>5978</v>
      </c>
      <c r="D1712" t="s">
        <v>27</v>
      </c>
      <c r="E1712" t="s">
        <v>5875</v>
      </c>
      <c r="F1712" t="s">
        <v>5979</v>
      </c>
      <c r="G1712" t="s">
        <v>22</v>
      </c>
      <c r="H1712" t="s">
        <v>2252</v>
      </c>
      <c r="I1712">
        <v>36.736755610428197</v>
      </c>
      <c r="J1712">
        <v>3.0517262220382699</v>
      </c>
      <c r="K1712" t="s">
        <v>5756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</row>
    <row r="1713" spans="1:17">
      <c r="A1713" s="2" t="s">
        <v>5980</v>
      </c>
      <c r="B1713" t="s">
        <v>1209</v>
      </c>
      <c r="C1713" t="s">
        <v>1209</v>
      </c>
      <c r="D1713" t="s">
        <v>27</v>
      </c>
      <c r="E1713" t="s">
        <v>5981</v>
      </c>
      <c r="F1713" t="s">
        <v>5982</v>
      </c>
      <c r="G1713" t="s">
        <v>22</v>
      </c>
      <c r="H1713" t="s">
        <v>5755</v>
      </c>
      <c r="I1713">
        <v>36.722922862133302</v>
      </c>
      <c r="J1713">
        <v>3.07394597679377</v>
      </c>
      <c r="K1713" t="s">
        <v>5756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0</v>
      </c>
    </row>
    <row r="1714" spans="1:17">
      <c r="A1714" s="2" t="s">
        <v>5983</v>
      </c>
      <c r="B1714" t="s">
        <v>5984</v>
      </c>
      <c r="C1714" t="s">
        <v>5984</v>
      </c>
      <c r="D1714" t="s">
        <v>27</v>
      </c>
      <c r="E1714" t="s">
        <v>5981</v>
      </c>
      <c r="F1714" t="s">
        <v>5985</v>
      </c>
      <c r="G1714" t="s">
        <v>22</v>
      </c>
      <c r="H1714" t="s">
        <v>5755</v>
      </c>
      <c r="I1714">
        <v>36.723333220981402</v>
      </c>
      <c r="J1714">
        <v>3.0738497525453599</v>
      </c>
      <c r="K1714" t="s">
        <v>5756</v>
      </c>
      <c r="L1714">
        <v>0</v>
      </c>
      <c r="M1714">
        <v>1</v>
      </c>
      <c r="N1714">
        <v>0</v>
      </c>
      <c r="O1714">
        <v>0</v>
      </c>
      <c r="P1714">
        <v>1</v>
      </c>
      <c r="Q1714">
        <v>0</v>
      </c>
    </row>
    <row r="1715" spans="1:17">
      <c r="A1715" s="2" t="s">
        <v>5986</v>
      </c>
      <c r="B1715" t="s">
        <v>5987</v>
      </c>
      <c r="C1715" t="s">
        <v>5987</v>
      </c>
      <c r="D1715" t="s">
        <v>27</v>
      </c>
      <c r="E1715" t="s">
        <v>5981</v>
      </c>
      <c r="F1715" t="s">
        <v>5988</v>
      </c>
      <c r="G1715" t="s">
        <v>22</v>
      </c>
      <c r="H1715" t="s">
        <v>5755</v>
      </c>
      <c r="I1715">
        <v>36.724065519306698</v>
      </c>
      <c r="J1715">
        <v>3.0722776427865002</v>
      </c>
      <c r="K1715" t="s">
        <v>5756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0</v>
      </c>
    </row>
    <row r="1716" spans="1:17">
      <c r="A1716" s="2" t="s">
        <v>5989</v>
      </c>
      <c r="B1716" t="s">
        <v>5990</v>
      </c>
      <c r="C1716" t="s">
        <v>5990</v>
      </c>
      <c r="D1716" t="s">
        <v>27</v>
      </c>
      <c r="E1716" t="s">
        <v>5981</v>
      </c>
      <c r="F1716" t="s">
        <v>5991</v>
      </c>
      <c r="G1716" t="s">
        <v>22</v>
      </c>
      <c r="H1716" t="s">
        <v>5755</v>
      </c>
      <c r="I1716">
        <v>36.721136015369098</v>
      </c>
      <c r="J1716">
        <v>3.0744445323944101</v>
      </c>
      <c r="K1716" t="s">
        <v>5756</v>
      </c>
      <c r="L1716">
        <v>0</v>
      </c>
      <c r="M1716">
        <v>1</v>
      </c>
      <c r="N1716">
        <v>0</v>
      </c>
      <c r="O1716">
        <v>0</v>
      </c>
      <c r="P1716">
        <v>1</v>
      </c>
      <c r="Q1716">
        <v>0</v>
      </c>
    </row>
    <row r="1717" spans="1:17">
      <c r="A1717" s="2" t="s">
        <v>5992</v>
      </c>
      <c r="B1717" t="s">
        <v>5993</v>
      </c>
      <c r="C1717" t="s">
        <v>5993</v>
      </c>
      <c r="D1717" t="s">
        <v>27</v>
      </c>
      <c r="E1717" t="s">
        <v>5967</v>
      </c>
      <c r="F1717" t="s">
        <v>5994</v>
      </c>
      <c r="G1717" t="s">
        <v>22</v>
      </c>
      <c r="H1717" t="s">
        <v>5755</v>
      </c>
      <c r="I1717">
        <v>36.723283505062099</v>
      </c>
      <c r="J1717">
        <v>3.0719396844506299</v>
      </c>
      <c r="K1717" t="s">
        <v>5756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</row>
    <row r="1718" spans="1:17">
      <c r="A1718" s="2" t="s">
        <v>5995</v>
      </c>
      <c r="B1718" t="s">
        <v>5996</v>
      </c>
      <c r="C1718" t="s">
        <v>5996</v>
      </c>
      <c r="D1718" t="s">
        <v>27</v>
      </c>
      <c r="E1718" t="s">
        <v>5967</v>
      </c>
      <c r="F1718" t="s">
        <v>5997</v>
      </c>
      <c r="G1718" t="s">
        <v>22</v>
      </c>
      <c r="H1718" t="s">
        <v>5755</v>
      </c>
      <c r="I1718">
        <v>36.725112492233997</v>
      </c>
      <c r="J1718">
        <v>3.0718008801341101</v>
      </c>
      <c r="K1718" t="s">
        <v>5756</v>
      </c>
      <c r="L1718">
        <v>0</v>
      </c>
      <c r="M1718">
        <v>1</v>
      </c>
      <c r="N1718">
        <v>0</v>
      </c>
      <c r="O1718">
        <v>0</v>
      </c>
      <c r="P1718">
        <v>1</v>
      </c>
      <c r="Q1718">
        <v>0</v>
      </c>
    </row>
    <row r="1719" spans="1:17">
      <c r="A1719" s="2" t="s">
        <v>5998</v>
      </c>
      <c r="B1719" t="s">
        <v>5999</v>
      </c>
      <c r="C1719" t="s">
        <v>5999</v>
      </c>
      <c r="D1719" t="s">
        <v>27</v>
      </c>
      <c r="E1719" t="s">
        <v>5967</v>
      </c>
      <c r="F1719" t="s">
        <v>6000</v>
      </c>
      <c r="G1719" t="s">
        <v>22</v>
      </c>
      <c r="H1719" t="s">
        <v>5755</v>
      </c>
      <c r="I1719">
        <v>36.726765422746098</v>
      </c>
      <c r="J1719">
        <v>3.0705858394503598</v>
      </c>
      <c r="K1719" t="s">
        <v>5756</v>
      </c>
      <c r="L1719">
        <v>0</v>
      </c>
      <c r="M1719">
        <v>1</v>
      </c>
      <c r="N1719">
        <v>0</v>
      </c>
      <c r="O1719">
        <v>0</v>
      </c>
      <c r="P1719">
        <v>1</v>
      </c>
      <c r="Q1719">
        <v>0</v>
      </c>
    </row>
    <row r="1720" spans="1:17">
      <c r="A1720" s="2" t="s">
        <v>6001</v>
      </c>
      <c r="B1720" t="s">
        <v>6002</v>
      </c>
      <c r="C1720" t="s">
        <v>6002</v>
      </c>
      <c r="D1720" t="s">
        <v>27</v>
      </c>
      <c r="E1720" t="s">
        <v>5981</v>
      </c>
      <c r="F1720" t="s">
        <v>6003</v>
      </c>
      <c r="G1720" t="s">
        <v>22</v>
      </c>
      <c r="H1720" t="s">
        <v>5755</v>
      </c>
      <c r="I1720">
        <v>36.726820779582098</v>
      </c>
      <c r="J1720">
        <v>3.0707350373268101</v>
      </c>
      <c r="K1720" t="s">
        <v>5756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</row>
    <row r="1721" spans="1:17">
      <c r="A1721" s="2" t="s">
        <v>6004</v>
      </c>
      <c r="B1721" t="s">
        <v>6005</v>
      </c>
      <c r="C1721" t="s">
        <v>6005</v>
      </c>
      <c r="D1721" t="s">
        <v>27</v>
      </c>
      <c r="E1721" t="s">
        <v>6006</v>
      </c>
      <c r="F1721" t="s">
        <v>6007</v>
      </c>
      <c r="G1721" t="s">
        <v>22</v>
      </c>
      <c r="H1721" t="s">
        <v>5755</v>
      </c>
      <c r="I1721">
        <v>36.731816704069303</v>
      </c>
      <c r="J1721">
        <v>3.05957738310099</v>
      </c>
      <c r="K1721" t="s">
        <v>5756</v>
      </c>
      <c r="L1721">
        <v>0</v>
      </c>
      <c r="M1721">
        <v>1</v>
      </c>
      <c r="N1721">
        <v>0</v>
      </c>
      <c r="O1721">
        <v>0</v>
      </c>
      <c r="P1721">
        <v>1</v>
      </c>
      <c r="Q1721">
        <v>0</v>
      </c>
    </row>
    <row r="1722" spans="1:17">
      <c r="A1722" s="2" t="s">
        <v>6008</v>
      </c>
      <c r="B1722" t="s">
        <v>6009</v>
      </c>
      <c r="C1722" t="s">
        <v>6009</v>
      </c>
      <c r="D1722" t="s">
        <v>27</v>
      </c>
      <c r="E1722" t="s">
        <v>6010</v>
      </c>
      <c r="F1722" t="s">
        <v>6011</v>
      </c>
      <c r="G1722" t="s">
        <v>22</v>
      </c>
      <c r="H1722" t="s">
        <v>5755</v>
      </c>
      <c r="I1722">
        <v>36.727819882995803</v>
      </c>
      <c r="J1722">
        <v>3.0602687224745799</v>
      </c>
      <c r="K1722" t="s">
        <v>5756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</row>
    <row r="1723" spans="1:17">
      <c r="A1723" s="2" t="s">
        <v>6012</v>
      </c>
      <c r="B1723" t="s">
        <v>6013</v>
      </c>
      <c r="C1723" t="s">
        <v>6013</v>
      </c>
      <c r="D1723" t="s">
        <v>27</v>
      </c>
      <c r="E1723" t="s">
        <v>6014</v>
      </c>
      <c r="F1723" t="s">
        <v>6015</v>
      </c>
      <c r="G1723" t="s">
        <v>22</v>
      </c>
      <c r="H1723" t="s">
        <v>5755</v>
      </c>
      <c r="I1723">
        <v>36.731990287254497</v>
      </c>
      <c r="J1723">
        <v>3.0638199672102902</v>
      </c>
      <c r="K1723" t="s">
        <v>5756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</row>
    <row r="1724" spans="1:17">
      <c r="A1724" s="2" t="s">
        <v>6016</v>
      </c>
      <c r="B1724" t="s">
        <v>6017</v>
      </c>
      <c r="C1724" t="s">
        <v>6017</v>
      </c>
      <c r="D1724" t="s">
        <v>27</v>
      </c>
      <c r="E1724" t="s">
        <v>6018</v>
      </c>
      <c r="F1724" t="s">
        <v>6019</v>
      </c>
      <c r="G1724" t="s">
        <v>22</v>
      </c>
      <c r="H1724" t="s">
        <v>550</v>
      </c>
      <c r="I1724">
        <v>36.725116254431299</v>
      </c>
      <c r="J1724">
        <v>3.0531729385256798</v>
      </c>
      <c r="K1724" t="s">
        <v>5756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</row>
    <row r="1725" spans="1:17">
      <c r="A1725" s="2" t="s">
        <v>6020</v>
      </c>
      <c r="B1725" t="s">
        <v>6021</v>
      </c>
      <c r="C1725" t="s">
        <v>6021</v>
      </c>
      <c r="D1725" t="s">
        <v>27</v>
      </c>
      <c r="E1725" t="s">
        <v>6022</v>
      </c>
      <c r="F1725" t="s">
        <v>6023</v>
      </c>
      <c r="G1725" t="s">
        <v>22</v>
      </c>
      <c r="H1725" t="s">
        <v>550</v>
      </c>
      <c r="I1725">
        <v>36.721139999999998</v>
      </c>
      <c r="J1725">
        <v>3.0547300000000002</v>
      </c>
      <c r="K1725" t="s">
        <v>5756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0</v>
      </c>
    </row>
    <row r="1726" spans="1:17">
      <c r="A1726" s="2" t="s">
        <v>6024</v>
      </c>
      <c r="B1726" t="s">
        <v>6025</v>
      </c>
      <c r="C1726" t="s">
        <v>6025</v>
      </c>
      <c r="D1726" t="s">
        <v>27</v>
      </c>
      <c r="E1726" t="s">
        <v>6026</v>
      </c>
      <c r="F1726" t="s">
        <v>6027</v>
      </c>
      <c r="G1726" t="s">
        <v>22</v>
      </c>
      <c r="H1726" t="s">
        <v>550</v>
      </c>
      <c r="I1726">
        <v>36.723682843915199</v>
      </c>
      <c r="J1726">
        <v>3.0545797571539799</v>
      </c>
      <c r="K1726" t="s">
        <v>5756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</row>
    <row r="1727" spans="1:17">
      <c r="A1727" s="2" t="s">
        <v>6028</v>
      </c>
      <c r="B1727" t="s">
        <v>781</v>
      </c>
      <c r="C1727" t="s">
        <v>781</v>
      </c>
      <c r="D1727" t="s">
        <v>27</v>
      </c>
      <c r="F1727" t="s">
        <v>6029</v>
      </c>
      <c r="G1727" t="s">
        <v>22</v>
      </c>
      <c r="H1727" t="s">
        <v>5755</v>
      </c>
      <c r="I1727">
        <v>36.733855878663299</v>
      </c>
      <c r="J1727">
        <v>3.0629039928317101</v>
      </c>
      <c r="K1727" t="s">
        <v>5756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1</v>
      </c>
    </row>
    <row r="1728" spans="1:17">
      <c r="A1728" s="2" t="s">
        <v>6030</v>
      </c>
      <c r="B1728" t="s">
        <v>5369</v>
      </c>
      <c r="C1728" t="s">
        <v>5369</v>
      </c>
      <c r="D1728" t="s">
        <v>27</v>
      </c>
      <c r="E1728" t="s">
        <v>5828</v>
      </c>
      <c r="G1728" t="s">
        <v>22</v>
      </c>
      <c r="H1728" t="s">
        <v>5755</v>
      </c>
      <c r="I1728">
        <v>36.7221572293181</v>
      </c>
      <c r="J1728">
        <v>3.0768823251128201</v>
      </c>
      <c r="K1728" t="s">
        <v>5756</v>
      </c>
      <c r="L1728">
        <v>0</v>
      </c>
      <c r="M1728">
        <v>1</v>
      </c>
      <c r="N1728">
        <v>0</v>
      </c>
      <c r="O1728">
        <v>0</v>
      </c>
      <c r="P1728">
        <v>1</v>
      </c>
      <c r="Q1728">
        <v>0</v>
      </c>
    </row>
    <row r="1729" spans="1:17">
      <c r="A1729" s="2" t="s">
        <v>6031</v>
      </c>
      <c r="B1729" t="s">
        <v>6032</v>
      </c>
      <c r="C1729" t="s">
        <v>6032</v>
      </c>
      <c r="D1729" t="s">
        <v>27</v>
      </c>
      <c r="E1729" t="s">
        <v>6033</v>
      </c>
      <c r="F1729" t="s">
        <v>6034</v>
      </c>
      <c r="G1729" t="s">
        <v>22</v>
      </c>
      <c r="H1729" t="s">
        <v>5755</v>
      </c>
      <c r="I1729">
        <v>36.736557318694501</v>
      </c>
      <c r="J1729">
        <v>3.06676235049963</v>
      </c>
      <c r="K1729" t="s">
        <v>5756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1</v>
      </c>
    </row>
    <row r="1730" spans="1:17">
      <c r="A1730" s="2" t="s">
        <v>6035</v>
      </c>
      <c r="B1730" t="s">
        <v>6036</v>
      </c>
      <c r="C1730" t="s">
        <v>6036</v>
      </c>
      <c r="D1730" t="s">
        <v>27</v>
      </c>
      <c r="E1730" t="s">
        <v>6037</v>
      </c>
      <c r="F1730" t="s">
        <v>5888</v>
      </c>
      <c r="G1730" t="s">
        <v>22</v>
      </c>
      <c r="H1730" t="s">
        <v>2252</v>
      </c>
      <c r="I1730">
        <v>36.734655787811199</v>
      </c>
      <c r="J1730">
        <v>3.0621714144945198</v>
      </c>
      <c r="K1730" t="s">
        <v>5756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0</v>
      </c>
    </row>
    <row r="1731" spans="1:17">
      <c r="A1731" s="2" t="s">
        <v>6038</v>
      </c>
      <c r="B1731" t="s">
        <v>6039</v>
      </c>
      <c r="C1731" t="s">
        <v>6039</v>
      </c>
      <c r="D1731" t="s">
        <v>27</v>
      </c>
      <c r="E1731" t="s">
        <v>6040</v>
      </c>
      <c r="F1731" t="s">
        <v>6041</v>
      </c>
      <c r="G1731" t="s">
        <v>22</v>
      </c>
      <c r="H1731" t="s">
        <v>5755</v>
      </c>
      <c r="I1731">
        <v>36.7366314766386</v>
      </c>
      <c r="J1731">
        <v>3.0665806308388701</v>
      </c>
      <c r="K1731" t="s">
        <v>5756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1</v>
      </c>
    </row>
    <row r="1732" spans="1:17">
      <c r="A1732" s="2" t="s">
        <v>6042</v>
      </c>
      <c r="B1732" t="s">
        <v>6043</v>
      </c>
      <c r="C1732" t="s">
        <v>6043</v>
      </c>
      <c r="D1732" t="s">
        <v>27</v>
      </c>
      <c r="E1732" t="s">
        <v>6044</v>
      </c>
      <c r="F1732" t="s">
        <v>6045</v>
      </c>
      <c r="G1732" t="s">
        <v>22</v>
      </c>
      <c r="H1732" t="s">
        <v>5755</v>
      </c>
      <c r="I1732">
        <v>36.724029509203703</v>
      </c>
      <c r="J1732">
        <v>3.0721780657768201</v>
      </c>
      <c r="K1732" t="s">
        <v>5756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</row>
    <row r="1733" spans="1:17">
      <c r="A1733" s="2" t="s">
        <v>6046</v>
      </c>
      <c r="B1733" t="s">
        <v>6047</v>
      </c>
      <c r="C1733" t="s">
        <v>6047</v>
      </c>
      <c r="D1733" t="s">
        <v>27</v>
      </c>
      <c r="E1733" t="s">
        <v>6048</v>
      </c>
      <c r="G1733" t="s">
        <v>22</v>
      </c>
      <c r="H1733" t="s">
        <v>5755</v>
      </c>
      <c r="I1733">
        <v>36.721592875919399</v>
      </c>
      <c r="J1733">
        <v>3.0739577114582102</v>
      </c>
      <c r="K1733" t="s">
        <v>5756</v>
      </c>
      <c r="L1733">
        <v>0</v>
      </c>
      <c r="M1733">
        <v>1</v>
      </c>
      <c r="N1733">
        <v>0</v>
      </c>
      <c r="O1733">
        <v>0</v>
      </c>
      <c r="P1733">
        <v>1</v>
      </c>
      <c r="Q1733">
        <v>0</v>
      </c>
    </row>
    <row r="1734" spans="1:17">
      <c r="A1734" s="2" t="s">
        <v>6049</v>
      </c>
      <c r="B1734" t="s">
        <v>6050</v>
      </c>
      <c r="C1734" t="s">
        <v>6050</v>
      </c>
      <c r="D1734" t="s">
        <v>27</v>
      </c>
      <c r="E1734" t="s">
        <v>6051</v>
      </c>
      <c r="F1734" t="s">
        <v>6052</v>
      </c>
      <c r="G1734" t="s">
        <v>22</v>
      </c>
      <c r="H1734" t="s">
        <v>5755</v>
      </c>
      <c r="I1734">
        <v>36.7222846113687</v>
      </c>
      <c r="J1734">
        <v>3.0763881281018302</v>
      </c>
      <c r="K1734" t="s">
        <v>5756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</row>
    <row r="1735" spans="1:17">
      <c r="A1735" s="2" t="s">
        <v>6053</v>
      </c>
      <c r="B1735" t="s">
        <v>6054</v>
      </c>
      <c r="C1735" t="s">
        <v>6054</v>
      </c>
      <c r="D1735" t="s">
        <v>27</v>
      </c>
      <c r="E1735" t="s">
        <v>6055</v>
      </c>
      <c r="F1735" t="s">
        <v>6056</v>
      </c>
      <c r="G1735" t="s">
        <v>22</v>
      </c>
      <c r="H1735" t="s">
        <v>5755</v>
      </c>
      <c r="I1735">
        <v>36.728723041947198</v>
      </c>
      <c r="J1735">
        <v>3.07454612106085</v>
      </c>
      <c r="K1735" t="s">
        <v>5756</v>
      </c>
      <c r="L1735">
        <v>0</v>
      </c>
      <c r="M1735">
        <v>1</v>
      </c>
      <c r="N1735">
        <v>0</v>
      </c>
      <c r="O1735">
        <v>0</v>
      </c>
      <c r="P1735">
        <v>1</v>
      </c>
      <c r="Q1735">
        <v>0</v>
      </c>
    </row>
    <row r="1736" spans="1:17">
      <c r="A1736" s="2" t="s">
        <v>6057</v>
      </c>
      <c r="B1736" t="s">
        <v>6058</v>
      </c>
      <c r="C1736" t="s">
        <v>6058</v>
      </c>
      <c r="D1736" t="s">
        <v>27</v>
      </c>
      <c r="E1736" t="s">
        <v>6059</v>
      </c>
      <c r="F1736" t="s">
        <v>6060</v>
      </c>
      <c r="G1736" t="s">
        <v>22</v>
      </c>
      <c r="H1736" t="s">
        <v>5755</v>
      </c>
      <c r="I1736">
        <v>36.726625418143001</v>
      </c>
      <c r="J1736">
        <v>3.06585945188999</v>
      </c>
      <c r="K1736" t="s">
        <v>5756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</row>
    <row r="1737" spans="1:17">
      <c r="A1737" s="2" t="s">
        <v>6061</v>
      </c>
      <c r="B1737" t="s">
        <v>6062</v>
      </c>
      <c r="C1737" t="s">
        <v>6062</v>
      </c>
      <c r="D1737" t="s">
        <v>27</v>
      </c>
      <c r="E1737" t="s">
        <v>6063</v>
      </c>
      <c r="F1737" t="s">
        <v>6064</v>
      </c>
      <c r="G1737" t="s">
        <v>22</v>
      </c>
      <c r="H1737" t="s">
        <v>550</v>
      </c>
      <c r="I1737">
        <v>36.729370000000003</v>
      </c>
      <c r="J1737">
        <v>3.0554700000000001</v>
      </c>
      <c r="K1737" t="s">
        <v>5756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0</v>
      </c>
    </row>
    <row r="1738" spans="1:17">
      <c r="A1738" s="2" t="s">
        <v>6065</v>
      </c>
      <c r="B1738" t="s">
        <v>6066</v>
      </c>
      <c r="C1738" t="s">
        <v>6066</v>
      </c>
      <c r="D1738" t="s">
        <v>27</v>
      </c>
      <c r="E1738" t="s">
        <v>6067</v>
      </c>
      <c r="F1738" t="s">
        <v>6068</v>
      </c>
      <c r="G1738" t="s">
        <v>22</v>
      </c>
      <c r="H1738" t="s">
        <v>2252</v>
      </c>
      <c r="I1738">
        <v>36.72437</v>
      </c>
      <c r="J1738">
        <v>3.0540799999999999</v>
      </c>
      <c r="K1738" t="s">
        <v>5756</v>
      </c>
      <c r="L1738">
        <v>1</v>
      </c>
      <c r="M1738">
        <v>0</v>
      </c>
      <c r="N1738">
        <v>0</v>
      </c>
      <c r="O1738">
        <v>1</v>
      </c>
      <c r="P1738">
        <v>0</v>
      </c>
      <c r="Q1738">
        <v>0</v>
      </c>
    </row>
    <row r="1739" spans="1:17">
      <c r="A1739" s="2" t="s">
        <v>6069</v>
      </c>
      <c r="B1739" t="s">
        <v>6070</v>
      </c>
      <c r="C1739" t="s">
        <v>6070</v>
      </c>
      <c r="D1739" t="s">
        <v>27</v>
      </c>
      <c r="E1739" t="s">
        <v>6071</v>
      </c>
      <c r="F1739" t="s">
        <v>6072</v>
      </c>
      <c r="G1739" t="s">
        <v>22</v>
      </c>
      <c r="H1739" t="s">
        <v>2252</v>
      </c>
      <c r="I1739">
        <v>36.738112999999998</v>
      </c>
      <c r="J1739">
        <v>3.051504</v>
      </c>
      <c r="K1739" t="s">
        <v>5756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0</v>
      </c>
    </row>
    <row r="1740" spans="1:17">
      <c r="A1740" s="2" t="s">
        <v>6073</v>
      </c>
      <c r="B1740" t="s">
        <v>6074</v>
      </c>
      <c r="C1740" t="s">
        <v>6074</v>
      </c>
      <c r="D1740" t="s">
        <v>27</v>
      </c>
      <c r="E1740" t="s">
        <v>6075</v>
      </c>
      <c r="F1740" t="s">
        <v>6076</v>
      </c>
      <c r="G1740" t="s">
        <v>22</v>
      </c>
      <c r="H1740" t="s">
        <v>5755</v>
      </c>
      <c r="I1740">
        <v>36.735931999999998</v>
      </c>
      <c r="J1740">
        <v>3.065515</v>
      </c>
      <c r="K1740" t="s">
        <v>5756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1</v>
      </c>
    </row>
    <row r="1741" spans="1:17">
      <c r="A1741" s="2" t="s">
        <v>6077</v>
      </c>
      <c r="B1741" t="s">
        <v>6078</v>
      </c>
      <c r="C1741" t="s">
        <v>6078</v>
      </c>
      <c r="D1741" t="s">
        <v>27</v>
      </c>
      <c r="E1741" t="s">
        <v>6079</v>
      </c>
      <c r="F1741" t="s">
        <v>6080</v>
      </c>
      <c r="G1741" t="s">
        <v>22</v>
      </c>
      <c r="H1741" t="s">
        <v>5755</v>
      </c>
      <c r="I1741">
        <v>36.724440000000001</v>
      </c>
      <c r="J1741">
        <v>3.0717370000000002</v>
      </c>
      <c r="K1741" t="s">
        <v>5756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</row>
    <row r="1742" spans="1:17">
      <c r="A1742" s="2" t="s">
        <v>6081</v>
      </c>
      <c r="B1742" t="s">
        <v>1735</v>
      </c>
      <c r="C1742" t="s">
        <v>1735</v>
      </c>
      <c r="D1742" t="s">
        <v>27</v>
      </c>
      <c r="E1742" t="s">
        <v>6082</v>
      </c>
      <c r="F1742" t="s">
        <v>6083</v>
      </c>
      <c r="G1742" t="s">
        <v>22</v>
      </c>
      <c r="H1742" t="s">
        <v>5755</v>
      </c>
      <c r="I1742">
        <v>36.725425999999999</v>
      </c>
      <c r="J1742">
        <v>3.075469</v>
      </c>
      <c r="K1742" t="s">
        <v>5756</v>
      </c>
      <c r="L1742">
        <v>0</v>
      </c>
      <c r="M1742">
        <v>1</v>
      </c>
      <c r="N1742">
        <v>0</v>
      </c>
      <c r="O1742">
        <v>0</v>
      </c>
      <c r="P1742">
        <v>1</v>
      </c>
      <c r="Q1742">
        <v>0</v>
      </c>
    </row>
    <row r="1743" spans="1:17">
      <c r="A1743" s="2" t="s">
        <v>6084</v>
      </c>
      <c r="B1743" t="s">
        <v>839</v>
      </c>
      <c r="C1743" t="s">
        <v>839</v>
      </c>
      <c r="D1743" t="s">
        <v>27</v>
      </c>
      <c r="E1743" t="s">
        <v>6082</v>
      </c>
      <c r="F1743" t="s">
        <v>6085</v>
      </c>
      <c r="G1743" t="s">
        <v>22</v>
      </c>
      <c r="H1743" t="s">
        <v>5755</v>
      </c>
      <c r="I1743">
        <v>36.724257000000001</v>
      </c>
      <c r="J1743">
        <v>3.0798899999999998</v>
      </c>
      <c r="K1743" t="s">
        <v>5756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</row>
    <row r="1744" spans="1:17">
      <c r="A1744" s="2" t="s">
        <v>6086</v>
      </c>
      <c r="B1744" t="s">
        <v>1543</v>
      </c>
      <c r="C1744" t="s">
        <v>1543</v>
      </c>
      <c r="D1744" t="s">
        <v>27</v>
      </c>
      <c r="E1744" t="s">
        <v>6087</v>
      </c>
      <c r="F1744" t="s">
        <v>6088</v>
      </c>
      <c r="G1744" t="s">
        <v>22</v>
      </c>
      <c r="H1744" t="s">
        <v>5755</v>
      </c>
      <c r="I1744">
        <v>36.728977999999998</v>
      </c>
      <c r="J1744">
        <v>3.0803669999999999</v>
      </c>
      <c r="K1744" t="s">
        <v>5756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0</v>
      </c>
    </row>
    <row r="1745" spans="1:17">
      <c r="A1745" s="2" t="s">
        <v>6089</v>
      </c>
      <c r="B1745" t="s">
        <v>1462</v>
      </c>
      <c r="C1745" t="s">
        <v>1462</v>
      </c>
      <c r="D1745" t="s">
        <v>27</v>
      </c>
      <c r="E1745" t="s">
        <v>6090</v>
      </c>
      <c r="F1745" t="s">
        <v>6091</v>
      </c>
      <c r="G1745" t="s">
        <v>22</v>
      </c>
      <c r="H1745" t="s">
        <v>5787</v>
      </c>
      <c r="I1745">
        <v>36.740661000000003</v>
      </c>
      <c r="J1745">
        <v>3.091107</v>
      </c>
      <c r="K1745" t="s">
        <v>5756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1</v>
      </c>
    </row>
    <row r="1746" spans="1:17">
      <c r="A1746" s="2" t="s">
        <v>6092</v>
      </c>
      <c r="B1746" t="s">
        <v>6093</v>
      </c>
      <c r="C1746" t="s">
        <v>6093</v>
      </c>
      <c r="D1746" t="s">
        <v>27</v>
      </c>
      <c r="E1746" t="s">
        <v>6094</v>
      </c>
      <c r="F1746" t="s">
        <v>6095</v>
      </c>
      <c r="G1746" t="s">
        <v>22</v>
      </c>
      <c r="H1746" t="s">
        <v>5755</v>
      </c>
      <c r="I1746">
        <v>36.745137999999997</v>
      </c>
      <c r="J1746">
        <v>3.0894650000000001</v>
      </c>
      <c r="K1746" t="s">
        <v>5756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1</v>
      </c>
    </row>
    <row r="1747" spans="1:17">
      <c r="A1747" s="2" t="s">
        <v>6096</v>
      </c>
      <c r="B1747" t="s">
        <v>6097</v>
      </c>
      <c r="C1747" t="s">
        <v>6097</v>
      </c>
      <c r="D1747" t="s">
        <v>19</v>
      </c>
      <c r="E1747" t="s">
        <v>5753</v>
      </c>
      <c r="F1747" t="s">
        <v>6098</v>
      </c>
      <c r="G1747" t="s">
        <v>22</v>
      </c>
      <c r="H1747" t="s">
        <v>5755</v>
      </c>
      <c r="I1747">
        <v>36.734562013202897</v>
      </c>
      <c r="J1747">
        <v>3.0779454857110999</v>
      </c>
      <c r="K1747" t="s">
        <v>5756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1</v>
      </c>
    </row>
    <row r="1748" spans="1:17">
      <c r="A1748" s="2" t="s">
        <v>6099</v>
      </c>
      <c r="B1748" t="s">
        <v>6100</v>
      </c>
      <c r="C1748" t="s">
        <v>6100</v>
      </c>
      <c r="D1748" t="s">
        <v>19</v>
      </c>
      <c r="E1748" t="s">
        <v>5849</v>
      </c>
      <c r="F1748" t="s">
        <v>6101</v>
      </c>
      <c r="G1748" t="s">
        <v>22</v>
      </c>
      <c r="H1748" t="s">
        <v>5755</v>
      </c>
      <c r="I1748">
        <v>36.736986950136803</v>
      </c>
      <c r="J1748">
        <v>3.0666651204228401</v>
      </c>
      <c r="K1748" t="s">
        <v>5756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1</v>
      </c>
    </row>
    <row r="1749" spans="1:17">
      <c r="A1749" s="2" t="s">
        <v>6102</v>
      </c>
      <c r="B1749" t="s">
        <v>6103</v>
      </c>
      <c r="C1749" t="s">
        <v>6103</v>
      </c>
      <c r="D1749" t="s">
        <v>19</v>
      </c>
      <c r="E1749" t="s">
        <v>5849</v>
      </c>
      <c r="F1749" t="s">
        <v>6104</v>
      </c>
      <c r="G1749" t="s">
        <v>22</v>
      </c>
      <c r="H1749" t="s">
        <v>5755</v>
      </c>
      <c r="I1749">
        <v>36.736922196583699</v>
      </c>
      <c r="J1749">
        <v>3.0665072053670901</v>
      </c>
      <c r="K1749" t="s">
        <v>5756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</row>
    <row r="1750" spans="1:17">
      <c r="A1750" s="2" t="s">
        <v>6105</v>
      </c>
      <c r="B1750" t="s">
        <v>6106</v>
      </c>
      <c r="C1750" t="s">
        <v>6106</v>
      </c>
      <c r="D1750" t="s">
        <v>19</v>
      </c>
      <c r="E1750" t="s">
        <v>5849</v>
      </c>
      <c r="F1750" t="s">
        <v>6107</v>
      </c>
      <c r="G1750" t="s">
        <v>22</v>
      </c>
      <c r="H1750" t="s">
        <v>5755</v>
      </c>
      <c r="I1750">
        <v>36.7366973051884</v>
      </c>
      <c r="J1750">
        <v>3.0669846385717401</v>
      </c>
      <c r="K1750" t="s">
        <v>5756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1</v>
      </c>
    </row>
    <row r="1751" spans="1:17">
      <c r="A1751" s="2" t="s">
        <v>6108</v>
      </c>
      <c r="B1751" t="s">
        <v>6109</v>
      </c>
      <c r="C1751" t="s">
        <v>6109</v>
      </c>
      <c r="D1751" t="s">
        <v>19</v>
      </c>
      <c r="E1751" t="s">
        <v>5849</v>
      </c>
      <c r="F1751" t="s">
        <v>6110</v>
      </c>
      <c r="G1751" t="s">
        <v>22</v>
      </c>
      <c r="H1751" t="s">
        <v>5755</v>
      </c>
      <c r="I1751">
        <v>36.7365866057172</v>
      </c>
      <c r="J1751">
        <v>3.0671153962612201</v>
      </c>
      <c r="K1751" t="s">
        <v>5756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1</v>
      </c>
    </row>
    <row r="1752" spans="1:17">
      <c r="A1752" s="2" t="s">
        <v>6111</v>
      </c>
      <c r="B1752" t="s">
        <v>6112</v>
      </c>
      <c r="C1752" t="s">
        <v>6112</v>
      </c>
      <c r="D1752" t="s">
        <v>19</v>
      </c>
      <c r="E1752" t="s">
        <v>550</v>
      </c>
      <c r="F1752" t="s">
        <v>6113</v>
      </c>
      <c r="G1752" t="s">
        <v>22</v>
      </c>
      <c r="H1752" t="s">
        <v>550</v>
      </c>
      <c r="I1752">
        <v>36.7205356427258</v>
      </c>
      <c r="J1752">
        <v>3.0558735877275498</v>
      </c>
      <c r="K1752" t="s">
        <v>5756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</row>
    <row r="1753" spans="1:17">
      <c r="A1753" s="2" t="s">
        <v>6114</v>
      </c>
      <c r="B1753" t="s">
        <v>6115</v>
      </c>
      <c r="C1753" t="s">
        <v>6115</v>
      </c>
      <c r="D1753" t="s">
        <v>19</v>
      </c>
      <c r="E1753" t="s">
        <v>6116</v>
      </c>
      <c r="F1753" t="s">
        <v>6117</v>
      </c>
      <c r="G1753" t="s">
        <v>22</v>
      </c>
      <c r="H1753" t="s">
        <v>5755</v>
      </c>
      <c r="I1753">
        <v>36.724258737406998</v>
      </c>
      <c r="J1753">
        <v>3.0796406418085098</v>
      </c>
      <c r="K1753" t="s">
        <v>5756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0</v>
      </c>
    </row>
    <row r="1754" spans="1:17">
      <c r="A1754" s="2" t="s">
        <v>6118</v>
      </c>
      <c r="B1754" t="s">
        <v>6119</v>
      </c>
      <c r="C1754" t="s">
        <v>6119</v>
      </c>
      <c r="D1754" t="s">
        <v>19</v>
      </c>
      <c r="E1754" t="s">
        <v>5805</v>
      </c>
      <c r="F1754" t="s">
        <v>6120</v>
      </c>
      <c r="G1754" t="s">
        <v>22</v>
      </c>
      <c r="H1754" t="s">
        <v>550</v>
      </c>
      <c r="I1754">
        <v>36.723805923708397</v>
      </c>
      <c r="J1754">
        <v>3.05410131812096</v>
      </c>
      <c r="K1754" t="s">
        <v>5756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0</v>
      </c>
    </row>
    <row r="1755" spans="1:17">
      <c r="A1755" s="2" t="s">
        <v>6121</v>
      </c>
      <c r="B1755" t="s">
        <v>6122</v>
      </c>
      <c r="C1755" t="s">
        <v>6122</v>
      </c>
      <c r="D1755" t="s">
        <v>19</v>
      </c>
      <c r="E1755" t="s">
        <v>6123</v>
      </c>
      <c r="F1755" t="s">
        <v>6124</v>
      </c>
      <c r="G1755" t="s">
        <v>22</v>
      </c>
      <c r="H1755" t="s">
        <v>550</v>
      </c>
      <c r="I1755">
        <v>36.726773215701101</v>
      </c>
      <c r="J1755">
        <v>3.05304318666458</v>
      </c>
      <c r="K1755" t="s">
        <v>5756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</row>
    <row r="1756" spans="1:17">
      <c r="A1756" s="2" t="s">
        <v>6125</v>
      </c>
      <c r="B1756" t="s">
        <v>6126</v>
      </c>
      <c r="C1756" t="s">
        <v>6126</v>
      </c>
      <c r="D1756" t="s">
        <v>19</v>
      </c>
      <c r="E1756" t="s">
        <v>6127</v>
      </c>
      <c r="G1756" t="s">
        <v>22</v>
      </c>
      <c r="H1756" t="s">
        <v>5778</v>
      </c>
      <c r="I1756">
        <v>36.742375544039099</v>
      </c>
      <c r="J1756">
        <v>3.0831774696707699</v>
      </c>
      <c r="K1756" t="s">
        <v>5756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1</v>
      </c>
    </row>
    <row r="1757" spans="1:17">
      <c r="A1757" s="2" t="s">
        <v>6128</v>
      </c>
      <c r="B1757" t="s">
        <v>6129</v>
      </c>
      <c r="C1757" t="s">
        <v>6129</v>
      </c>
      <c r="D1757" t="s">
        <v>19</v>
      </c>
      <c r="E1757" t="s">
        <v>5753</v>
      </c>
      <c r="F1757" t="s">
        <v>6130</v>
      </c>
      <c r="G1757" t="s">
        <v>22</v>
      </c>
      <c r="H1757" t="s">
        <v>5755</v>
      </c>
      <c r="I1757">
        <v>36.734154401325497</v>
      </c>
      <c r="J1757">
        <v>3.0755770951509498</v>
      </c>
      <c r="K1757" t="s">
        <v>5756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1</v>
      </c>
    </row>
    <row r="1758" spans="1:17">
      <c r="A1758" s="2" t="s">
        <v>6131</v>
      </c>
      <c r="B1758" t="s">
        <v>6132</v>
      </c>
      <c r="C1758" t="s">
        <v>6132</v>
      </c>
      <c r="D1758" t="s">
        <v>19</v>
      </c>
      <c r="E1758" t="s">
        <v>5835</v>
      </c>
      <c r="F1758" t="s">
        <v>6133</v>
      </c>
      <c r="G1758" t="s">
        <v>22</v>
      </c>
      <c r="H1758" t="s">
        <v>550</v>
      </c>
      <c r="I1758">
        <v>36.726147089550103</v>
      </c>
      <c r="J1758">
        <v>3.05527344346046</v>
      </c>
      <c r="K1758" t="s">
        <v>5756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</row>
    <row r="1759" spans="1:17">
      <c r="A1759" s="2" t="s">
        <v>6134</v>
      </c>
      <c r="B1759" t="s">
        <v>6135</v>
      </c>
      <c r="C1759" t="s">
        <v>6135</v>
      </c>
      <c r="D1759" t="s">
        <v>19</v>
      </c>
      <c r="E1759" t="s">
        <v>6136</v>
      </c>
      <c r="F1759" t="s">
        <v>6137</v>
      </c>
      <c r="G1759" t="s">
        <v>22</v>
      </c>
      <c r="H1759" t="s">
        <v>2252</v>
      </c>
      <c r="I1759">
        <v>36.733907468621297</v>
      </c>
      <c r="J1759">
        <v>3.0614552646875399</v>
      </c>
      <c r="K1759" t="s">
        <v>5756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0</v>
      </c>
    </row>
    <row r="1760" spans="1:17">
      <c r="A1760" s="2" t="s">
        <v>6138</v>
      </c>
      <c r="B1760" t="s">
        <v>6139</v>
      </c>
      <c r="C1760" t="s">
        <v>6139</v>
      </c>
      <c r="D1760" t="s">
        <v>19</v>
      </c>
      <c r="E1760" t="s">
        <v>6140</v>
      </c>
      <c r="G1760" t="s">
        <v>22</v>
      </c>
      <c r="H1760" t="s">
        <v>2252</v>
      </c>
      <c r="I1760">
        <v>36.738559000000002</v>
      </c>
      <c r="J1760">
        <v>3.0499589999999999</v>
      </c>
      <c r="K1760" t="s">
        <v>5756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</row>
    <row r="1761" spans="1:17">
      <c r="A1761" s="2" t="s">
        <v>6141</v>
      </c>
      <c r="B1761" t="s">
        <v>6142</v>
      </c>
      <c r="C1761" t="s">
        <v>6142</v>
      </c>
      <c r="D1761" t="s">
        <v>19</v>
      </c>
      <c r="E1761" t="s">
        <v>6143</v>
      </c>
      <c r="F1761" t="s">
        <v>6144</v>
      </c>
      <c r="G1761" t="s">
        <v>22</v>
      </c>
      <c r="H1761" t="s">
        <v>2252</v>
      </c>
      <c r="I1761">
        <v>36.7355980953526</v>
      </c>
      <c r="J1761">
        <v>3.0605181679129601</v>
      </c>
      <c r="K1761" t="s">
        <v>5756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</row>
    <row r="1762" spans="1:17">
      <c r="A1762" s="2" t="s">
        <v>6145</v>
      </c>
      <c r="B1762" t="s">
        <v>6146</v>
      </c>
      <c r="C1762" t="s">
        <v>6146</v>
      </c>
      <c r="D1762" t="s">
        <v>19</v>
      </c>
      <c r="E1762" t="s">
        <v>6147</v>
      </c>
      <c r="G1762" t="s">
        <v>22</v>
      </c>
      <c r="H1762" t="s">
        <v>2252</v>
      </c>
      <c r="I1762">
        <v>36.735317043329999</v>
      </c>
      <c r="J1762">
        <v>3.0568790808320001</v>
      </c>
      <c r="K1762" t="s">
        <v>5756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</row>
    <row r="1763" spans="1:17">
      <c r="A1763" s="2" t="s">
        <v>6148</v>
      </c>
      <c r="B1763" t="s">
        <v>6149</v>
      </c>
      <c r="C1763" t="s">
        <v>6149</v>
      </c>
      <c r="D1763" t="s">
        <v>19</v>
      </c>
      <c r="E1763" t="s">
        <v>6150</v>
      </c>
      <c r="F1763" t="s">
        <v>6151</v>
      </c>
      <c r="G1763" t="s">
        <v>22</v>
      </c>
      <c r="H1763" t="s">
        <v>2252</v>
      </c>
      <c r="I1763">
        <v>36.735231330319102</v>
      </c>
      <c r="J1763">
        <v>3.0577018484473202</v>
      </c>
      <c r="K1763" t="s">
        <v>5756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</row>
    <row r="1764" spans="1:17">
      <c r="A1764" s="2" t="s">
        <v>6152</v>
      </c>
      <c r="B1764" t="s">
        <v>6153</v>
      </c>
      <c r="C1764" t="s">
        <v>6153</v>
      </c>
      <c r="D1764" t="s">
        <v>19</v>
      </c>
      <c r="E1764" t="s">
        <v>6154</v>
      </c>
      <c r="G1764" t="s">
        <v>22</v>
      </c>
      <c r="H1764" t="s">
        <v>2252</v>
      </c>
      <c r="I1764">
        <v>36.7340410112161</v>
      </c>
      <c r="J1764">
        <v>3.0511944741010701</v>
      </c>
      <c r="K1764" t="s">
        <v>5756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</row>
    <row r="1765" spans="1:17">
      <c r="A1765" s="2" t="s">
        <v>6155</v>
      </c>
      <c r="B1765" t="s">
        <v>6156</v>
      </c>
      <c r="C1765" t="s">
        <v>6156</v>
      </c>
      <c r="D1765" t="s">
        <v>19</v>
      </c>
      <c r="E1765" t="s">
        <v>5963</v>
      </c>
      <c r="F1765" t="s">
        <v>6157</v>
      </c>
      <c r="G1765" t="s">
        <v>22</v>
      </c>
      <c r="H1765" t="s">
        <v>5787</v>
      </c>
      <c r="I1765">
        <v>36.746462143685399</v>
      </c>
      <c r="J1765">
        <v>3.0892211571335801</v>
      </c>
      <c r="K1765" t="s">
        <v>5756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1</v>
      </c>
    </row>
    <row r="1766" spans="1:17">
      <c r="A1766" s="2" t="s">
        <v>6158</v>
      </c>
      <c r="B1766" t="s">
        <v>6159</v>
      </c>
      <c r="C1766" t="s">
        <v>6159</v>
      </c>
      <c r="D1766" t="s">
        <v>19</v>
      </c>
      <c r="E1766" t="s">
        <v>6160</v>
      </c>
      <c r="F1766" t="s">
        <v>6161</v>
      </c>
      <c r="G1766" t="s">
        <v>22</v>
      </c>
      <c r="H1766" t="s">
        <v>5755</v>
      </c>
      <c r="I1766">
        <v>36.734449161086999</v>
      </c>
      <c r="J1766">
        <v>3.0752411484718301</v>
      </c>
      <c r="K1766" t="s">
        <v>5756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1</v>
      </c>
    </row>
    <row r="1767" spans="1:17">
      <c r="A1767" s="2" t="s">
        <v>6162</v>
      </c>
      <c r="B1767" t="s">
        <v>6163</v>
      </c>
      <c r="C1767" t="s">
        <v>6163</v>
      </c>
      <c r="D1767" t="s">
        <v>19</v>
      </c>
      <c r="E1767" t="s">
        <v>6164</v>
      </c>
      <c r="F1767" t="s">
        <v>6165</v>
      </c>
      <c r="G1767" t="s">
        <v>22</v>
      </c>
      <c r="H1767" t="s">
        <v>5778</v>
      </c>
      <c r="I1767">
        <v>36.7428320095582</v>
      </c>
      <c r="J1767">
        <v>3.0827248468995099</v>
      </c>
      <c r="K1767" t="s">
        <v>5756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1</v>
      </c>
    </row>
    <row r="1768" spans="1:17">
      <c r="A1768" s="2" t="s">
        <v>6166</v>
      </c>
      <c r="B1768" t="s">
        <v>6167</v>
      </c>
      <c r="C1768" t="s">
        <v>6167</v>
      </c>
      <c r="D1768" t="s">
        <v>19</v>
      </c>
      <c r="E1768" t="s">
        <v>5753</v>
      </c>
      <c r="F1768" t="s">
        <v>6168</v>
      </c>
      <c r="G1768" t="s">
        <v>22</v>
      </c>
      <c r="H1768" t="s">
        <v>5755</v>
      </c>
      <c r="I1768">
        <v>36.735054798832202</v>
      </c>
      <c r="J1768">
        <v>3.0774938687682201</v>
      </c>
      <c r="K1768" t="s">
        <v>5756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</row>
    <row r="1769" spans="1:17">
      <c r="A1769" s="2" t="s">
        <v>6169</v>
      </c>
      <c r="B1769" t="s">
        <v>6170</v>
      </c>
      <c r="C1769" t="s">
        <v>6170</v>
      </c>
      <c r="D1769" t="s">
        <v>19</v>
      </c>
      <c r="E1769" t="s">
        <v>5849</v>
      </c>
      <c r="F1769" t="s">
        <v>6171</v>
      </c>
      <c r="G1769" t="s">
        <v>22</v>
      </c>
      <c r="H1769" t="s">
        <v>5755</v>
      </c>
      <c r="I1769">
        <v>36.736671242463203</v>
      </c>
      <c r="J1769">
        <v>3.0667291581630698</v>
      </c>
      <c r="K1769" t="s">
        <v>5756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1</v>
      </c>
    </row>
    <row r="1770" spans="1:17">
      <c r="A1770" s="2" t="s">
        <v>6172</v>
      </c>
      <c r="B1770" t="s">
        <v>6173</v>
      </c>
      <c r="C1770" t="s">
        <v>6173</v>
      </c>
      <c r="D1770" t="s">
        <v>19</v>
      </c>
      <c r="E1770" t="s">
        <v>6160</v>
      </c>
      <c r="F1770" t="s">
        <v>6174</v>
      </c>
      <c r="G1770" t="s">
        <v>22</v>
      </c>
      <c r="H1770" t="s">
        <v>5755</v>
      </c>
      <c r="I1770">
        <v>36.734608497478703</v>
      </c>
      <c r="J1770">
        <v>3.0768712610006301</v>
      </c>
      <c r="K1770" t="s">
        <v>5756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1</v>
      </c>
    </row>
    <row r="1771" spans="1:17">
      <c r="A1771" s="2" t="s">
        <v>6175</v>
      </c>
      <c r="B1771" t="s">
        <v>6176</v>
      </c>
      <c r="C1771" t="s">
        <v>6176</v>
      </c>
      <c r="D1771" t="s">
        <v>19</v>
      </c>
      <c r="E1771" t="s">
        <v>6160</v>
      </c>
      <c r="F1771" t="s">
        <v>6177</v>
      </c>
      <c r="G1771" t="s">
        <v>22</v>
      </c>
      <c r="H1771" t="s">
        <v>5755</v>
      </c>
      <c r="I1771">
        <v>36.734980639364998</v>
      </c>
      <c r="J1771">
        <v>3.0771421641111401</v>
      </c>
      <c r="K1771" t="s">
        <v>5756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1</v>
      </c>
    </row>
    <row r="1772" spans="1:17">
      <c r="A1772" s="2" t="s">
        <v>6178</v>
      </c>
      <c r="B1772" t="s">
        <v>6179</v>
      </c>
      <c r="C1772" t="s">
        <v>6179</v>
      </c>
      <c r="D1772" t="s">
        <v>19</v>
      </c>
      <c r="E1772" t="s">
        <v>5963</v>
      </c>
      <c r="G1772" t="s">
        <v>22</v>
      </c>
      <c r="H1772" t="s">
        <v>5787</v>
      </c>
      <c r="I1772">
        <v>36.746117997573698</v>
      </c>
      <c r="J1772">
        <v>3.0897401645779601</v>
      </c>
      <c r="K1772" t="s">
        <v>5756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1</v>
      </c>
    </row>
    <row r="1773" spans="1:17">
      <c r="A1773" s="2" t="s">
        <v>6180</v>
      </c>
      <c r="B1773" t="s">
        <v>6181</v>
      </c>
      <c r="C1773" t="s">
        <v>6181</v>
      </c>
      <c r="D1773" t="s">
        <v>19</v>
      </c>
      <c r="E1773" t="s">
        <v>6182</v>
      </c>
      <c r="F1773" t="s">
        <v>6183</v>
      </c>
      <c r="G1773" t="s">
        <v>22</v>
      </c>
      <c r="H1773" t="s">
        <v>2252</v>
      </c>
      <c r="I1773">
        <v>36.736176855072102</v>
      </c>
      <c r="J1773">
        <v>3.0619846656918499</v>
      </c>
      <c r="K1773" t="s">
        <v>5756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</row>
    <row r="1774" spans="1:17">
      <c r="A1774" s="2" t="s">
        <v>6184</v>
      </c>
      <c r="B1774" t="s">
        <v>6185</v>
      </c>
      <c r="C1774" t="s">
        <v>6185</v>
      </c>
      <c r="D1774" t="s">
        <v>19</v>
      </c>
      <c r="E1774" t="s">
        <v>6186</v>
      </c>
      <c r="G1774" t="s">
        <v>22</v>
      </c>
      <c r="H1774" t="s">
        <v>2252</v>
      </c>
      <c r="I1774">
        <v>36.732941225944302</v>
      </c>
      <c r="J1774">
        <v>3.0548617243766798</v>
      </c>
      <c r="K1774" t="s">
        <v>5756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0</v>
      </c>
    </row>
    <row r="1775" spans="1:17">
      <c r="A1775" s="2" t="s">
        <v>6187</v>
      </c>
      <c r="B1775" t="s">
        <v>6188</v>
      </c>
      <c r="C1775" t="s">
        <v>6188</v>
      </c>
      <c r="D1775" t="s">
        <v>19</v>
      </c>
      <c r="E1775" t="s">
        <v>5875</v>
      </c>
      <c r="F1775" t="s">
        <v>6189</v>
      </c>
      <c r="G1775" t="s">
        <v>22</v>
      </c>
      <c r="H1775" t="s">
        <v>2252</v>
      </c>
      <c r="I1775">
        <v>36.736493370844599</v>
      </c>
      <c r="J1775">
        <v>3.0517651140689801</v>
      </c>
      <c r="K1775" t="s">
        <v>5756</v>
      </c>
      <c r="L1775">
        <v>1</v>
      </c>
      <c r="M1775">
        <v>0</v>
      </c>
      <c r="N1775">
        <v>0</v>
      </c>
      <c r="O1775">
        <v>1</v>
      </c>
      <c r="P1775">
        <v>0</v>
      </c>
      <c r="Q1775">
        <v>0</v>
      </c>
    </row>
    <row r="1776" spans="1:17">
      <c r="A1776" s="2" t="s">
        <v>6190</v>
      </c>
      <c r="B1776" t="s">
        <v>6191</v>
      </c>
      <c r="C1776" t="s">
        <v>6191</v>
      </c>
      <c r="D1776" t="s">
        <v>19</v>
      </c>
      <c r="E1776" t="s">
        <v>6192</v>
      </c>
      <c r="G1776" t="s">
        <v>22</v>
      </c>
      <c r="H1776" t="s">
        <v>2252</v>
      </c>
      <c r="I1776">
        <v>36.7359946832632</v>
      </c>
      <c r="J1776">
        <v>3.0537100508809099</v>
      </c>
      <c r="K1776" t="s">
        <v>5756</v>
      </c>
      <c r="L1776">
        <v>1</v>
      </c>
      <c r="M1776">
        <v>0</v>
      </c>
      <c r="N1776">
        <v>0</v>
      </c>
      <c r="O1776">
        <v>1</v>
      </c>
      <c r="P1776">
        <v>0</v>
      </c>
      <c r="Q1776">
        <v>0</v>
      </c>
    </row>
    <row r="1777" spans="1:17">
      <c r="A1777" s="2" t="s">
        <v>6193</v>
      </c>
      <c r="B1777" t="s">
        <v>1674</v>
      </c>
      <c r="C1777" t="s">
        <v>1674</v>
      </c>
      <c r="D1777" t="s">
        <v>19</v>
      </c>
      <c r="E1777" t="s">
        <v>6194</v>
      </c>
      <c r="F1777" t="s">
        <v>6195</v>
      </c>
      <c r="G1777" t="s">
        <v>22</v>
      </c>
      <c r="H1777" t="s">
        <v>2252</v>
      </c>
      <c r="I1777">
        <v>36.733896720716203</v>
      </c>
      <c r="J1777">
        <v>3.0535189434886001</v>
      </c>
      <c r="K1777" t="s">
        <v>5756</v>
      </c>
      <c r="L1777">
        <v>1</v>
      </c>
      <c r="M1777">
        <v>0</v>
      </c>
      <c r="N1777">
        <v>0</v>
      </c>
      <c r="O1777">
        <v>1</v>
      </c>
      <c r="P1777">
        <v>0</v>
      </c>
      <c r="Q1777">
        <v>0</v>
      </c>
    </row>
    <row r="1778" spans="1:17">
      <c r="A1778" s="2" t="s">
        <v>6196</v>
      </c>
      <c r="B1778" t="s">
        <v>6197</v>
      </c>
      <c r="C1778" t="s">
        <v>6197</v>
      </c>
      <c r="D1778" t="s">
        <v>19</v>
      </c>
      <c r="E1778" t="s">
        <v>5981</v>
      </c>
      <c r="F1778" t="s">
        <v>6198</v>
      </c>
      <c r="G1778" t="s">
        <v>22</v>
      </c>
      <c r="H1778" t="s">
        <v>5755</v>
      </c>
      <c r="I1778">
        <v>36.724085405475797</v>
      </c>
      <c r="J1778">
        <v>3.0722592025995299</v>
      </c>
      <c r="K1778" t="s">
        <v>5756</v>
      </c>
      <c r="L1778">
        <v>0</v>
      </c>
      <c r="M1778">
        <v>1</v>
      </c>
      <c r="N1778">
        <v>0</v>
      </c>
      <c r="O1778">
        <v>0</v>
      </c>
      <c r="P1778">
        <v>1</v>
      </c>
      <c r="Q1778">
        <v>0</v>
      </c>
    </row>
    <row r="1779" spans="1:17">
      <c r="A1779" s="2" t="s">
        <v>6199</v>
      </c>
      <c r="B1779" t="s">
        <v>6200</v>
      </c>
      <c r="C1779" t="s">
        <v>6200</v>
      </c>
      <c r="D1779" t="s">
        <v>19</v>
      </c>
      <c r="E1779" t="s">
        <v>6201</v>
      </c>
      <c r="F1779" t="s">
        <v>6202</v>
      </c>
      <c r="G1779" t="s">
        <v>22</v>
      </c>
      <c r="H1779" t="s">
        <v>5755</v>
      </c>
      <c r="I1779">
        <v>36.726616819003503</v>
      </c>
      <c r="J1779">
        <v>3.0707105621695501</v>
      </c>
      <c r="K1779" t="s">
        <v>5756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</row>
    <row r="1780" spans="1:17">
      <c r="A1780" s="2" t="s">
        <v>6203</v>
      </c>
      <c r="B1780" t="s">
        <v>6204</v>
      </c>
      <c r="C1780" t="s">
        <v>6204</v>
      </c>
      <c r="D1780" t="s">
        <v>19</v>
      </c>
      <c r="E1780" t="s">
        <v>6006</v>
      </c>
      <c r="F1780" t="s">
        <v>6205</v>
      </c>
      <c r="G1780" t="s">
        <v>22</v>
      </c>
      <c r="H1780" t="s">
        <v>5755</v>
      </c>
      <c r="I1780">
        <v>36.731901077369301</v>
      </c>
      <c r="J1780">
        <v>3.0596739426255199</v>
      </c>
      <c r="K1780" t="s">
        <v>5756</v>
      </c>
      <c r="L1780">
        <v>0</v>
      </c>
      <c r="M1780">
        <v>1</v>
      </c>
      <c r="N1780">
        <v>0</v>
      </c>
      <c r="O1780">
        <v>0</v>
      </c>
      <c r="P1780">
        <v>1</v>
      </c>
      <c r="Q1780">
        <v>0</v>
      </c>
    </row>
    <row r="1781" spans="1:17">
      <c r="A1781" s="2" t="s">
        <v>6206</v>
      </c>
      <c r="B1781" t="s">
        <v>6207</v>
      </c>
      <c r="C1781" t="s">
        <v>6207</v>
      </c>
      <c r="D1781" t="s">
        <v>19</v>
      </c>
      <c r="E1781" t="s">
        <v>6010</v>
      </c>
      <c r="F1781" t="s">
        <v>6208</v>
      </c>
      <c r="G1781" t="s">
        <v>22</v>
      </c>
      <c r="H1781" t="s">
        <v>5755</v>
      </c>
      <c r="I1781">
        <v>36.727970902875697</v>
      </c>
      <c r="J1781">
        <v>3.0593255907297099</v>
      </c>
      <c r="K1781" t="s">
        <v>5756</v>
      </c>
      <c r="L1781">
        <v>0</v>
      </c>
      <c r="M1781">
        <v>1</v>
      </c>
      <c r="N1781">
        <v>0</v>
      </c>
      <c r="O1781">
        <v>0</v>
      </c>
      <c r="P1781">
        <v>1</v>
      </c>
      <c r="Q1781">
        <v>0</v>
      </c>
    </row>
    <row r="1782" spans="1:17">
      <c r="A1782" s="2" t="s">
        <v>6209</v>
      </c>
      <c r="B1782" t="s">
        <v>6210</v>
      </c>
      <c r="C1782" t="s">
        <v>6210</v>
      </c>
      <c r="D1782" t="s">
        <v>19</v>
      </c>
      <c r="E1782" t="s">
        <v>6211</v>
      </c>
      <c r="F1782" t="s">
        <v>6212</v>
      </c>
      <c r="G1782" t="s">
        <v>22</v>
      </c>
      <c r="H1782" t="s">
        <v>5755</v>
      </c>
      <c r="I1782">
        <v>36.735394158088702</v>
      </c>
      <c r="J1782">
        <v>3.0641820654273002</v>
      </c>
      <c r="K1782" t="s">
        <v>5756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1</v>
      </c>
    </row>
    <row r="1783" spans="1:17">
      <c r="A1783" s="2" t="s">
        <v>6213</v>
      </c>
      <c r="B1783" t="s">
        <v>6214</v>
      </c>
      <c r="C1783" t="s">
        <v>6214</v>
      </c>
      <c r="D1783" t="s">
        <v>19</v>
      </c>
      <c r="E1783" t="s">
        <v>6215</v>
      </c>
      <c r="F1783" t="s">
        <v>6216</v>
      </c>
      <c r="G1783" t="s">
        <v>22</v>
      </c>
      <c r="H1783" t="s">
        <v>5755</v>
      </c>
      <c r="I1783">
        <v>36.7225874788138</v>
      </c>
      <c r="J1783">
        <v>3.06210838258266</v>
      </c>
      <c r="K1783" t="s">
        <v>5756</v>
      </c>
      <c r="L1783">
        <v>0</v>
      </c>
      <c r="M1783">
        <v>1</v>
      </c>
      <c r="N1783">
        <v>0</v>
      </c>
      <c r="O1783">
        <v>0</v>
      </c>
      <c r="P1783">
        <v>1</v>
      </c>
      <c r="Q1783">
        <v>0</v>
      </c>
    </row>
    <row r="1784" spans="1:17">
      <c r="A1784" s="2" t="s">
        <v>6217</v>
      </c>
      <c r="B1784" t="s">
        <v>6218</v>
      </c>
      <c r="C1784" t="s">
        <v>6218</v>
      </c>
      <c r="D1784" t="s">
        <v>19</v>
      </c>
      <c r="E1784" t="s">
        <v>6219</v>
      </c>
      <c r="F1784" t="s">
        <v>6220</v>
      </c>
      <c r="G1784" t="s">
        <v>22</v>
      </c>
      <c r="H1784" t="s">
        <v>5755</v>
      </c>
      <c r="I1784">
        <v>36.722743000000001</v>
      </c>
      <c r="J1784">
        <v>3.0617510000000001</v>
      </c>
      <c r="K1784" t="s">
        <v>5756</v>
      </c>
      <c r="L1784">
        <v>0</v>
      </c>
      <c r="M1784">
        <v>1</v>
      </c>
      <c r="N1784">
        <v>0</v>
      </c>
      <c r="O1784">
        <v>0</v>
      </c>
      <c r="P1784">
        <v>1</v>
      </c>
      <c r="Q1784">
        <v>0</v>
      </c>
    </row>
    <row r="1785" spans="1:17">
      <c r="A1785" s="2" t="s">
        <v>6221</v>
      </c>
      <c r="B1785" t="s">
        <v>6222</v>
      </c>
      <c r="C1785" t="s">
        <v>6222</v>
      </c>
      <c r="D1785" t="s">
        <v>19</v>
      </c>
      <c r="E1785" t="s">
        <v>5828</v>
      </c>
      <c r="F1785" t="s">
        <v>6223</v>
      </c>
      <c r="G1785" t="s">
        <v>22</v>
      </c>
      <c r="H1785" t="s">
        <v>5755</v>
      </c>
      <c r="I1785">
        <v>36.725106848937699</v>
      </c>
      <c r="J1785">
        <v>3.07280670851469</v>
      </c>
      <c r="K1785" t="s">
        <v>5756</v>
      </c>
      <c r="L1785">
        <v>0</v>
      </c>
      <c r="M1785">
        <v>1</v>
      </c>
      <c r="N1785">
        <v>0</v>
      </c>
      <c r="O1785">
        <v>0</v>
      </c>
      <c r="P1785">
        <v>1</v>
      </c>
      <c r="Q1785">
        <v>0</v>
      </c>
    </row>
    <row r="1786" spans="1:17">
      <c r="A1786" s="2" t="s">
        <v>6224</v>
      </c>
      <c r="B1786" t="s">
        <v>6225</v>
      </c>
      <c r="C1786" t="s">
        <v>6225</v>
      </c>
      <c r="D1786" t="s">
        <v>19</v>
      </c>
      <c r="E1786" t="s">
        <v>5967</v>
      </c>
      <c r="F1786" t="s">
        <v>6226</v>
      </c>
      <c r="G1786" t="s">
        <v>22</v>
      </c>
      <c r="H1786" t="s">
        <v>5755</v>
      </c>
      <c r="I1786">
        <v>36.725011181565797</v>
      </c>
      <c r="J1786">
        <v>3.0731550604105</v>
      </c>
      <c r="K1786" t="s">
        <v>5756</v>
      </c>
      <c r="L1786">
        <v>0</v>
      </c>
      <c r="M1786">
        <v>1</v>
      </c>
      <c r="N1786">
        <v>0</v>
      </c>
      <c r="O1786">
        <v>0</v>
      </c>
      <c r="P1786">
        <v>1</v>
      </c>
      <c r="Q1786">
        <v>0</v>
      </c>
    </row>
    <row r="1787" spans="1:17">
      <c r="A1787" s="2" t="s">
        <v>6227</v>
      </c>
      <c r="B1787" t="s">
        <v>6228</v>
      </c>
      <c r="C1787" t="s">
        <v>6228</v>
      </c>
      <c r="D1787" t="s">
        <v>19</v>
      </c>
      <c r="E1787" t="s">
        <v>6229</v>
      </c>
      <c r="F1787" t="s">
        <v>6230</v>
      </c>
      <c r="G1787" t="s">
        <v>22</v>
      </c>
      <c r="H1787" t="s">
        <v>5755</v>
      </c>
      <c r="I1787">
        <v>36.7291489552318</v>
      </c>
      <c r="J1787">
        <v>3.0804013833403601</v>
      </c>
      <c r="K1787" t="s">
        <v>5756</v>
      </c>
      <c r="L1787">
        <v>0</v>
      </c>
      <c r="M1787">
        <v>1</v>
      </c>
      <c r="N1787">
        <v>0</v>
      </c>
      <c r="O1787">
        <v>0</v>
      </c>
      <c r="P1787">
        <v>1</v>
      </c>
      <c r="Q1787">
        <v>0</v>
      </c>
    </row>
    <row r="1788" spans="1:17">
      <c r="A1788" s="2" t="s">
        <v>6231</v>
      </c>
      <c r="B1788" t="s">
        <v>6232</v>
      </c>
      <c r="C1788" t="s">
        <v>6232</v>
      </c>
      <c r="D1788" t="s">
        <v>19</v>
      </c>
      <c r="E1788" t="s">
        <v>6006</v>
      </c>
      <c r="F1788" t="s">
        <v>6233</v>
      </c>
      <c r="G1788" t="s">
        <v>22</v>
      </c>
      <c r="H1788" t="s">
        <v>5755</v>
      </c>
      <c r="I1788">
        <v>36.733721529651703</v>
      </c>
      <c r="J1788">
        <v>3.0629049986600898</v>
      </c>
      <c r="K1788" t="s">
        <v>5756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1</v>
      </c>
    </row>
    <row r="1789" spans="1:17">
      <c r="A1789" s="2" t="s">
        <v>6234</v>
      </c>
      <c r="B1789" t="s">
        <v>6235</v>
      </c>
      <c r="C1789" t="s">
        <v>6235</v>
      </c>
      <c r="D1789" t="s">
        <v>19</v>
      </c>
      <c r="E1789" t="s">
        <v>6229</v>
      </c>
      <c r="F1789" t="s">
        <v>6236</v>
      </c>
      <c r="G1789" t="s">
        <v>22</v>
      </c>
      <c r="H1789" t="s">
        <v>5755</v>
      </c>
      <c r="I1789">
        <v>36.729586689515003</v>
      </c>
      <c r="J1789">
        <v>3.0758134648203801</v>
      </c>
      <c r="K1789" t="s">
        <v>5756</v>
      </c>
      <c r="L1789">
        <v>0</v>
      </c>
      <c r="M1789">
        <v>1</v>
      </c>
      <c r="N1789">
        <v>0</v>
      </c>
      <c r="O1789">
        <v>0</v>
      </c>
      <c r="P1789">
        <v>1</v>
      </c>
      <c r="Q1789">
        <v>0</v>
      </c>
    </row>
    <row r="1790" spans="1:17">
      <c r="A1790" s="2" t="s">
        <v>6237</v>
      </c>
      <c r="B1790" t="s">
        <v>6238</v>
      </c>
      <c r="C1790" t="s">
        <v>6238</v>
      </c>
      <c r="D1790" t="s">
        <v>19</v>
      </c>
      <c r="E1790" t="s">
        <v>6229</v>
      </c>
      <c r="F1790" t="s">
        <v>6239</v>
      </c>
      <c r="G1790" t="s">
        <v>22</v>
      </c>
      <c r="H1790" t="s">
        <v>5755</v>
      </c>
      <c r="I1790">
        <v>36.728995787950304</v>
      </c>
      <c r="J1790">
        <v>3.0752364546060602</v>
      </c>
      <c r="K1790" t="s">
        <v>5756</v>
      </c>
      <c r="L1790">
        <v>0</v>
      </c>
      <c r="M1790">
        <v>1</v>
      </c>
      <c r="N1790">
        <v>0</v>
      </c>
      <c r="O1790">
        <v>0</v>
      </c>
      <c r="P1790">
        <v>1</v>
      </c>
      <c r="Q1790">
        <v>0</v>
      </c>
    </row>
    <row r="1791" spans="1:17">
      <c r="A1791" s="2" t="s">
        <v>6240</v>
      </c>
      <c r="B1791" t="s">
        <v>6241</v>
      </c>
      <c r="C1791" t="s">
        <v>6241</v>
      </c>
      <c r="D1791" t="s">
        <v>19</v>
      </c>
      <c r="E1791" t="s">
        <v>6242</v>
      </c>
      <c r="F1791" t="s">
        <v>6243</v>
      </c>
      <c r="G1791" t="s">
        <v>22</v>
      </c>
      <c r="H1791" t="s">
        <v>5787</v>
      </c>
      <c r="I1791">
        <v>36.740452931984599</v>
      </c>
      <c r="J1791">
        <v>3.0851445347070698</v>
      </c>
      <c r="K1791" t="s">
        <v>5756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1</v>
      </c>
    </row>
    <row r="1792" spans="1:17">
      <c r="A1792" s="2" t="s">
        <v>6244</v>
      </c>
      <c r="B1792" t="s">
        <v>6245</v>
      </c>
      <c r="C1792" t="s">
        <v>6245</v>
      </c>
      <c r="D1792" t="s">
        <v>19</v>
      </c>
      <c r="E1792" t="s">
        <v>6246</v>
      </c>
      <c r="F1792" t="s">
        <v>6247</v>
      </c>
      <c r="G1792" t="s">
        <v>22</v>
      </c>
      <c r="H1792" t="s">
        <v>5755</v>
      </c>
      <c r="I1792">
        <v>36.728616093003701</v>
      </c>
      <c r="J1792">
        <v>3.0723685026168801</v>
      </c>
      <c r="K1792" t="s">
        <v>5756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0</v>
      </c>
    </row>
    <row r="1793" spans="1:17">
      <c r="A1793" s="2" t="s">
        <v>6248</v>
      </c>
      <c r="B1793" t="s">
        <v>6249</v>
      </c>
      <c r="C1793" t="s">
        <v>6249</v>
      </c>
      <c r="D1793" t="s">
        <v>19</v>
      </c>
      <c r="E1793" t="s">
        <v>6250</v>
      </c>
      <c r="F1793" t="s">
        <v>6251</v>
      </c>
      <c r="G1793" t="s">
        <v>22</v>
      </c>
      <c r="H1793" t="s">
        <v>550</v>
      </c>
      <c r="I1793">
        <v>36.727766000000003</v>
      </c>
      <c r="J1793">
        <v>3.049169</v>
      </c>
      <c r="K1793" t="s">
        <v>5756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0</v>
      </c>
    </row>
    <row r="1794" spans="1:17">
      <c r="A1794" s="2" t="s">
        <v>6252</v>
      </c>
      <c r="B1794" t="s">
        <v>6253</v>
      </c>
      <c r="C1794" t="s">
        <v>6253</v>
      </c>
      <c r="D1794" t="s">
        <v>19</v>
      </c>
      <c r="E1794" t="s">
        <v>6254</v>
      </c>
      <c r="F1794" t="s">
        <v>6255</v>
      </c>
      <c r="G1794" t="s">
        <v>22</v>
      </c>
      <c r="H1794" t="s">
        <v>550</v>
      </c>
      <c r="I1794">
        <v>36.724355000000003</v>
      </c>
      <c r="J1794">
        <v>3.0536690000000002</v>
      </c>
      <c r="K1794" t="s">
        <v>5756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0</v>
      </c>
    </row>
    <row r="1795" spans="1:17">
      <c r="A1795" s="2" t="s">
        <v>6256</v>
      </c>
      <c r="B1795" t="s">
        <v>6257</v>
      </c>
      <c r="C1795" t="s">
        <v>6257</v>
      </c>
      <c r="D1795" t="s">
        <v>19</v>
      </c>
      <c r="E1795" t="s">
        <v>6079</v>
      </c>
      <c r="F1795" t="s">
        <v>6258</v>
      </c>
      <c r="G1795" t="s">
        <v>22</v>
      </c>
      <c r="H1795" t="s">
        <v>5755</v>
      </c>
      <c r="I1795">
        <v>36.729847999999997</v>
      </c>
      <c r="J1795">
        <v>3.073623</v>
      </c>
      <c r="K1795" t="s">
        <v>5756</v>
      </c>
      <c r="L1795">
        <v>0</v>
      </c>
      <c r="M1795">
        <v>1</v>
      </c>
      <c r="N1795">
        <v>0</v>
      </c>
      <c r="O1795">
        <v>0</v>
      </c>
      <c r="P1795">
        <v>1</v>
      </c>
      <c r="Q1795">
        <v>0</v>
      </c>
    </row>
    <row r="1796" spans="1:17">
      <c r="A1796" s="2" t="s">
        <v>6259</v>
      </c>
      <c r="B1796" t="s">
        <v>6260</v>
      </c>
      <c r="C1796" t="s">
        <v>6260</v>
      </c>
      <c r="D1796" t="s">
        <v>19</v>
      </c>
      <c r="E1796" t="s">
        <v>6261</v>
      </c>
      <c r="F1796" t="s">
        <v>6262</v>
      </c>
      <c r="G1796" t="s">
        <v>22</v>
      </c>
      <c r="H1796" t="s">
        <v>5755</v>
      </c>
      <c r="I1796">
        <v>36.726801000000002</v>
      </c>
      <c r="J1796">
        <v>3.0654300000000001</v>
      </c>
      <c r="K1796" t="s">
        <v>5756</v>
      </c>
      <c r="L1796">
        <v>0</v>
      </c>
      <c r="M1796">
        <v>1</v>
      </c>
      <c r="N1796">
        <v>0</v>
      </c>
      <c r="O1796">
        <v>0</v>
      </c>
      <c r="P1796">
        <v>1</v>
      </c>
      <c r="Q1796">
        <v>0</v>
      </c>
    </row>
    <row r="1797" spans="1:17">
      <c r="A1797" s="2" t="s">
        <v>6263</v>
      </c>
      <c r="B1797" t="s">
        <v>6264</v>
      </c>
      <c r="C1797" t="s">
        <v>6264</v>
      </c>
      <c r="D1797" t="s">
        <v>19</v>
      </c>
      <c r="E1797" t="s">
        <v>6079</v>
      </c>
      <c r="F1797" t="s">
        <v>6265</v>
      </c>
      <c r="G1797" t="s">
        <v>22</v>
      </c>
      <c r="H1797" t="s">
        <v>5755</v>
      </c>
      <c r="I1797">
        <v>36.722403</v>
      </c>
      <c r="J1797">
        <v>3.0626389999999999</v>
      </c>
      <c r="K1797" t="s">
        <v>5756</v>
      </c>
      <c r="L1797">
        <v>0</v>
      </c>
      <c r="M1797">
        <v>1</v>
      </c>
      <c r="N1797">
        <v>0</v>
      </c>
      <c r="O1797">
        <v>0</v>
      </c>
      <c r="P1797">
        <v>1</v>
      </c>
      <c r="Q1797">
        <v>0</v>
      </c>
    </row>
    <row r="1798" spans="1:17">
      <c r="A1798" s="2" t="s">
        <v>6266</v>
      </c>
      <c r="B1798" t="s">
        <v>2746</v>
      </c>
      <c r="C1798" t="s">
        <v>2746</v>
      </c>
      <c r="D1798" t="s">
        <v>19</v>
      </c>
      <c r="E1798" t="s">
        <v>6267</v>
      </c>
      <c r="F1798" t="s">
        <v>6268</v>
      </c>
      <c r="G1798" t="s">
        <v>22</v>
      </c>
      <c r="H1798" t="s">
        <v>550</v>
      </c>
      <c r="I1798">
        <v>36.729098999999998</v>
      </c>
      <c r="J1798">
        <v>3.0543979999999999</v>
      </c>
      <c r="K1798" t="s">
        <v>5756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0</v>
      </c>
    </row>
    <row r="1799" spans="1:17">
      <c r="A1799" s="2" t="s">
        <v>6269</v>
      </c>
      <c r="B1799" t="s">
        <v>6270</v>
      </c>
      <c r="C1799" t="s">
        <v>6270</v>
      </c>
      <c r="D1799" t="s">
        <v>19</v>
      </c>
      <c r="E1799" t="s">
        <v>6271</v>
      </c>
      <c r="F1799" t="s">
        <v>6272</v>
      </c>
      <c r="G1799" t="s">
        <v>22</v>
      </c>
      <c r="H1799" t="s">
        <v>5755</v>
      </c>
      <c r="I1799">
        <v>36.734319999999997</v>
      </c>
      <c r="J1799">
        <v>3.0780400000000001</v>
      </c>
      <c r="K1799" t="s">
        <v>5756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1</v>
      </c>
    </row>
    <row r="1800" spans="1:17">
      <c r="A1800" s="2" t="s">
        <v>6273</v>
      </c>
      <c r="B1800" t="s">
        <v>6274</v>
      </c>
      <c r="C1800" t="s">
        <v>6274</v>
      </c>
      <c r="D1800" t="s">
        <v>19</v>
      </c>
      <c r="E1800" t="s">
        <v>6275</v>
      </c>
      <c r="F1800" t="s">
        <v>6276</v>
      </c>
      <c r="G1800" t="s">
        <v>22</v>
      </c>
      <c r="H1800" t="s">
        <v>2252</v>
      </c>
      <c r="I1800">
        <v>36.734000000000002</v>
      </c>
      <c r="J1800">
        <v>3.060168</v>
      </c>
      <c r="K1800" t="s">
        <v>5756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0</v>
      </c>
    </row>
    <row r="1801" spans="1:17">
      <c r="A1801" s="2" t="s">
        <v>6277</v>
      </c>
      <c r="B1801" t="s">
        <v>6278</v>
      </c>
      <c r="C1801" t="s">
        <v>6278</v>
      </c>
      <c r="D1801" t="s">
        <v>19</v>
      </c>
      <c r="E1801" t="s">
        <v>6279</v>
      </c>
      <c r="F1801" t="s">
        <v>6280</v>
      </c>
      <c r="G1801" t="s">
        <v>22</v>
      </c>
      <c r="H1801" t="s">
        <v>550</v>
      </c>
      <c r="I1801">
        <v>36.730184999999999</v>
      </c>
      <c r="J1801">
        <v>3.0530789999999999</v>
      </c>
      <c r="K1801" t="s">
        <v>5756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</row>
    <row r="1802" spans="1:17">
      <c r="A1802" s="2" t="s">
        <v>6281</v>
      </c>
      <c r="B1802" t="s">
        <v>6282</v>
      </c>
      <c r="C1802" t="s">
        <v>6282</v>
      </c>
      <c r="D1802" t="s">
        <v>19</v>
      </c>
      <c r="E1802" t="s">
        <v>6283</v>
      </c>
      <c r="F1802" t="s">
        <v>6284</v>
      </c>
      <c r="G1802" t="s">
        <v>22</v>
      </c>
      <c r="H1802" t="s">
        <v>2252</v>
      </c>
      <c r="I1802">
        <v>36.734451</v>
      </c>
      <c r="J1802">
        <v>3.048956</v>
      </c>
      <c r="K1802" t="s">
        <v>5756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0</v>
      </c>
    </row>
    <row r="1803" spans="1:17">
      <c r="A1803" s="2" t="s">
        <v>6285</v>
      </c>
      <c r="B1803" t="s">
        <v>1772</v>
      </c>
      <c r="C1803" t="s">
        <v>1772</v>
      </c>
      <c r="D1803" t="s">
        <v>19</v>
      </c>
      <c r="E1803" t="s">
        <v>6286</v>
      </c>
      <c r="F1803" t="s">
        <v>6287</v>
      </c>
      <c r="G1803" t="s">
        <v>22</v>
      </c>
      <c r="H1803" t="s">
        <v>5755</v>
      </c>
      <c r="I1803">
        <v>36.735010000000003</v>
      </c>
      <c r="J1803">
        <v>3.078532</v>
      </c>
      <c r="K1803" t="s">
        <v>5756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1</v>
      </c>
    </row>
    <row r="1804" spans="1:17">
      <c r="A1804" s="2" t="s">
        <v>6288</v>
      </c>
      <c r="B1804" t="s">
        <v>6289</v>
      </c>
      <c r="C1804" t="s">
        <v>6289</v>
      </c>
      <c r="D1804" t="s">
        <v>19</v>
      </c>
      <c r="E1804" t="s">
        <v>6290</v>
      </c>
      <c r="F1804" t="s">
        <v>6291</v>
      </c>
      <c r="G1804" t="s">
        <v>22</v>
      </c>
      <c r="H1804" t="s">
        <v>5755</v>
      </c>
      <c r="I1804">
        <v>36.742502999999999</v>
      </c>
      <c r="J1804">
        <v>3.0828720000000001</v>
      </c>
      <c r="K1804" t="s">
        <v>5756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1</v>
      </c>
    </row>
    <row r="1805" spans="1:17">
      <c r="A1805" s="2" t="s">
        <v>6292</v>
      </c>
      <c r="B1805" t="s">
        <v>6293</v>
      </c>
      <c r="C1805" t="s">
        <v>6293</v>
      </c>
      <c r="D1805" t="s">
        <v>27</v>
      </c>
      <c r="E1805" t="s">
        <v>6294</v>
      </c>
      <c r="F1805" t="s">
        <v>6295</v>
      </c>
      <c r="G1805" t="s">
        <v>22</v>
      </c>
      <c r="H1805" t="s">
        <v>1632</v>
      </c>
      <c r="I1805">
        <v>36.801699999999997</v>
      </c>
      <c r="J1805">
        <v>2.9135300000000002</v>
      </c>
      <c r="K1805" t="s">
        <v>6296</v>
      </c>
      <c r="L1805">
        <v>0</v>
      </c>
      <c r="M1805">
        <v>1</v>
      </c>
      <c r="N1805">
        <v>0</v>
      </c>
      <c r="O1805">
        <v>0</v>
      </c>
      <c r="P1805">
        <v>1</v>
      </c>
      <c r="Q1805">
        <v>0</v>
      </c>
    </row>
    <row r="1806" spans="1:17">
      <c r="A1806" s="2" t="s">
        <v>6297</v>
      </c>
      <c r="B1806" t="s">
        <v>6298</v>
      </c>
      <c r="C1806" t="s">
        <v>6298</v>
      </c>
      <c r="D1806" t="s">
        <v>27</v>
      </c>
      <c r="E1806" t="s">
        <v>6299</v>
      </c>
      <c r="F1806" t="s">
        <v>6300</v>
      </c>
      <c r="G1806" t="s">
        <v>22</v>
      </c>
      <c r="H1806" t="s">
        <v>1632</v>
      </c>
      <c r="I1806">
        <v>36.796902202833898</v>
      </c>
      <c r="J1806">
        <v>2.9093156754970599</v>
      </c>
      <c r="K1806" t="s">
        <v>6296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0</v>
      </c>
    </row>
    <row r="1807" spans="1:17">
      <c r="A1807" s="2" t="s">
        <v>6301</v>
      </c>
      <c r="B1807" t="s">
        <v>6302</v>
      </c>
      <c r="C1807" t="s">
        <v>6302</v>
      </c>
      <c r="D1807" t="s">
        <v>27</v>
      </c>
      <c r="E1807" t="s">
        <v>6303</v>
      </c>
      <c r="F1807" t="s">
        <v>6304</v>
      </c>
      <c r="G1807" t="s">
        <v>22</v>
      </c>
      <c r="H1807" t="s">
        <v>1632</v>
      </c>
      <c r="I1807">
        <v>36.791090529866601</v>
      </c>
      <c r="J1807">
        <v>2.9373266547918302</v>
      </c>
      <c r="K1807" t="s">
        <v>6296</v>
      </c>
      <c r="L1807">
        <v>0</v>
      </c>
      <c r="M1807">
        <v>1</v>
      </c>
      <c r="N1807">
        <v>0</v>
      </c>
      <c r="O1807">
        <v>0</v>
      </c>
      <c r="P1807">
        <v>1</v>
      </c>
      <c r="Q1807">
        <v>0</v>
      </c>
    </row>
    <row r="1808" spans="1:17">
      <c r="A1808" s="2" t="s">
        <v>6305</v>
      </c>
      <c r="B1808" t="s">
        <v>6306</v>
      </c>
      <c r="C1808" t="s">
        <v>6306</v>
      </c>
      <c r="D1808" t="s">
        <v>27</v>
      </c>
      <c r="E1808" t="s">
        <v>6307</v>
      </c>
      <c r="F1808" t="s">
        <v>6308</v>
      </c>
      <c r="G1808" t="s">
        <v>22</v>
      </c>
      <c r="H1808" t="s">
        <v>1632</v>
      </c>
      <c r="I1808">
        <v>36.802739475171897</v>
      </c>
      <c r="J1808">
        <v>2.9432868584990501</v>
      </c>
      <c r="K1808" t="s">
        <v>6296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</v>
      </c>
    </row>
    <row r="1809" spans="1:17">
      <c r="A1809" s="2" t="s">
        <v>6309</v>
      </c>
      <c r="B1809" t="s">
        <v>6310</v>
      </c>
      <c r="C1809" t="s">
        <v>6310</v>
      </c>
      <c r="D1809" t="s">
        <v>27</v>
      </c>
      <c r="E1809" t="s">
        <v>6311</v>
      </c>
      <c r="F1809" t="s">
        <v>6312</v>
      </c>
      <c r="G1809" t="s">
        <v>22</v>
      </c>
      <c r="H1809" t="s">
        <v>1632</v>
      </c>
      <c r="I1809">
        <v>36.796645269941699</v>
      </c>
      <c r="J1809">
        <v>2.9057567194104199</v>
      </c>
      <c r="K1809" t="s">
        <v>6296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0</v>
      </c>
    </row>
    <row r="1810" spans="1:17">
      <c r="A1810" s="2" t="s">
        <v>6313</v>
      </c>
      <c r="B1810" t="s">
        <v>6314</v>
      </c>
      <c r="C1810" t="s">
        <v>6314</v>
      </c>
      <c r="D1810" t="s">
        <v>27</v>
      </c>
      <c r="E1810" t="s">
        <v>6315</v>
      </c>
      <c r="F1810" t="s">
        <v>6316</v>
      </c>
      <c r="G1810" t="s">
        <v>22</v>
      </c>
      <c r="H1810" t="s">
        <v>1632</v>
      </c>
      <c r="I1810">
        <v>36.804146442814698</v>
      </c>
      <c r="J1810">
        <v>2.9238270968198798</v>
      </c>
      <c r="K1810" t="s">
        <v>6296</v>
      </c>
      <c r="L1810">
        <v>0</v>
      </c>
      <c r="M1810">
        <v>1</v>
      </c>
      <c r="N1810">
        <v>0</v>
      </c>
      <c r="O1810">
        <v>0</v>
      </c>
      <c r="P1810">
        <v>1</v>
      </c>
      <c r="Q1810">
        <v>0</v>
      </c>
    </row>
    <row r="1811" spans="1:17">
      <c r="A1811" s="2" t="s">
        <v>6317</v>
      </c>
      <c r="B1811" t="s">
        <v>6318</v>
      </c>
      <c r="C1811" t="s">
        <v>6318</v>
      </c>
      <c r="D1811" t="s">
        <v>27</v>
      </c>
      <c r="E1811" t="s">
        <v>6319</v>
      </c>
      <c r="F1811" t="s">
        <v>6320</v>
      </c>
      <c r="G1811" t="s">
        <v>22</v>
      </c>
      <c r="H1811" t="s">
        <v>1632</v>
      </c>
      <c r="I1811">
        <v>36.811530921168497</v>
      </c>
      <c r="J1811">
        <v>2.97633234411478</v>
      </c>
      <c r="K1811" t="s">
        <v>6296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1</v>
      </c>
    </row>
    <row r="1812" spans="1:17">
      <c r="A1812" s="2" t="s">
        <v>6321</v>
      </c>
      <c r="B1812" t="s">
        <v>6322</v>
      </c>
      <c r="C1812" t="s">
        <v>6322</v>
      </c>
      <c r="D1812" t="s">
        <v>27</v>
      </c>
      <c r="E1812" t="s">
        <v>6323</v>
      </c>
      <c r="F1812" t="s">
        <v>6324</v>
      </c>
      <c r="G1812" t="s">
        <v>22</v>
      </c>
      <c r="H1812" t="s">
        <v>1632</v>
      </c>
      <c r="I1812">
        <v>36.811685265783503</v>
      </c>
      <c r="J1812">
        <v>2.97596655786037</v>
      </c>
      <c r="K1812" t="s">
        <v>6296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1</v>
      </c>
    </row>
    <row r="1813" spans="1:17">
      <c r="A1813" s="2" t="s">
        <v>6325</v>
      </c>
      <c r="B1813" t="s">
        <v>6326</v>
      </c>
      <c r="C1813" t="s">
        <v>6326</v>
      </c>
      <c r="D1813" t="s">
        <v>27</v>
      </c>
      <c r="E1813" t="s">
        <v>6327</v>
      </c>
      <c r="F1813" t="s">
        <v>6328</v>
      </c>
      <c r="G1813" t="s">
        <v>22</v>
      </c>
      <c r="H1813" t="s">
        <v>1632</v>
      </c>
      <c r="I1813">
        <v>36.801306172453799</v>
      </c>
      <c r="J1813">
        <v>2.9316443949937798</v>
      </c>
      <c r="K1813" t="s">
        <v>6296</v>
      </c>
      <c r="L1813">
        <v>0</v>
      </c>
      <c r="M1813">
        <v>1</v>
      </c>
      <c r="N1813">
        <v>0</v>
      </c>
      <c r="O1813">
        <v>0</v>
      </c>
      <c r="P1813">
        <v>1</v>
      </c>
      <c r="Q1813">
        <v>0</v>
      </c>
    </row>
    <row r="1814" spans="1:17">
      <c r="A1814" s="2" t="s">
        <v>6329</v>
      </c>
      <c r="B1814" t="s">
        <v>6330</v>
      </c>
      <c r="C1814" t="s">
        <v>6330</v>
      </c>
      <c r="D1814" t="s">
        <v>27</v>
      </c>
      <c r="E1814" t="s">
        <v>6331</v>
      </c>
      <c r="F1814" t="s">
        <v>6332</v>
      </c>
      <c r="G1814" t="s">
        <v>22</v>
      </c>
      <c r="H1814" t="s">
        <v>1632</v>
      </c>
      <c r="I1814">
        <v>36.794727240014197</v>
      </c>
      <c r="J1814">
        <v>2.9066260904073702</v>
      </c>
      <c r="K1814" t="s">
        <v>6296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0</v>
      </c>
    </row>
    <row r="1815" spans="1:17">
      <c r="A1815" s="2" t="s">
        <v>6333</v>
      </c>
      <c r="B1815" t="s">
        <v>6334</v>
      </c>
      <c r="C1815" t="s">
        <v>6334</v>
      </c>
      <c r="D1815" t="s">
        <v>27</v>
      </c>
      <c r="E1815" t="s">
        <v>6331</v>
      </c>
      <c r="F1815" t="s">
        <v>6335</v>
      </c>
      <c r="G1815" t="s">
        <v>22</v>
      </c>
      <c r="H1815" t="s">
        <v>1632</v>
      </c>
      <c r="I1815">
        <v>36.796954018871702</v>
      </c>
      <c r="J1815">
        <v>2.9086467996239702</v>
      </c>
      <c r="K1815" t="s">
        <v>6296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0</v>
      </c>
    </row>
    <row r="1816" spans="1:17">
      <c r="A1816" s="2" t="s">
        <v>6336</v>
      </c>
      <c r="B1816" t="s">
        <v>6337</v>
      </c>
      <c r="C1816" t="s">
        <v>6337</v>
      </c>
      <c r="D1816" t="s">
        <v>27</v>
      </c>
      <c r="E1816" t="s">
        <v>6331</v>
      </c>
      <c r="F1816" t="s">
        <v>6338</v>
      </c>
      <c r="G1816" t="s">
        <v>22</v>
      </c>
      <c r="H1816" t="s">
        <v>1632</v>
      </c>
      <c r="I1816">
        <v>36.799367587181202</v>
      </c>
      <c r="J1816">
        <v>2.9092144221067402</v>
      </c>
      <c r="K1816" t="s">
        <v>6296</v>
      </c>
      <c r="L1816">
        <v>1</v>
      </c>
      <c r="M1816">
        <v>0</v>
      </c>
      <c r="N1816">
        <v>0</v>
      </c>
      <c r="O1816">
        <v>1</v>
      </c>
      <c r="P1816">
        <v>0</v>
      </c>
      <c r="Q1816">
        <v>0</v>
      </c>
    </row>
    <row r="1817" spans="1:17">
      <c r="A1817" s="2" t="s">
        <v>6339</v>
      </c>
      <c r="B1817" t="s">
        <v>6340</v>
      </c>
      <c r="C1817" t="s">
        <v>6340</v>
      </c>
      <c r="D1817" t="s">
        <v>27</v>
      </c>
      <c r="E1817" t="s">
        <v>6341</v>
      </c>
      <c r="F1817" t="s">
        <v>6342</v>
      </c>
      <c r="G1817" t="s">
        <v>22</v>
      </c>
      <c r="H1817" t="s">
        <v>1632</v>
      </c>
      <c r="I1817">
        <v>36.800731662615902</v>
      </c>
      <c r="J1817">
        <v>2.93898425996304</v>
      </c>
      <c r="K1817" t="s">
        <v>6296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1</v>
      </c>
    </row>
    <row r="1818" spans="1:17">
      <c r="A1818" s="2" t="s">
        <v>6343</v>
      </c>
      <c r="B1818" t="s">
        <v>6344</v>
      </c>
      <c r="C1818" t="s">
        <v>6344</v>
      </c>
      <c r="D1818" t="s">
        <v>27</v>
      </c>
      <c r="E1818" t="s">
        <v>6345</v>
      </c>
      <c r="F1818" t="s">
        <v>6346</v>
      </c>
      <c r="G1818" t="s">
        <v>22</v>
      </c>
      <c r="H1818" t="s">
        <v>1632</v>
      </c>
      <c r="I1818">
        <v>36.8021394725222</v>
      </c>
      <c r="J1818">
        <v>2.9212320595979699</v>
      </c>
      <c r="K1818" t="s">
        <v>6296</v>
      </c>
      <c r="L1818">
        <v>0</v>
      </c>
      <c r="M1818">
        <v>1</v>
      </c>
      <c r="N1818">
        <v>0</v>
      </c>
      <c r="O1818">
        <v>0</v>
      </c>
      <c r="P1818">
        <v>1</v>
      </c>
      <c r="Q1818">
        <v>0</v>
      </c>
    </row>
    <row r="1819" spans="1:17">
      <c r="A1819" s="2" t="s">
        <v>6347</v>
      </c>
      <c r="B1819" t="s">
        <v>6348</v>
      </c>
      <c r="C1819" t="s">
        <v>6348</v>
      </c>
      <c r="D1819" t="s">
        <v>27</v>
      </c>
      <c r="E1819" t="s">
        <v>6341</v>
      </c>
      <c r="F1819" t="s">
        <v>6349</v>
      </c>
      <c r="G1819" t="s">
        <v>22</v>
      </c>
      <c r="H1819" t="s">
        <v>1632</v>
      </c>
      <c r="I1819">
        <v>36.802593166234402</v>
      </c>
      <c r="J1819">
        <v>2.94611692428589</v>
      </c>
      <c r="K1819" t="s">
        <v>6296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1</v>
      </c>
    </row>
    <row r="1820" spans="1:17">
      <c r="A1820" s="2" t="s">
        <v>6350</v>
      </c>
      <c r="B1820" t="s">
        <v>6351</v>
      </c>
      <c r="C1820" t="s">
        <v>6351</v>
      </c>
      <c r="D1820" t="s">
        <v>27</v>
      </c>
      <c r="E1820" t="s">
        <v>6341</v>
      </c>
      <c r="G1820" t="s">
        <v>22</v>
      </c>
      <c r="H1820" t="s">
        <v>1632</v>
      </c>
      <c r="I1820">
        <v>36.8027241731494</v>
      </c>
      <c r="J1820">
        <v>2.9456686601042801</v>
      </c>
      <c r="K1820" t="s">
        <v>6296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1</v>
      </c>
    </row>
    <row r="1821" spans="1:17">
      <c r="A1821" s="2" t="s">
        <v>6352</v>
      </c>
      <c r="B1821" t="s">
        <v>6353</v>
      </c>
      <c r="C1821" t="s">
        <v>6353</v>
      </c>
      <c r="D1821" t="s">
        <v>27</v>
      </c>
      <c r="E1821" t="s">
        <v>6354</v>
      </c>
      <c r="F1821" t="s">
        <v>6355</v>
      </c>
      <c r="G1821" t="s">
        <v>22</v>
      </c>
      <c r="H1821" t="s">
        <v>1632</v>
      </c>
      <c r="I1821">
        <v>36.802744307388998</v>
      </c>
      <c r="J1821">
        <v>2.9457038640976001</v>
      </c>
      <c r="K1821" t="s">
        <v>6296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1</v>
      </c>
    </row>
    <row r="1822" spans="1:17">
      <c r="A1822" s="2" t="s">
        <v>6356</v>
      </c>
      <c r="B1822" t="s">
        <v>6357</v>
      </c>
      <c r="C1822" t="s">
        <v>6357</v>
      </c>
      <c r="D1822" t="s">
        <v>27</v>
      </c>
      <c r="E1822" t="s">
        <v>6341</v>
      </c>
      <c r="F1822" t="s">
        <v>6358</v>
      </c>
      <c r="G1822" t="s">
        <v>22</v>
      </c>
      <c r="H1822" t="s">
        <v>1632</v>
      </c>
      <c r="I1822">
        <v>36.802839877840803</v>
      </c>
      <c r="J1822">
        <v>2.94500648975372</v>
      </c>
      <c r="K1822" t="s">
        <v>6296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1</v>
      </c>
    </row>
    <row r="1823" spans="1:17">
      <c r="A1823" s="2" t="s">
        <v>6359</v>
      </c>
      <c r="B1823" t="s">
        <v>6360</v>
      </c>
      <c r="C1823" t="s">
        <v>6360</v>
      </c>
      <c r="D1823" t="s">
        <v>27</v>
      </c>
      <c r="E1823" t="s">
        <v>6361</v>
      </c>
      <c r="F1823" t="s">
        <v>6362</v>
      </c>
      <c r="G1823" t="s">
        <v>22</v>
      </c>
      <c r="H1823" t="s">
        <v>1632</v>
      </c>
      <c r="I1823">
        <v>36.802750481887998</v>
      </c>
      <c r="J1823">
        <v>2.94184550642967</v>
      </c>
      <c r="K1823" t="s">
        <v>6296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1</v>
      </c>
    </row>
    <row r="1824" spans="1:17">
      <c r="A1824" s="2" t="s">
        <v>6363</v>
      </c>
      <c r="B1824" t="s">
        <v>6364</v>
      </c>
      <c r="C1824" t="s">
        <v>6364</v>
      </c>
      <c r="D1824" t="s">
        <v>27</v>
      </c>
      <c r="E1824" t="s">
        <v>6365</v>
      </c>
      <c r="F1824" t="s">
        <v>6366</v>
      </c>
      <c r="G1824" t="s">
        <v>22</v>
      </c>
      <c r="H1824" t="s">
        <v>1632</v>
      </c>
      <c r="I1824">
        <v>36.790933190263999</v>
      </c>
      <c r="J1824">
        <v>2.91692208498716</v>
      </c>
      <c r="K1824" t="s">
        <v>6296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</row>
    <row r="1825" spans="1:17">
      <c r="A1825" s="2" t="s">
        <v>6367</v>
      </c>
      <c r="B1825" t="s">
        <v>6368</v>
      </c>
      <c r="C1825" t="s">
        <v>6368</v>
      </c>
      <c r="D1825" t="s">
        <v>27</v>
      </c>
      <c r="E1825" t="s">
        <v>6315</v>
      </c>
      <c r="F1825" t="s">
        <v>6369</v>
      </c>
      <c r="G1825" t="s">
        <v>22</v>
      </c>
      <c r="H1825" t="s">
        <v>1632</v>
      </c>
      <c r="I1825">
        <v>36.8014938268362</v>
      </c>
      <c r="J1825">
        <v>2.9199070483446099</v>
      </c>
      <c r="K1825" t="s">
        <v>6296</v>
      </c>
      <c r="L1825">
        <v>0</v>
      </c>
      <c r="M1825">
        <v>1</v>
      </c>
      <c r="N1825">
        <v>0</v>
      </c>
      <c r="O1825">
        <v>0</v>
      </c>
      <c r="P1825">
        <v>1</v>
      </c>
      <c r="Q1825">
        <v>0</v>
      </c>
    </row>
    <row r="1826" spans="1:17">
      <c r="A1826" s="2" t="s">
        <v>6370</v>
      </c>
      <c r="B1826" t="s">
        <v>6371</v>
      </c>
      <c r="C1826" t="s">
        <v>6371</v>
      </c>
      <c r="D1826" t="s">
        <v>27</v>
      </c>
      <c r="E1826" t="s">
        <v>6372</v>
      </c>
      <c r="F1826" t="s">
        <v>6373</v>
      </c>
      <c r="G1826" t="s">
        <v>22</v>
      </c>
      <c r="H1826" t="s">
        <v>1632</v>
      </c>
      <c r="I1826">
        <v>36.787850772469298</v>
      </c>
      <c r="J1826">
        <v>2.9052420705556901</v>
      </c>
      <c r="K1826" t="s">
        <v>6296</v>
      </c>
      <c r="L1826">
        <v>1</v>
      </c>
      <c r="M1826">
        <v>0</v>
      </c>
      <c r="N1826">
        <v>0</v>
      </c>
      <c r="O1826">
        <v>1</v>
      </c>
      <c r="P1826">
        <v>0</v>
      </c>
      <c r="Q1826">
        <v>0</v>
      </c>
    </row>
    <row r="1827" spans="1:17">
      <c r="A1827" s="2" t="s">
        <v>6374</v>
      </c>
      <c r="B1827" t="s">
        <v>6375</v>
      </c>
      <c r="C1827" t="s">
        <v>6375</v>
      </c>
      <c r="D1827" t="s">
        <v>27</v>
      </c>
      <c r="E1827" t="s">
        <v>6376</v>
      </c>
      <c r="F1827" t="s">
        <v>6377</v>
      </c>
      <c r="G1827" t="s">
        <v>22</v>
      </c>
      <c r="H1827" t="s">
        <v>1632</v>
      </c>
      <c r="I1827">
        <v>36.789793139736098</v>
      </c>
      <c r="J1827">
        <v>2.9054995626211202</v>
      </c>
      <c r="K1827" t="s">
        <v>6296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0</v>
      </c>
    </row>
    <row r="1828" spans="1:17">
      <c r="A1828" s="2" t="s">
        <v>6378</v>
      </c>
      <c r="B1828" t="s">
        <v>6379</v>
      </c>
      <c r="C1828" t="s">
        <v>6379</v>
      </c>
      <c r="D1828" t="s">
        <v>27</v>
      </c>
      <c r="E1828" t="s">
        <v>6380</v>
      </c>
      <c r="F1828" t="s">
        <v>6381</v>
      </c>
      <c r="G1828" t="s">
        <v>22</v>
      </c>
      <c r="H1828" t="s">
        <v>1632</v>
      </c>
      <c r="I1828">
        <v>36.790112387813998</v>
      </c>
      <c r="J1828">
        <v>2.9054512828588499</v>
      </c>
      <c r="K1828" t="s">
        <v>6296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0</v>
      </c>
    </row>
    <row r="1829" spans="1:17">
      <c r="A1829" s="2" t="s">
        <v>6382</v>
      </c>
      <c r="B1829" t="s">
        <v>6383</v>
      </c>
      <c r="C1829" t="s">
        <v>6383</v>
      </c>
      <c r="D1829" t="s">
        <v>27</v>
      </c>
      <c r="E1829" t="s">
        <v>6376</v>
      </c>
      <c r="F1829" t="s">
        <v>6384</v>
      </c>
      <c r="G1829" t="s">
        <v>22</v>
      </c>
      <c r="H1829" t="s">
        <v>1632</v>
      </c>
      <c r="I1829">
        <v>36.796242820555001</v>
      </c>
      <c r="J1829">
        <v>2.9128015413880401</v>
      </c>
      <c r="K1829" t="s">
        <v>6296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0</v>
      </c>
    </row>
    <row r="1830" spans="1:17">
      <c r="A1830" s="2" t="s">
        <v>6385</v>
      </c>
      <c r="B1830" t="s">
        <v>6386</v>
      </c>
      <c r="C1830" t="s">
        <v>6386</v>
      </c>
      <c r="D1830" t="s">
        <v>27</v>
      </c>
      <c r="E1830" t="s">
        <v>6376</v>
      </c>
      <c r="F1830" t="s">
        <v>6387</v>
      </c>
      <c r="G1830" t="s">
        <v>22</v>
      </c>
      <c r="H1830" t="s">
        <v>1632</v>
      </c>
      <c r="I1830">
        <v>36.796073409940597</v>
      </c>
      <c r="J1830">
        <v>2.9128675907850301</v>
      </c>
      <c r="K1830" t="s">
        <v>6296</v>
      </c>
      <c r="L1830">
        <v>1</v>
      </c>
      <c r="M1830">
        <v>0</v>
      </c>
      <c r="N1830">
        <v>0</v>
      </c>
      <c r="O1830">
        <v>1</v>
      </c>
      <c r="P1830">
        <v>0</v>
      </c>
      <c r="Q1830">
        <v>0</v>
      </c>
    </row>
    <row r="1831" spans="1:17">
      <c r="A1831" s="2" t="s">
        <v>6388</v>
      </c>
      <c r="B1831" t="s">
        <v>6389</v>
      </c>
      <c r="C1831" t="s">
        <v>6389</v>
      </c>
      <c r="D1831" t="s">
        <v>27</v>
      </c>
      <c r="E1831" t="s">
        <v>6390</v>
      </c>
      <c r="G1831" t="s">
        <v>22</v>
      </c>
      <c r="H1831" t="s">
        <v>1632</v>
      </c>
      <c r="I1831">
        <v>36.795644377897503</v>
      </c>
      <c r="J1831">
        <v>2.9136142507195499</v>
      </c>
      <c r="K1831" t="s">
        <v>6296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0</v>
      </c>
    </row>
    <row r="1832" spans="1:17">
      <c r="A1832" s="2" t="s">
        <v>6391</v>
      </c>
      <c r="B1832" t="s">
        <v>6392</v>
      </c>
      <c r="C1832" t="s">
        <v>6392</v>
      </c>
      <c r="D1832" t="s">
        <v>27</v>
      </c>
      <c r="E1832" t="s">
        <v>6393</v>
      </c>
      <c r="F1832" t="s">
        <v>6394</v>
      </c>
      <c r="G1832" t="s">
        <v>22</v>
      </c>
      <c r="H1832" t="s">
        <v>1632</v>
      </c>
      <c r="I1832">
        <v>36.793148802823701</v>
      </c>
      <c r="J1832">
        <v>2.91258528828621</v>
      </c>
      <c r="K1832" t="s">
        <v>6296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0</v>
      </c>
    </row>
    <row r="1833" spans="1:17">
      <c r="A1833" s="2" t="s">
        <v>6395</v>
      </c>
      <c r="B1833" t="s">
        <v>6396</v>
      </c>
      <c r="C1833" t="s">
        <v>6396</v>
      </c>
      <c r="D1833" t="s">
        <v>27</v>
      </c>
      <c r="E1833" t="s">
        <v>6397</v>
      </c>
      <c r="F1833" t="s">
        <v>6398</v>
      </c>
      <c r="G1833" t="s">
        <v>22</v>
      </c>
      <c r="H1833" t="s">
        <v>1632</v>
      </c>
      <c r="I1833">
        <v>36.791756937365498</v>
      </c>
      <c r="J1833">
        <v>2.9109950736164998</v>
      </c>
      <c r="K1833" t="s">
        <v>6296</v>
      </c>
      <c r="L1833">
        <v>1</v>
      </c>
      <c r="M1833">
        <v>0</v>
      </c>
      <c r="N1833">
        <v>0</v>
      </c>
      <c r="O1833">
        <v>1</v>
      </c>
      <c r="P1833">
        <v>0</v>
      </c>
      <c r="Q1833">
        <v>0</v>
      </c>
    </row>
    <row r="1834" spans="1:17">
      <c r="A1834" s="2" t="s">
        <v>6399</v>
      </c>
      <c r="B1834" t="s">
        <v>6400</v>
      </c>
      <c r="C1834" t="s">
        <v>6400</v>
      </c>
      <c r="D1834" t="s">
        <v>27</v>
      </c>
      <c r="E1834" t="s">
        <v>6401</v>
      </c>
      <c r="F1834" t="s">
        <v>6402</v>
      </c>
      <c r="G1834" t="s">
        <v>22</v>
      </c>
      <c r="H1834" t="s">
        <v>1632</v>
      </c>
      <c r="I1834">
        <v>36.7883730200979</v>
      </c>
      <c r="J1834">
        <v>2.9171775653958298</v>
      </c>
      <c r="K1834" t="s">
        <v>6296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0</v>
      </c>
    </row>
    <row r="1835" spans="1:17">
      <c r="A1835" s="2" t="s">
        <v>6403</v>
      </c>
      <c r="B1835" t="s">
        <v>6404</v>
      </c>
      <c r="C1835" t="s">
        <v>6404</v>
      </c>
      <c r="D1835" t="s">
        <v>27</v>
      </c>
      <c r="E1835" t="s">
        <v>6341</v>
      </c>
      <c r="F1835" t="s">
        <v>6405</v>
      </c>
      <c r="G1835" t="s">
        <v>22</v>
      </c>
      <c r="H1835" t="s">
        <v>1632</v>
      </c>
      <c r="I1835">
        <v>36.803152360170898</v>
      </c>
      <c r="J1835">
        <v>2.94291771948338</v>
      </c>
      <c r="K1835" t="s">
        <v>6296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1</v>
      </c>
    </row>
    <row r="1836" spans="1:17">
      <c r="A1836" s="2" t="s">
        <v>6406</v>
      </c>
      <c r="B1836" t="s">
        <v>6407</v>
      </c>
      <c r="C1836" t="s">
        <v>6407</v>
      </c>
      <c r="D1836" t="s">
        <v>27</v>
      </c>
      <c r="E1836" t="s">
        <v>6341</v>
      </c>
      <c r="F1836" t="s">
        <v>6408</v>
      </c>
      <c r="G1836" t="s">
        <v>22</v>
      </c>
      <c r="H1836" t="s">
        <v>1632</v>
      </c>
      <c r="I1836">
        <v>36.803083367188798</v>
      </c>
      <c r="J1836">
        <v>2.9426800087094298</v>
      </c>
      <c r="K1836" t="s">
        <v>6296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1</v>
      </c>
    </row>
    <row r="1837" spans="1:17">
      <c r="A1837" s="2" t="s">
        <v>6409</v>
      </c>
      <c r="B1837" t="s">
        <v>6410</v>
      </c>
      <c r="C1837" t="s">
        <v>6410</v>
      </c>
      <c r="D1837" t="s">
        <v>27</v>
      </c>
      <c r="E1837" t="s">
        <v>6411</v>
      </c>
      <c r="F1837" t="s">
        <v>6412</v>
      </c>
      <c r="G1837" t="s">
        <v>22</v>
      </c>
      <c r="H1837" t="s">
        <v>1632</v>
      </c>
      <c r="I1837">
        <v>36.803019743255298</v>
      </c>
      <c r="J1837">
        <v>2.94160611927509</v>
      </c>
      <c r="K1837" t="s">
        <v>6296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1</v>
      </c>
    </row>
    <row r="1838" spans="1:17">
      <c r="A1838" s="2" t="s">
        <v>6413</v>
      </c>
      <c r="B1838" t="s">
        <v>6414</v>
      </c>
      <c r="C1838" t="s">
        <v>6414</v>
      </c>
      <c r="D1838" t="s">
        <v>27</v>
      </c>
      <c r="E1838" t="s">
        <v>6341</v>
      </c>
      <c r="F1838" t="s">
        <v>6415</v>
      </c>
      <c r="G1838" t="s">
        <v>22</v>
      </c>
      <c r="H1838" t="s">
        <v>1632</v>
      </c>
      <c r="I1838">
        <v>36.802927931409897</v>
      </c>
      <c r="J1838">
        <v>2.9415544867515599</v>
      </c>
      <c r="K1838" t="s">
        <v>6296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1</v>
      </c>
    </row>
    <row r="1839" spans="1:17">
      <c r="A1839" s="2" t="s">
        <v>6416</v>
      </c>
      <c r="B1839" t="s">
        <v>6417</v>
      </c>
      <c r="C1839" t="s">
        <v>6417</v>
      </c>
      <c r="D1839" t="s">
        <v>27</v>
      </c>
      <c r="E1839" t="s">
        <v>6341</v>
      </c>
      <c r="F1839" t="s">
        <v>6418</v>
      </c>
      <c r="G1839" t="s">
        <v>22</v>
      </c>
      <c r="H1839" t="s">
        <v>1632</v>
      </c>
      <c r="I1839">
        <v>36.8029818910166</v>
      </c>
      <c r="J1839">
        <v>2.9413814842700998</v>
      </c>
      <c r="K1839" t="s">
        <v>6296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1</v>
      </c>
    </row>
    <row r="1840" spans="1:17">
      <c r="A1840" s="2" t="s">
        <v>6419</v>
      </c>
      <c r="B1840" t="s">
        <v>6420</v>
      </c>
      <c r="C1840" t="s">
        <v>6420</v>
      </c>
      <c r="D1840" t="s">
        <v>27</v>
      </c>
      <c r="E1840" t="s">
        <v>6341</v>
      </c>
      <c r="F1840" t="s">
        <v>6421</v>
      </c>
      <c r="G1840" t="s">
        <v>22</v>
      </c>
      <c r="H1840" t="s">
        <v>1632</v>
      </c>
      <c r="I1840">
        <v>36.802567662812997</v>
      </c>
      <c r="J1840">
        <v>2.9409027099609402</v>
      </c>
      <c r="K1840" t="s">
        <v>6296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1</v>
      </c>
    </row>
    <row r="1841" spans="1:17">
      <c r="A1841" s="2" t="s">
        <v>6422</v>
      </c>
      <c r="B1841" t="s">
        <v>6423</v>
      </c>
      <c r="C1841" t="s">
        <v>6423</v>
      </c>
      <c r="D1841" t="s">
        <v>27</v>
      </c>
      <c r="F1841" t="s">
        <v>6424</v>
      </c>
      <c r="G1841" t="s">
        <v>22</v>
      </c>
      <c r="H1841" t="s">
        <v>1632</v>
      </c>
      <c r="I1841">
        <v>36.8018710134386</v>
      </c>
      <c r="J1841">
        <v>2.93725859373808</v>
      </c>
      <c r="K1841" t="s">
        <v>6296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1</v>
      </c>
    </row>
    <row r="1842" spans="1:17">
      <c r="A1842" s="2" t="s">
        <v>6425</v>
      </c>
      <c r="B1842" t="s">
        <v>6426</v>
      </c>
      <c r="C1842" t="s">
        <v>6426</v>
      </c>
      <c r="D1842" t="s">
        <v>27</v>
      </c>
      <c r="E1842" t="s">
        <v>6341</v>
      </c>
      <c r="F1842" t="s">
        <v>6427</v>
      </c>
      <c r="G1842" t="s">
        <v>22</v>
      </c>
      <c r="H1842" t="s">
        <v>1632</v>
      </c>
      <c r="I1842">
        <v>36.801621077185899</v>
      </c>
      <c r="J1842">
        <v>2.9359714686870602</v>
      </c>
      <c r="K1842" t="s">
        <v>6296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</row>
    <row r="1843" spans="1:17">
      <c r="A1843" s="2" t="s">
        <v>6428</v>
      </c>
      <c r="B1843" t="s">
        <v>6429</v>
      </c>
      <c r="C1843" t="s">
        <v>6429</v>
      </c>
      <c r="D1843" t="s">
        <v>27</v>
      </c>
      <c r="E1843" t="s">
        <v>6430</v>
      </c>
      <c r="F1843" t="s">
        <v>6431</v>
      </c>
      <c r="G1843" t="s">
        <v>22</v>
      </c>
      <c r="H1843" t="s">
        <v>6432</v>
      </c>
      <c r="I1843">
        <v>36.812929674650398</v>
      </c>
      <c r="J1843">
        <v>2.9745711386203801</v>
      </c>
      <c r="K1843" t="s">
        <v>6296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1</v>
      </c>
    </row>
    <row r="1844" spans="1:17">
      <c r="A1844" s="2" t="s">
        <v>6433</v>
      </c>
      <c r="B1844" t="s">
        <v>6434</v>
      </c>
      <c r="C1844" t="s">
        <v>6434</v>
      </c>
      <c r="D1844" t="s">
        <v>27</v>
      </c>
      <c r="E1844" t="s">
        <v>6341</v>
      </c>
      <c r="F1844" t="s">
        <v>6435</v>
      </c>
      <c r="G1844" t="s">
        <v>22</v>
      </c>
      <c r="H1844" t="s">
        <v>1632</v>
      </c>
      <c r="I1844">
        <v>36.801600137269503</v>
      </c>
      <c r="J1844">
        <v>2.93418645858765</v>
      </c>
      <c r="K1844" t="s">
        <v>6296</v>
      </c>
      <c r="L1844">
        <v>0</v>
      </c>
      <c r="M1844">
        <v>1</v>
      </c>
      <c r="N1844">
        <v>0</v>
      </c>
      <c r="O1844">
        <v>0</v>
      </c>
      <c r="P1844">
        <v>1</v>
      </c>
      <c r="Q1844">
        <v>0</v>
      </c>
    </row>
    <row r="1845" spans="1:17">
      <c r="A1845" s="2" t="s">
        <v>6436</v>
      </c>
      <c r="B1845" t="s">
        <v>6437</v>
      </c>
      <c r="C1845" t="s">
        <v>6437</v>
      </c>
      <c r="D1845" t="s">
        <v>27</v>
      </c>
      <c r="E1845" t="s">
        <v>6438</v>
      </c>
      <c r="F1845" t="s">
        <v>6439</v>
      </c>
      <c r="G1845" t="s">
        <v>22</v>
      </c>
      <c r="H1845" t="s">
        <v>1632</v>
      </c>
      <c r="I1845">
        <v>36.788985481804801</v>
      </c>
      <c r="J1845">
        <v>2.9207874834537502</v>
      </c>
      <c r="K1845" t="s">
        <v>6296</v>
      </c>
      <c r="L1845">
        <v>1</v>
      </c>
      <c r="M1845">
        <v>0</v>
      </c>
      <c r="N1845">
        <v>0</v>
      </c>
      <c r="O1845">
        <v>1</v>
      </c>
      <c r="P1845">
        <v>0</v>
      </c>
      <c r="Q1845">
        <v>0</v>
      </c>
    </row>
    <row r="1846" spans="1:17">
      <c r="A1846" s="2" t="s">
        <v>6440</v>
      </c>
      <c r="B1846" t="s">
        <v>6441</v>
      </c>
      <c r="C1846" t="s">
        <v>6441</v>
      </c>
      <c r="D1846" t="s">
        <v>27</v>
      </c>
      <c r="E1846" t="s">
        <v>6341</v>
      </c>
      <c r="G1846" t="s">
        <v>22</v>
      </c>
      <c r="H1846" t="s">
        <v>1632</v>
      </c>
      <c r="I1846">
        <v>36.800852471117203</v>
      </c>
      <c r="J1846">
        <v>2.93418914079666</v>
      </c>
      <c r="K1846" t="s">
        <v>6296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0</v>
      </c>
    </row>
    <row r="1847" spans="1:17">
      <c r="A1847" s="2" t="s">
        <v>6442</v>
      </c>
      <c r="B1847" t="s">
        <v>6443</v>
      </c>
      <c r="C1847" t="s">
        <v>6443</v>
      </c>
      <c r="D1847" t="s">
        <v>27</v>
      </c>
      <c r="E1847" t="s">
        <v>6444</v>
      </c>
      <c r="F1847" t="s">
        <v>6445</v>
      </c>
      <c r="G1847" t="s">
        <v>22</v>
      </c>
      <c r="H1847" t="s">
        <v>1632</v>
      </c>
      <c r="I1847">
        <v>36.7922144514867</v>
      </c>
      <c r="J1847">
        <v>2.9414870962500599</v>
      </c>
      <c r="K1847" t="s">
        <v>6296</v>
      </c>
      <c r="L1847">
        <v>0</v>
      </c>
      <c r="M1847">
        <v>1</v>
      </c>
      <c r="N1847">
        <v>0</v>
      </c>
      <c r="O1847">
        <v>0</v>
      </c>
      <c r="P1847">
        <v>1</v>
      </c>
      <c r="Q1847">
        <v>0</v>
      </c>
    </row>
    <row r="1848" spans="1:17">
      <c r="A1848" s="2" t="s">
        <v>6446</v>
      </c>
      <c r="B1848" t="s">
        <v>6447</v>
      </c>
      <c r="C1848" t="s">
        <v>6447</v>
      </c>
      <c r="D1848" t="s">
        <v>27</v>
      </c>
      <c r="E1848" t="s">
        <v>6448</v>
      </c>
      <c r="F1848" t="s">
        <v>6449</v>
      </c>
      <c r="G1848" t="s">
        <v>22</v>
      </c>
      <c r="H1848" t="s">
        <v>6432</v>
      </c>
      <c r="I1848">
        <v>36.811501931188701</v>
      </c>
      <c r="J1848">
        <v>2.9707184806466098</v>
      </c>
      <c r="K1848" t="s">
        <v>6296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1</v>
      </c>
    </row>
    <row r="1849" spans="1:17">
      <c r="A1849" s="2" t="s">
        <v>6450</v>
      </c>
      <c r="B1849" t="s">
        <v>6451</v>
      </c>
      <c r="C1849" t="s">
        <v>6451</v>
      </c>
      <c r="D1849" t="s">
        <v>27</v>
      </c>
      <c r="E1849" t="s">
        <v>6452</v>
      </c>
      <c r="F1849" t="s">
        <v>6453</v>
      </c>
      <c r="G1849" t="s">
        <v>22</v>
      </c>
      <c r="H1849" t="s">
        <v>1632</v>
      </c>
      <c r="I1849">
        <v>36.798795479034297</v>
      </c>
      <c r="J1849">
        <v>2.9299009591341001</v>
      </c>
      <c r="K1849" t="s">
        <v>6296</v>
      </c>
      <c r="L1849">
        <v>0</v>
      </c>
      <c r="M1849">
        <v>1</v>
      </c>
      <c r="N1849">
        <v>0</v>
      </c>
      <c r="O1849">
        <v>0</v>
      </c>
      <c r="P1849">
        <v>1</v>
      </c>
      <c r="Q1849">
        <v>0</v>
      </c>
    </row>
    <row r="1850" spans="1:17">
      <c r="A1850" s="2" t="s">
        <v>6454</v>
      </c>
      <c r="B1850" t="s">
        <v>6455</v>
      </c>
      <c r="C1850" t="s">
        <v>6455</v>
      </c>
      <c r="D1850" t="s">
        <v>27</v>
      </c>
      <c r="E1850" t="s">
        <v>6456</v>
      </c>
      <c r="F1850" t="s">
        <v>6457</v>
      </c>
      <c r="G1850" t="s">
        <v>22</v>
      </c>
      <c r="H1850" t="s">
        <v>1632</v>
      </c>
      <c r="I1850">
        <v>36.788896069681897</v>
      </c>
      <c r="J1850">
        <v>2.9170511662959999</v>
      </c>
      <c r="K1850" t="s">
        <v>6296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0</v>
      </c>
    </row>
    <row r="1851" spans="1:17">
      <c r="A1851" s="2" t="s">
        <v>6458</v>
      </c>
      <c r="B1851" t="s">
        <v>6459</v>
      </c>
      <c r="C1851" t="s">
        <v>6459</v>
      </c>
      <c r="D1851" t="s">
        <v>27</v>
      </c>
      <c r="E1851" t="s">
        <v>6341</v>
      </c>
      <c r="F1851" t="s">
        <v>6460</v>
      </c>
      <c r="G1851" t="s">
        <v>22</v>
      </c>
      <c r="H1851" t="s">
        <v>1632</v>
      </c>
      <c r="I1851">
        <v>36.8013453678277</v>
      </c>
      <c r="J1851">
        <v>2.9337355121970199</v>
      </c>
      <c r="K1851" t="s">
        <v>6296</v>
      </c>
      <c r="L1851">
        <v>0</v>
      </c>
      <c r="M1851">
        <v>1</v>
      </c>
      <c r="N1851">
        <v>0</v>
      </c>
      <c r="O1851">
        <v>0</v>
      </c>
      <c r="P1851">
        <v>1</v>
      </c>
      <c r="Q1851">
        <v>0</v>
      </c>
    </row>
    <row r="1852" spans="1:17">
      <c r="A1852" s="2" t="s">
        <v>6461</v>
      </c>
      <c r="B1852" t="s">
        <v>6462</v>
      </c>
      <c r="C1852" t="s">
        <v>6462</v>
      </c>
      <c r="D1852" t="s">
        <v>27</v>
      </c>
      <c r="E1852" t="s">
        <v>6327</v>
      </c>
      <c r="F1852" t="s">
        <v>6463</v>
      </c>
      <c r="G1852" t="s">
        <v>22</v>
      </c>
      <c r="H1852" t="s">
        <v>1632</v>
      </c>
      <c r="I1852">
        <v>36.801288185528897</v>
      </c>
      <c r="J1852">
        <v>2.9328470304608301</v>
      </c>
      <c r="K1852" t="s">
        <v>6296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0</v>
      </c>
    </row>
    <row r="1853" spans="1:17">
      <c r="A1853" s="2" t="s">
        <v>6464</v>
      </c>
      <c r="B1853" t="s">
        <v>6465</v>
      </c>
      <c r="C1853" t="s">
        <v>6465</v>
      </c>
      <c r="D1853" t="s">
        <v>27</v>
      </c>
      <c r="E1853" t="s">
        <v>6327</v>
      </c>
      <c r="F1853" t="s">
        <v>6466</v>
      </c>
      <c r="G1853" t="s">
        <v>22</v>
      </c>
      <c r="H1853" t="s">
        <v>1632</v>
      </c>
      <c r="I1853">
        <v>36.801889268686097</v>
      </c>
      <c r="J1853">
        <v>2.9297262802720101</v>
      </c>
      <c r="K1853" t="s">
        <v>6296</v>
      </c>
      <c r="L1853">
        <v>0</v>
      </c>
      <c r="M1853">
        <v>1</v>
      </c>
      <c r="N1853">
        <v>0</v>
      </c>
      <c r="O1853">
        <v>0</v>
      </c>
      <c r="P1853">
        <v>1</v>
      </c>
      <c r="Q1853">
        <v>0</v>
      </c>
    </row>
    <row r="1854" spans="1:17">
      <c r="A1854" s="2" t="s">
        <v>6467</v>
      </c>
      <c r="B1854" t="s">
        <v>6468</v>
      </c>
      <c r="C1854" t="s">
        <v>6468</v>
      </c>
      <c r="D1854" t="s">
        <v>27</v>
      </c>
      <c r="E1854" t="s">
        <v>6327</v>
      </c>
      <c r="F1854" t="s">
        <v>6469</v>
      </c>
      <c r="G1854" t="s">
        <v>22</v>
      </c>
      <c r="H1854" t="s">
        <v>1632</v>
      </c>
      <c r="I1854">
        <v>36.800878780498898</v>
      </c>
      <c r="J1854">
        <v>2.93013665825129</v>
      </c>
      <c r="K1854" t="s">
        <v>6296</v>
      </c>
      <c r="L1854">
        <v>0</v>
      </c>
      <c r="M1854">
        <v>1</v>
      </c>
      <c r="N1854">
        <v>0</v>
      </c>
      <c r="O1854">
        <v>0</v>
      </c>
      <c r="P1854">
        <v>1</v>
      </c>
      <c r="Q1854">
        <v>0</v>
      </c>
    </row>
    <row r="1855" spans="1:17">
      <c r="A1855" s="2" t="s">
        <v>6470</v>
      </c>
      <c r="B1855" t="s">
        <v>6471</v>
      </c>
      <c r="C1855" t="s">
        <v>6471</v>
      </c>
      <c r="D1855" t="s">
        <v>27</v>
      </c>
      <c r="E1855" t="s">
        <v>6376</v>
      </c>
      <c r="F1855" t="s">
        <v>6472</v>
      </c>
      <c r="G1855" t="s">
        <v>22</v>
      </c>
      <c r="H1855" t="s">
        <v>1632</v>
      </c>
      <c r="I1855">
        <v>36.789101744259</v>
      </c>
      <c r="J1855">
        <v>2.9148701950907698</v>
      </c>
      <c r="K1855" t="s">
        <v>6296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</row>
    <row r="1856" spans="1:17">
      <c r="A1856" s="2" t="s">
        <v>6473</v>
      </c>
      <c r="B1856" t="s">
        <v>6474</v>
      </c>
      <c r="C1856" t="s">
        <v>6474</v>
      </c>
      <c r="D1856" t="s">
        <v>27</v>
      </c>
      <c r="E1856" t="s">
        <v>6475</v>
      </c>
      <c r="F1856" t="s">
        <v>6476</v>
      </c>
      <c r="G1856" t="s">
        <v>22</v>
      </c>
      <c r="H1856" t="s">
        <v>1632</v>
      </c>
      <c r="I1856">
        <v>36.801187512363803</v>
      </c>
      <c r="J1856">
        <v>2.9255145415663701</v>
      </c>
      <c r="K1856" t="s">
        <v>6296</v>
      </c>
      <c r="L1856">
        <v>0</v>
      </c>
      <c r="M1856">
        <v>1</v>
      </c>
      <c r="N1856">
        <v>0</v>
      </c>
      <c r="O1856">
        <v>0</v>
      </c>
      <c r="P1856">
        <v>1</v>
      </c>
      <c r="Q1856">
        <v>0</v>
      </c>
    </row>
    <row r="1857" spans="1:17">
      <c r="A1857" s="2" t="s">
        <v>6477</v>
      </c>
      <c r="B1857" t="s">
        <v>6478</v>
      </c>
      <c r="C1857" t="s">
        <v>6478</v>
      </c>
      <c r="D1857" t="s">
        <v>27</v>
      </c>
      <c r="E1857" t="s">
        <v>6319</v>
      </c>
      <c r="F1857" t="s">
        <v>6479</v>
      </c>
      <c r="G1857" t="s">
        <v>22</v>
      </c>
      <c r="H1857" t="s">
        <v>1632</v>
      </c>
      <c r="I1857">
        <v>36.807967487232098</v>
      </c>
      <c r="J1857">
        <v>2.9466741532087299</v>
      </c>
      <c r="K1857" t="s">
        <v>6296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1</v>
      </c>
    </row>
    <row r="1858" spans="1:17">
      <c r="A1858" s="2" t="s">
        <v>6480</v>
      </c>
      <c r="B1858" t="s">
        <v>6481</v>
      </c>
      <c r="C1858" t="s">
        <v>6481</v>
      </c>
      <c r="D1858" t="s">
        <v>27</v>
      </c>
      <c r="E1858" t="s">
        <v>6448</v>
      </c>
      <c r="F1858" t="s">
        <v>6482</v>
      </c>
      <c r="G1858" t="s">
        <v>22</v>
      </c>
      <c r="H1858" t="s">
        <v>6432</v>
      </c>
      <c r="I1858">
        <v>36.810328901501101</v>
      </c>
      <c r="J1858">
        <v>2.96918123960495</v>
      </c>
      <c r="K1858" t="s">
        <v>6296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1</v>
      </c>
    </row>
    <row r="1859" spans="1:17">
      <c r="A1859" s="2" t="s">
        <v>6483</v>
      </c>
      <c r="B1859" t="s">
        <v>6484</v>
      </c>
      <c r="C1859" t="s">
        <v>6484</v>
      </c>
      <c r="D1859" t="s">
        <v>27</v>
      </c>
      <c r="E1859" t="s">
        <v>6376</v>
      </c>
      <c r="F1859" t="s">
        <v>6485</v>
      </c>
      <c r="G1859" t="s">
        <v>22</v>
      </c>
      <c r="H1859" t="s">
        <v>1632</v>
      </c>
      <c r="I1859">
        <v>36.788619777507698</v>
      </c>
      <c r="J1859">
        <v>2.9149932414293298</v>
      </c>
      <c r="K1859" t="s">
        <v>6296</v>
      </c>
      <c r="L1859">
        <v>1</v>
      </c>
      <c r="M1859">
        <v>0</v>
      </c>
      <c r="N1859">
        <v>0</v>
      </c>
      <c r="O1859">
        <v>1</v>
      </c>
      <c r="P1859">
        <v>0</v>
      </c>
      <c r="Q1859">
        <v>0</v>
      </c>
    </row>
    <row r="1860" spans="1:17">
      <c r="A1860" s="2" t="s">
        <v>6486</v>
      </c>
      <c r="B1860" t="s">
        <v>6487</v>
      </c>
      <c r="C1860" t="s">
        <v>6487</v>
      </c>
      <c r="D1860" t="s">
        <v>27</v>
      </c>
      <c r="E1860" t="s">
        <v>6475</v>
      </c>
      <c r="F1860" t="s">
        <v>6488</v>
      </c>
      <c r="G1860" t="s">
        <v>22</v>
      </c>
      <c r="H1860" t="s">
        <v>1632</v>
      </c>
      <c r="I1860">
        <v>36.800532462404199</v>
      </c>
      <c r="J1860">
        <v>2.92298521846533</v>
      </c>
      <c r="K1860" t="s">
        <v>6296</v>
      </c>
      <c r="L1860">
        <v>0</v>
      </c>
      <c r="M1860">
        <v>1</v>
      </c>
      <c r="N1860">
        <v>0</v>
      </c>
      <c r="O1860">
        <v>0</v>
      </c>
      <c r="P1860">
        <v>1</v>
      </c>
      <c r="Q1860">
        <v>0</v>
      </c>
    </row>
    <row r="1861" spans="1:17">
      <c r="A1861" s="2" t="s">
        <v>6489</v>
      </c>
      <c r="B1861" t="s">
        <v>6490</v>
      </c>
      <c r="C1861" t="s">
        <v>6490</v>
      </c>
      <c r="D1861" t="s">
        <v>27</v>
      </c>
      <c r="E1861" t="s">
        <v>6319</v>
      </c>
      <c r="F1861" t="s">
        <v>6491</v>
      </c>
      <c r="G1861" t="s">
        <v>22</v>
      </c>
      <c r="H1861" t="s">
        <v>1632</v>
      </c>
      <c r="I1861">
        <v>36.807197334215303</v>
      </c>
      <c r="J1861">
        <v>2.9437746852636302</v>
      </c>
      <c r="K1861" t="s">
        <v>6296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1</v>
      </c>
    </row>
    <row r="1862" spans="1:17">
      <c r="A1862" s="2" t="s">
        <v>6492</v>
      </c>
      <c r="B1862" t="s">
        <v>6493</v>
      </c>
      <c r="C1862" t="s">
        <v>6493</v>
      </c>
      <c r="D1862" t="s">
        <v>27</v>
      </c>
      <c r="E1862" t="s">
        <v>6494</v>
      </c>
      <c r="F1862" t="s">
        <v>6495</v>
      </c>
      <c r="G1862" t="s">
        <v>22</v>
      </c>
      <c r="H1862" t="s">
        <v>6432</v>
      </c>
      <c r="I1862">
        <v>36.813472419550898</v>
      </c>
      <c r="J1862">
        <v>2.9663632437586802</v>
      </c>
      <c r="K1862" t="s">
        <v>6296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1</v>
      </c>
    </row>
    <row r="1863" spans="1:17">
      <c r="A1863" s="2" t="s">
        <v>6496</v>
      </c>
      <c r="B1863" t="s">
        <v>6497</v>
      </c>
      <c r="C1863" t="s">
        <v>6497</v>
      </c>
      <c r="D1863" t="s">
        <v>27</v>
      </c>
      <c r="E1863" t="s">
        <v>6498</v>
      </c>
      <c r="F1863" t="s">
        <v>6499</v>
      </c>
      <c r="G1863" t="s">
        <v>22</v>
      </c>
      <c r="H1863" t="s">
        <v>1632</v>
      </c>
      <c r="I1863">
        <v>36.799626927148402</v>
      </c>
      <c r="J1863">
        <v>2.9188311472535098</v>
      </c>
      <c r="K1863" t="s">
        <v>6296</v>
      </c>
      <c r="L1863">
        <v>0</v>
      </c>
      <c r="M1863">
        <v>1</v>
      </c>
      <c r="N1863">
        <v>0</v>
      </c>
      <c r="O1863">
        <v>0</v>
      </c>
      <c r="P1863">
        <v>1</v>
      </c>
      <c r="Q1863">
        <v>0</v>
      </c>
    </row>
    <row r="1864" spans="1:17">
      <c r="A1864" s="2" t="s">
        <v>6500</v>
      </c>
      <c r="B1864" t="s">
        <v>6501</v>
      </c>
      <c r="C1864" t="s">
        <v>6501</v>
      </c>
      <c r="D1864" t="s">
        <v>27</v>
      </c>
      <c r="E1864" t="s">
        <v>6502</v>
      </c>
      <c r="F1864" t="s">
        <v>6503</v>
      </c>
      <c r="G1864" t="s">
        <v>22</v>
      </c>
      <c r="H1864" t="s">
        <v>6432</v>
      </c>
      <c r="I1864">
        <v>36.810362186801797</v>
      </c>
      <c r="J1864">
        <v>2.9663427919149399</v>
      </c>
      <c r="K1864" t="s">
        <v>6296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1</v>
      </c>
    </row>
    <row r="1865" spans="1:17">
      <c r="A1865" s="2" t="s">
        <v>6504</v>
      </c>
      <c r="B1865" t="s">
        <v>6505</v>
      </c>
      <c r="C1865" t="s">
        <v>6505</v>
      </c>
      <c r="D1865" t="s">
        <v>27</v>
      </c>
      <c r="E1865" t="s">
        <v>6506</v>
      </c>
      <c r="F1865" t="s">
        <v>6507</v>
      </c>
      <c r="G1865" t="s">
        <v>22</v>
      </c>
      <c r="H1865" t="s">
        <v>1632</v>
      </c>
      <c r="I1865">
        <v>36.799775121021099</v>
      </c>
      <c r="J1865">
        <v>2.91856359690428</v>
      </c>
      <c r="K1865" t="s">
        <v>6296</v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0</v>
      </c>
    </row>
    <row r="1866" spans="1:17">
      <c r="A1866" s="2" t="s">
        <v>6508</v>
      </c>
      <c r="B1866" t="s">
        <v>6509</v>
      </c>
      <c r="C1866" t="s">
        <v>6509</v>
      </c>
      <c r="D1866" t="s">
        <v>27</v>
      </c>
      <c r="E1866" t="s">
        <v>6376</v>
      </c>
      <c r="F1866" t="s">
        <v>6510</v>
      </c>
      <c r="G1866" t="s">
        <v>22</v>
      </c>
      <c r="H1866" t="s">
        <v>1632</v>
      </c>
      <c r="I1866">
        <v>36.790197234009597</v>
      </c>
      <c r="J1866">
        <v>2.91038654744625</v>
      </c>
      <c r="K1866" t="s">
        <v>6296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0</v>
      </c>
    </row>
    <row r="1867" spans="1:17">
      <c r="A1867" s="2" t="s">
        <v>6511</v>
      </c>
      <c r="B1867" t="s">
        <v>6512</v>
      </c>
      <c r="C1867" t="s">
        <v>6512</v>
      </c>
      <c r="D1867" t="s">
        <v>27</v>
      </c>
      <c r="E1867" t="s">
        <v>6513</v>
      </c>
      <c r="F1867" t="s">
        <v>6514</v>
      </c>
      <c r="G1867" t="s">
        <v>22</v>
      </c>
      <c r="H1867" t="s">
        <v>1632</v>
      </c>
      <c r="I1867">
        <v>36.789579143433798</v>
      </c>
      <c r="J1867">
        <v>2.9027989134192498</v>
      </c>
      <c r="K1867" t="s">
        <v>6296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0</v>
      </c>
    </row>
    <row r="1868" spans="1:17">
      <c r="A1868" s="2" t="s">
        <v>6515</v>
      </c>
      <c r="B1868" t="s">
        <v>6516</v>
      </c>
      <c r="C1868" t="s">
        <v>6516</v>
      </c>
      <c r="D1868" t="s">
        <v>27</v>
      </c>
      <c r="E1868" t="s">
        <v>6315</v>
      </c>
      <c r="F1868" t="s">
        <v>6517</v>
      </c>
      <c r="G1868" t="s">
        <v>22</v>
      </c>
      <c r="H1868" t="s">
        <v>1632</v>
      </c>
      <c r="I1868">
        <v>36.798806754787499</v>
      </c>
      <c r="J1868">
        <v>2.9014883190393399</v>
      </c>
      <c r="K1868" t="s">
        <v>6296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0</v>
      </c>
    </row>
    <row r="1869" spans="1:17">
      <c r="A1869" s="2" t="s">
        <v>6518</v>
      </c>
      <c r="B1869" t="s">
        <v>6519</v>
      </c>
      <c r="C1869" t="s">
        <v>6519</v>
      </c>
      <c r="D1869" t="s">
        <v>27</v>
      </c>
      <c r="E1869" t="s">
        <v>6376</v>
      </c>
      <c r="F1869" t="s">
        <v>6520</v>
      </c>
      <c r="G1869" t="s">
        <v>22</v>
      </c>
      <c r="H1869" t="s">
        <v>1632</v>
      </c>
      <c r="I1869">
        <v>36.800175404124403</v>
      </c>
      <c r="J1869">
        <v>2.9152175411582002</v>
      </c>
      <c r="K1869" t="s">
        <v>6296</v>
      </c>
      <c r="L1869">
        <v>0</v>
      </c>
      <c r="M1869">
        <v>1</v>
      </c>
      <c r="N1869">
        <v>0</v>
      </c>
      <c r="O1869">
        <v>0</v>
      </c>
      <c r="P1869">
        <v>1</v>
      </c>
      <c r="Q1869">
        <v>0</v>
      </c>
    </row>
    <row r="1870" spans="1:17">
      <c r="A1870" s="2" t="s">
        <v>6521</v>
      </c>
      <c r="B1870" t="s">
        <v>1666</v>
      </c>
      <c r="C1870" t="s">
        <v>1666</v>
      </c>
      <c r="D1870" t="s">
        <v>27</v>
      </c>
      <c r="E1870" t="s">
        <v>6376</v>
      </c>
      <c r="F1870" t="s">
        <v>6522</v>
      </c>
      <c r="G1870" t="s">
        <v>22</v>
      </c>
      <c r="H1870" t="s">
        <v>1632</v>
      </c>
      <c r="I1870">
        <v>36.7900323745435</v>
      </c>
      <c r="J1870">
        <v>2.9102162271737999</v>
      </c>
      <c r="K1870" t="s">
        <v>6296</v>
      </c>
      <c r="L1870">
        <v>1</v>
      </c>
      <c r="M1870">
        <v>0</v>
      </c>
      <c r="N1870">
        <v>0</v>
      </c>
      <c r="O1870">
        <v>1</v>
      </c>
      <c r="P1870">
        <v>0</v>
      </c>
      <c r="Q1870">
        <v>0</v>
      </c>
    </row>
    <row r="1871" spans="1:17">
      <c r="A1871" s="2" t="s">
        <v>6523</v>
      </c>
      <c r="B1871" t="s">
        <v>6524</v>
      </c>
      <c r="C1871" t="s">
        <v>6524</v>
      </c>
      <c r="D1871" t="s">
        <v>27</v>
      </c>
      <c r="E1871" t="s">
        <v>6494</v>
      </c>
      <c r="G1871" t="s">
        <v>22</v>
      </c>
      <c r="H1871" t="s">
        <v>6432</v>
      </c>
      <c r="I1871">
        <v>36.813151926736602</v>
      </c>
      <c r="J1871">
        <v>2.96483304351568</v>
      </c>
      <c r="K1871" t="s">
        <v>6296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1</v>
      </c>
    </row>
    <row r="1872" spans="1:17">
      <c r="A1872" s="2" t="s">
        <v>6525</v>
      </c>
      <c r="B1872" t="s">
        <v>6526</v>
      </c>
      <c r="C1872" t="s">
        <v>6526</v>
      </c>
      <c r="D1872" t="s">
        <v>27</v>
      </c>
      <c r="E1872" t="s">
        <v>6494</v>
      </c>
      <c r="G1872" t="s">
        <v>22</v>
      </c>
      <c r="H1872" t="s">
        <v>6432</v>
      </c>
      <c r="I1872">
        <v>36.811149755742598</v>
      </c>
      <c r="J1872">
        <v>2.9578991979360598</v>
      </c>
      <c r="K1872" t="s">
        <v>6296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1</v>
      </c>
    </row>
    <row r="1873" spans="1:17">
      <c r="A1873" s="2" t="s">
        <v>6527</v>
      </c>
      <c r="B1873" t="s">
        <v>6528</v>
      </c>
      <c r="C1873" t="s">
        <v>6528</v>
      </c>
      <c r="D1873" t="s">
        <v>27</v>
      </c>
      <c r="E1873" t="s">
        <v>6529</v>
      </c>
      <c r="F1873" t="s">
        <v>6530</v>
      </c>
      <c r="G1873" t="s">
        <v>22</v>
      </c>
      <c r="H1873" t="s">
        <v>1632</v>
      </c>
      <c r="I1873">
        <v>36.799007301835601</v>
      </c>
      <c r="J1873">
        <v>2.9066592827439299</v>
      </c>
      <c r="K1873" t="s">
        <v>6296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0</v>
      </c>
    </row>
    <row r="1874" spans="1:17">
      <c r="A1874" s="2" t="s">
        <v>6531</v>
      </c>
      <c r="B1874" t="s">
        <v>6532</v>
      </c>
      <c r="C1874" t="s">
        <v>6532</v>
      </c>
      <c r="D1874" t="s">
        <v>27</v>
      </c>
      <c r="E1874" t="s">
        <v>6533</v>
      </c>
      <c r="F1874" t="s">
        <v>6534</v>
      </c>
      <c r="G1874" t="s">
        <v>22</v>
      </c>
      <c r="H1874" t="s">
        <v>1632</v>
      </c>
      <c r="I1874">
        <v>36.803861883613799</v>
      </c>
      <c r="J1874">
        <v>2.9196861013770099</v>
      </c>
      <c r="K1874" t="s">
        <v>6296</v>
      </c>
      <c r="L1874">
        <v>0</v>
      </c>
      <c r="M1874">
        <v>1</v>
      </c>
      <c r="N1874">
        <v>0</v>
      </c>
      <c r="O1874">
        <v>0</v>
      </c>
      <c r="P1874">
        <v>1</v>
      </c>
      <c r="Q1874">
        <v>0</v>
      </c>
    </row>
    <row r="1875" spans="1:17">
      <c r="A1875" s="2" t="s">
        <v>6535</v>
      </c>
      <c r="B1875" t="s">
        <v>6536</v>
      </c>
      <c r="C1875" t="s">
        <v>6536</v>
      </c>
      <c r="D1875" t="s">
        <v>27</v>
      </c>
      <c r="E1875" t="s">
        <v>6533</v>
      </c>
      <c r="F1875" t="s">
        <v>6537</v>
      </c>
      <c r="G1875" t="s">
        <v>22</v>
      </c>
      <c r="H1875" t="s">
        <v>1632</v>
      </c>
      <c r="I1875">
        <v>36.803487659809697</v>
      </c>
      <c r="J1875">
        <v>2.91710212826729</v>
      </c>
      <c r="K1875" t="s">
        <v>6296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0</v>
      </c>
    </row>
    <row r="1876" spans="1:17">
      <c r="A1876" s="2" t="s">
        <v>6538</v>
      </c>
      <c r="B1876" t="s">
        <v>6539</v>
      </c>
      <c r="C1876" t="s">
        <v>6539</v>
      </c>
      <c r="D1876" t="s">
        <v>27</v>
      </c>
      <c r="E1876" t="s">
        <v>6540</v>
      </c>
      <c r="F1876" t="s">
        <v>6541</v>
      </c>
      <c r="G1876" t="s">
        <v>22</v>
      </c>
      <c r="H1876" t="s">
        <v>1632</v>
      </c>
      <c r="I1876">
        <v>36.803478800831002</v>
      </c>
      <c r="J1876">
        <v>2.9169210791587799</v>
      </c>
      <c r="K1876" t="s">
        <v>6296</v>
      </c>
      <c r="L1876">
        <v>0</v>
      </c>
      <c r="M1876">
        <v>1</v>
      </c>
      <c r="N1876">
        <v>0</v>
      </c>
      <c r="O1876">
        <v>0</v>
      </c>
      <c r="P1876">
        <v>1</v>
      </c>
      <c r="Q1876">
        <v>0</v>
      </c>
    </row>
    <row r="1877" spans="1:17">
      <c r="A1877" s="2" t="s">
        <v>6542</v>
      </c>
      <c r="B1877" t="s">
        <v>6543</v>
      </c>
      <c r="C1877" t="s">
        <v>6543</v>
      </c>
      <c r="D1877" t="s">
        <v>27</v>
      </c>
      <c r="E1877" t="s">
        <v>6533</v>
      </c>
      <c r="F1877" t="s">
        <v>6544</v>
      </c>
      <c r="G1877" t="s">
        <v>22</v>
      </c>
      <c r="H1877" t="s">
        <v>1632</v>
      </c>
      <c r="I1877">
        <v>36.803282829220102</v>
      </c>
      <c r="J1877">
        <v>2.9146495833992998</v>
      </c>
      <c r="K1877" t="s">
        <v>6296</v>
      </c>
      <c r="L1877">
        <v>0</v>
      </c>
      <c r="M1877">
        <v>1</v>
      </c>
      <c r="N1877">
        <v>0</v>
      </c>
      <c r="O1877">
        <v>0</v>
      </c>
      <c r="P1877">
        <v>1</v>
      </c>
      <c r="Q1877">
        <v>0</v>
      </c>
    </row>
    <row r="1878" spans="1:17">
      <c r="A1878" s="2" t="s">
        <v>6545</v>
      </c>
      <c r="B1878" t="s">
        <v>6546</v>
      </c>
      <c r="C1878" t="s">
        <v>6546</v>
      </c>
      <c r="D1878" t="s">
        <v>27</v>
      </c>
      <c r="E1878" t="s">
        <v>6547</v>
      </c>
      <c r="F1878" t="s">
        <v>6548</v>
      </c>
      <c r="G1878" t="s">
        <v>22</v>
      </c>
      <c r="H1878" t="s">
        <v>1632</v>
      </c>
      <c r="I1878">
        <v>36.803536786855297</v>
      </c>
      <c r="J1878">
        <v>2.9116589203476901</v>
      </c>
      <c r="K1878" t="s">
        <v>6296</v>
      </c>
      <c r="L1878">
        <v>0</v>
      </c>
      <c r="M1878">
        <v>1</v>
      </c>
      <c r="N1878">
        <v>0</v>
      </c>
      <c r="O1878">
        <v>0</v>
      </c>
      <c r="P1878">
        <v>1</v>
      </c>
      <c r="Q1878">
        <v>0</v>
      </c>
    </row>
    <row r="1879" spans="1:17">
      <c r="A1879" s="2" t="s">
        <v>6549</v>
      </c>
      <c r="B1879" t="s">
        <v>6550</v>
      </c>
      <c r="C1879" t="s">
        <v>6550</v>
      </c>
      <c r="D1879" t="s">
        <v>27</v>
      </c>
      <c r="E1879" t="s">
        <v>6551</v>
      </c>
      <c r="F1879" t="s">
        <v>6552</v>
      </c>
      <c r="G1879" t="s">
        <v>22</v>
      </c>
      <c r="H1879" t="s">
        <v>1632</v>
      </c>
      <c r="I1879">
        <v>36.803089541660498</v>
      </c>
      <c r="J1879">
        <v>2.9104965180158602</v>
      </c>
      <c r="K1879" t="s">
        <v>6296</v>
      </c>
      <c r="L1879">
        <v>0</v>
      </c>
      <c r="M1879">
        <v>1</v>
      </c>
      <c r="N1879">
        <v>0</v>
      </c>
      <c r="O1879">
        <v>0</v>
      </c>
      <c r="P1879">
        <v>1</v>
      </c>
      <c r="Q1879">
        <v>0</v>
      </c>
    </row>
    <row r="1880" spans="1:17">
      <c r="A1880" s="2" t="s">
        <v>6553</v>
      </c>
      <c r="B1880" t="s">
        <v>6554</v>
      </c>
      <c r="C1880" t="s">
        <v>6554</v>
      </c>
      <c r="D1880" t="s">
        <v>27</v>
      </c>
      <c r="E1880" t="s">
        <v>6555</v>
      </c>
      <c r="G1880" t="s">
        <v>22</v>
      </c>
      <c r="H1880" t="s">
        <v>1632</v>
      </c>
      <c r="I1880">
        <v>36.803212494081301</v>
      </c>
      <c r="J1880">
        <v>2.9066227376460998</v>
      </c>
      <c r="K1880" t="s">
        <v>6296</v>
      </c>
      <c r="L1880">
        <v>0</v>
      </c>
      <c r="M1880">
        <v>1</v>
      </c>
      <c r="N1880">
        <v>0</v>
      </c>
      <c r="O1880">
        <v>0</v>
      </c>
      <c r="P1880">
        <v>1</v>
      </c>
      <c r="Q1880">
        <v>0</v>
      </c>
    </row>
    <row r="1881" spans="1:17">
      <c r="A1881" s="2" t="s">
        <v>6556</v>
      </c>
      <c r="B1881" t="s">
        <v>6557</v>
      </c>
      <c r="C1881" t="s">
        <v>6557</v>
      </c>
      <c r="D1881" t="s">
        <v>27</v>
      </c>
      <c r="E1881" t="s">
        <v>6494</v>
      </c>
      <c r="F1881" t="s">
        <v>6558</v>
      </c>
      <c r="G1881" t="s">
        <v>22</v>
      </c>
      <c r="H1881" t="s">
        <v>6432</v>
      </c>
      <c r="I1881">
        <v>36.811157540125897</v>
      </c>
      <c r="J1881">
        <v>2.9578639939427398</v>
      </c>
      <c r="K1881" t="s">
        <v>6296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1</v>
      </c>
    </row>
    <row r="1882" spans="1:17">
      <c r="A1882" s="2" t="s">
        <v>6559</v>
      </c>
      <c r="B1882" t="s">
        <v>6560</v>
      </c>
      <c r="C1882" t="s">
        <v>6560</v>
      </c>
      <c r="D1882" t="s">
        <v>27</v>
      </c>
      <c r="E1882" t="s">
        <v>6561</v>
      </c>
      <c r="F1882" t="s">
        <v>6562</v>
      </c>
      <c r="G1882" t="s">
        <v>22</v>
      </c>
      <c r="H1882" t="s">
        <v>1632</v>
      </c>
      <c r="I1882">
        <v>36.803344305299902</v>
      </c>
      <c r="J1882">
        <v>2.9067689180374101</v>
      </c>
      <c r="K1882" t="s">
        <v>6296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0</v>
      </c>
    </row>
    <row r="1883" spans="1:17">
      <c r="A1883" s="2" t="s">
        <v>6563</v>
      </c>
      <c r="B1883" t="s">
        <v>6564</v>
      </c>
      <c r="C1883" t="s">
        <v>6564</v>
      </c>
      <c r="D1883" t="s">
        <v>27</v>
      </c>
      <c r="E1883" t="s">
        <v>6565</v>
      </c>
      <c r="F1883" t="s">
        <v>6566</v>
      </c>
      <c r="G1883" t="s">
        <v>22</v>
      </c>
      <c r="H1883" t="s">
        <v>1632</v>
      </c>
      <c r="I1883">
        <v>36.799022873070399</v>
      </c>
      <c r="J1883">
        <v>2.9085378348827402</v>
      </c>
      <c r="K1883" t="s">
        <v>6296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0</v>
      </c>
    </row>
    <row r="1884" spans="1:17">
      <c r="A1884" s="2" t="s">
        <v>6567</v>
      </c>
      <c r="B1884" t="s">
        <v>6568</v>
      </c>
      <c r="C1884" t="s">
        <v>6568</v>
      </c>
      <c r="D1884" t="s">
        <v>27</v>
      </c>
      <c r="E1884" t="s">
        <v>6569</v>
      </c>
      <c r="F1884" t="s">
        <v>6570</v>
      </c>
      <c r="G1884" t="s">
        <v>22</v>
      </c>
      <c r="H1884" t="s">
        <v>1632</v>
      </c>
      <c r="I1884">
        <v>36.804097047708503</v>
      </c>
      <c r="J1884">
        <v>2.9064745455980301</v>
      </c>
      <c r="K1884" t="s">
        <v>6296</v>
      </c>
      <c r="L1884">
        <v>0</v>
      </c>
      <c r="M1884">
        <v>1</v>
      </c>
      <c r="N1884">
        <v>0</v>
      </c>
      <c r="O1884">
        <v>0</v>
      </c>
      <c r="P1884">
        <v>1</v>
      </c>
      <c r="Q1884">
        <v>0</v>
      </c>
    </row>
    <row r="1885" spans="1:17">
      <c r="A1885" s="2" t="s">
        <v>6571</v>
      </c>
      <c r="B1885" t="s">
        <v>6572</v>
      </c>
      <c r="C1885" t="s">
        <v>6572</v>
      </c>
      <c r="D1885" t="s">
        <v>27</v>
      </c>
      <c r="E1885" t="s">
        <v>6573</v>
      </c>
      <c r="F1885" t="s">
        <v>6574</v>
      </c>
      <c r="G1885" t="s">
        <v>22</v>
      </c>
      <c r="H1885" t="s">
        <v>1632</v>
      </c>
      <c r="I1885">
        <v>36.799231473617198</v>
      </c>
      <c r="J1885">
        <v>2.9082015529274901</v>
      </c>
      <c r="K1885" t="s">
        <v>6296</v>
      </c>
      <c r="L1885">
        <v>1</v>
      </c>
      <c r="M1885">
        <v>0</v>
      </c>
      <c r="N1885">
        <v>0</v>
      </c>
      <c r="O1885">
        <v>1</v>
      </c>
      <c r="P1885">
        <v>0</v>
      </c>
      <c r="Q1885">
        <v>0</v>
      </c>
    </row>
    <row r="1886" spans="1:17">
      <c r="A1886" s="2" t="s">
        <v>6575</v>
      </c>
      <c r="B1886" t="s">
        <v>1802</v>
      </c>
      <c r="C1886" t="s">
        <v>1802</v>
      </c>
      <c r="D1886" t="s">
        <v>27</v>
      </c>
      <c r="E1886" t="s">
        <v>6576</v>
      </c>
      <c r="F1886" t="s">
        <v>6577</v>
      </c>
      <c r="G1886" t="s">
        <v>22</v>
      </c>
      <c r="H1886" t="s">
        <v>1632</v>
      </c>
      <c r="I1886">
        <v>36.801132477644202</v>
      </c>
      <c r="J1886">
        <v>2.9029139131307602</v>
      </c>
      <c r="K1886" t="s">
        <v>6296</v>
      </c>
      <c r="L1886">
        <v>0</v>
      </c>
      <c r="M1886">
        <v>1</v>
      </c>
      <c r="N1886">
        <v>0</v>
      </c>
      <c r="O1886">
        <v>0</v>
      </c>
      <c r="P1886">
        <v>1</v>
      </c>
      <c r="Q1886">
        <v>0</v>
      </c>
    </row>
    <row r="1887" spans="1:17">
      <c r="A1887" s="2" t="s">
        <v>6578</v>
      </c>
      <c r="B1887" t="s">
        <v>6579</v>
      </c>
      <c r="C1887" t="s">
        <v>6579</v>
      </c>
      <c r="D1887" t="s">
        <v>27</v>
      </c>
      <c r="E1887" t="s">
        <v>6345</v>
      </c>
      <c r="G1887" t="s">
        <v>22</v>
      </c>
      <c r="H1887" t="s">
        <v>1632</v>
      </c>
      <c r="I1887">
        <v>36.8009689840246</v>
      </c>
      <c r="J1887">
        <v>2.90492590516806</v>
      </c>
      <c r="K1887" t="s">
        <v>6296</v>
      </c>
      <c r="L1887">
        <v>0</v>
      </c>
      <c r="M1887">
        <v>1</v>
      </c>
      <c r="N1887">
        <v>0</v>
      </c>
      <c r="O1887">
        <v>0</v>
      </c>
      <c r="P1887">
        <v>1</v>
      </c>
      <c r="Q1887">
        <v>0</v>
      </c>
    </row>
    <row r="1888" spans="1:17">
      <c r="A1888" s="2" t="s">
        <v>6580</v>
      </c>
      <c r="B1888" t="s">
        <v>6581</v>
      </c>
      <c r="C1888" t="s">
        <v>6581</v>
      </c>
      <c r="D1888" t="s">
        <v>27</v>
      </c>
      <c r="E1888" t="s">
        <v>6576</v>
      </c>
      <c r="F1888" t="s">
        <v>6582</v>
      </c>
      <c r="G1888" t="s">
        <v>22</v>
      </c>
      <c r="H1888" t="s">
        <v>1632</v>
      </c>
      <c r="I1888">
        <v>36.801043616623403</v>
      </c>
      <c r="J1888">
        <v>2.9047130048274998</v>
      </c>
      <c r="K1888" t="s">
        <v>6296</v>
      </c>
      <c r="L1888">
        <v>0</v>
      </c>
      <c r="M1888">
        <v>1</v>
      </c>
      <c r="N1888">
        <v>0</v>
      </c>
      <c r="O1888">
        <v>0</v>
      </c>
      <c r="P1888">
        <v>1</v>
      </c>
      <c r="Q1888">
        <v>0</v>
      </c>
    </row>
    <row r="1889" spans="1:17">
      <c r="A1889" s="2" t="s">
        <v>6583</v>
      </c>
      <c r="B1889" t="s">
        <v>6584</v>
      </c>
      <c r="C1889" t="s">
        <v>6584</v>
      </c>
      <c r="D1889" t="s">
        <v>27</v>
      </c>
      <c r="E1889" t="s">
        <v>6576</v>
      </c>
      <c r="F1889" t="s">
        <v>6585</v>
      </c>
      <c r="G1889" t="s">
        <v>22</v>
      </c>
      <c r="H1889" t="s">
        <v>1632</v>
      </c>
      <c r="I1889">
        <v>36.801303756299902</v>
      </c>
      <c r="J1889">
        <v>2.9081237688660599</v>
      </c>
      <c r="K1889" t="s">
        <v>6296</v>
      </c>
      <c r="L1889">
        <v>0</v>
      </c>
      <c r="M1889">
        <v>1</v>
      </c>
      <c r="N1889">
        <v>0</v>
      </c>
      <c r="O1889">
        <v>0</v>
      </c>
      <c r="P1889">
        <v>1</v>
      </c>
      <c r="Q1889">
        <v>0</v>
      </c>
    </row>
    <row r="1890" spans="1:17">
      <c r="A1890" s="2" t="s">
        <v>6586</v>
      </c>
      <c r="B1890" t="s">
        <v>6587</v>
      </c>
      <c r="C1890" t="s">
        <v>6587</v>
      </c>
      <c r="D1890" t="s">
        <v>27</v>
      </c>
      <c r="E1890" t="s">
        <v>6576</v>
      </c>
      <c r="F1890" t="s">
        <v>6588</v>
      </c>
      <c r="G1890" t="s">
        <v>22</v>
      </c>
      <c r="H1890" t="s">
        <v>1632</v>
      </c>
      <c r="I1890">
        <v>36.801266171674797</v>
      </c>
      <c r="J1890">
        <v>2.9084208235144602</v>
      </c>
      <c r="K1890" t="s">
        <v>6296</v>
      </c>
      <c r="L1890">
        <v>0</v>
      </c>
      <c r="M1890">
        <v>1</v>
      </c>
      <c r="N1890">
        <v>0</v>
      </c>
      <c r="O1890">
        <v>0</v>
      </c>
      <c r="P1890">
        <v>1</v>
      </c>
      <c r="Q1890">
        <v>0</v>
      </c>
    </row>
    <row r="1891" spans="1:17">
      <c r="A1891" s="2" t="s">
        <v>6589</v>
      </c>
      <c r="B1891" t="s">
        <v>6590</v>
      </c>
      <c r="C1891" t="s">
        <v>6590</v>
      </c>
      <c r="D1891" t="s">
        <v>27</v>
      </c>
      <c r="E1891" t="s">
        <v>6591</v>
      </c>
      <c r="F1891" t="s">
        <v>6592</v>
      </c>
      <c r="G1891" t="s">
        <v>22</v>
      </c>
      <c r="H1891" t="s">
        <v>1632</v>
      </c>
      <c r="I1891">
        <v>36.7988097079607</v>
      </c>
      <c r="J1891">
        <v>2.9206681251525901</v>
      </c>
      <c r="K1891" t="s">
        <v>6296</v>
      </c>
      <c r="L1891">
        <v>0</v>
      </c>
      <c r="M1891">
        <v>1</v>
      </c>
      <c r="N1891">
        <v>0</v>
      </c>
      <c r="O1891">
        <v>0</v>
      </c>
      <c r="P1891">
        <v>1</v>
      </c>
      <c r="Q1891">
        <v>0</v>
      </c>
    </row>
    <row r="1892" spans="1:17">
      <c r="A1892" s="2" t="s">
        <v>6593</v>
      </c>
      <c r="B1892" t="s">
        <v>6594</v>
      </c>
      <c r="C1892" t="s">
        <v>6594</v>
      </c>
      <c r="D1892" t="s">
        <v>27</v>
      </c>
      <c r="E1892" t="s">
        <v>6595</v>
      </c>
      <c r="F1892" t="s">
        <v>6596</v>
      </c>
      <c r="G1892" t="s">
        <v>22</v>
      </c>
      <c r="H1892" t="s">
        <v>1632</v>
      </c>
      <c r="I1892">
        <v>36.7988910544139</v>
      </c>
      <c r="J1892">
        <v>2.9298577085137398</v>
      </c>
      <c r="K1892" t="s">
        <v>6296</v>
      </c>
      <c r="L1892">
        <v>0</v>
      </c>
      <c r="M1892">
        <v>1</v>
      </c>
      <c r="N1892">
        <v>0</v>
      </c>
      <c r="O1892">
        <v>0</v>
      </c>
      <c r="P1892">
        <v>1</v>
      </c>
      <c r="Q1892">
        <v>0</v>
      </c>
    </row>
    <row r="1893" spans="1:17">
      <c r="A1893" s="2" t="s">
        <v>6597</v>
      </c>
      <c r="B1893" t="s">
        <v>6598</v>
      </c>
      <c r="C1893" t="s">
        <v>6598</v>
      </c>
      <c r="D1893" t="s">
        <v>27</v>
      </c>
      <c r="E1893" t="s">
        <v>6319</v>
      </c>
      <c r="F1893" t="s">
        <v>6599</v>
      </c>
      <c r="G1893" t="s">
        <v>22</v>
      </c>
      <c r="H1893" t="s">
        <v>1632</v>
      </c>
      <c r="I1893">
        <v>36.810980646530297</v>
      </c>
      <c r="J1893">
        <v>2.9536328092217401</v>
      </c>
      <c r="K1893" t="s">
        <v>6296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1</v>
      </c>
    </row>
    <row r="1894" spans="1:17">
      <c r="A1894" s="2" t="s">
        <v>6600</v>
      </c>
      <c r="B1894" t="s">
        <v>6601</v>
      </c>
      <c r="C1894" t="s">
        <v>6601</v>
      </c>
      <c r="D1894" t="s">
        <v>27</v>
      </c>
      <c r="E1894" t="s">
        <v>6319</v>
      </c>
      <c r="F1894" t="s">
        <v>6602</v>
      </c>
      <c r="G1894" t="s">
        <v>22</v>
      </c>
      <c r="H1894" t="s">
        <v>1632</v>
      </c>
      <c r="I1894">
        <v>36.808932516413897</v>
      </c>
      <c r="J1894">
        <v>2.9483592510223402</v>
      </c>
      <c r="K1894" t="s">
        <v>6296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1</v>
      </c>
    </row>
    <row r="1895" spans="1:17">
      <c r="A1895" s="2" t="s">
        <v>6603</v>
      </c>
      <c r="B1895" t="s">
        <v>6604</v>
      </c>
      <c r="C1895" t="s">
        <v>6604</v>
      </c>
      <c r="D1895" t="s">
        <v>27</v>
      </c>
      <c r="F1895" t="s">
        <v>6605</v>
      </c>
      <c r="G1895" t="s">
        <v>22</v>
      </c>
      <c r="H1895" t="s">
        <v>1632</v>
      </c>
      <c r="I1895">
        <v>36.808795614544401</v>
      </c>
      <c r="J1895">
        <v>2.9482885077595702</v>
      </c>
      <c r="K1895" t="s">
        <v>6296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1</v>
      </c>
    </row>
    <row r="1896" spans="1:17">
      <c r="A1896" s="2" t="s">
        <v>6606</v>
      </c>
      <c r="B1896" t="s">
        <v>6607</v>
      </c>
      <c r="C1896" t="s">
        <v>6607</v>
      </c>
      <c r="D1896" t="s">
        <v>27</v>
      </c>
      <c r="E1896" t="s">
        <v>6319</v>
      </c>
      <c r="G1896" t="s">
        <v>22</v>
      </c>
      <c r="H1896" t="s">
        <v>1632</v>
      </c>
      <c r="I1896">
        <v>36.8075347636603</v>
      </c>
      <c r="J1896">
        <v>2.94659402221441</v>
      </c>
      <c r="K1896" t="s">
        <v>6296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1</v>
      </c>
    </row>
    <row r="1897" spans="1:17">
      <c r="A1897" s="2" t="s">
        <v>6608</v>
      </c>
      <c r="B1897" t="s">
        <v>6609</v>
      </c>
      <c r="C1897" t="s">
        <v>6609</v>
      </c>
      <c r="D1897" t="s">
        <v>27</v>
      </c>
      <c r="E1897" t="s">
        <v>6610</v>
      </c>
      <c r="F1897" t="s">
        <v>6611</v>
      </c>
      <c r="G1897" t="s">
        <v>22</v>
      </c>
      <c r="H1897" t="s">
        <v>1632</v>
      </c>
      <c r="I1897">
        <v>36.813073279634999</v>
      </c>
      <c r="J1897">
        <v>2.9667032137513201</v>
      </c>
      <c r="K1897" t="s">
        <v>6296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1</v>
      </c>
    </row>
    <row r="1898" spans="1:17">
      <c r="A1898" s="2" t="s">
        <v>6612</v>
      </c>
      <c r="B1898" t="s">
        <v>6613</v>
      </c>
      <c r="C1898" t="s">
        <v>6613</v>
      </c>
      <c r="D1898" t="s">
        <v>27</v>
      </c>
      <c r="F1898" t="s">
        <v>6614</v>
      </c>
      <c r="G1898" t="s">
        <v>22</v>
      </c>
      <c r="H1898" t="s">
        <v>1632</v>
      </c>
      <c r="I1898">
        <v>36.8014049662346</v>
      </c>
      <c r="J1898">
        <v>2.9433177039027201</v>
      </c>
      <c r="K1898" t="s">
        <v>6296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1</v>
      </c>
    </row>
    <row r="1899" spans="1:17">
      <c r="A1899" s="2" t="s">
        <v>6615</v>
      </c>
      <c r="B1899" t="s">
        <v>6616</v>
      </c>
      <c r="C1899" t="s">
        <v>6616</v>
      </c>
      <c r="D1899" t="s">
        <v>27</v>
      </c>
      <c r="F1899" t="s">
        <v>6617</v>
      </c>
      <c r="G1899" t="s">
        <v>22</v>
      </c>
      <c r="H1899" t="s">
        <v>1632</v>
      </c>
      <c r="I1899">
        <v>36.791843124213401</v>
      </c>
      <c r="J1899">
        <v>2.9125142097473198</v>
      </c>
      <c r="K1899" t="s">
        <v>6296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</row>
    <row r="1900" spans="1:17">
      <c r="A1900" s="2" t="s">
        <v>6618</v>
      </c>
      <c r="B1900" t="s">
        <v>6619</v>
      </c>
      <c r="C1900" t="s">
        <v>6619</v>
      </c>
      <c r="D1900" t="s">
        <v>27</v>
      </c>
      <c r="E1900" t="s">
        <v>6620</v>
      </c>
      <c r="G1900" t="s">
        <v>22</v>
      </c>
      <c r="H1900" t="s">
        <v>1632</v>
      </c>
      <c r="I1900">
        <v>36.7929423336384</v>
      </c>
      <c r="J1900">
        <v>2.9064772278070401</v>
      </c>
      <c r="K1900" t="s">
        <v>6296</v>
      </c>
      <c r="L1900">
        <v>1</v>
      </c>
      <c r="M1900">
        <v>0</v>
      </c>
      <c r="N1900">
        <v>0</v>
      </c>
      <c r="O1900">
        <v>1</v>
      </c>
      <c r="P1900">
        <v>0</v>
      </c>
      <c r="Q1900">
        <v>0</v>
      </c>
    </row>
    <row r="1901" spans="1:17">
      <c r="A1901" s="2" t="s">
        <v>6621</v>
      </c>
      <c r="B1901" t="s">
        <v>6622</v>
      </c>
      <c r="C1901" t="s">
        <v>6622</v>
      </c>
      <c r="D1901" t="s">
        <v>27</v>
      </c>
      <c r="E1901" t="s">
        <v>6411</v>
      </c>
      <c r="F1901" t="s">
        <v>6623</v>
      </c>
      <c r="G1901" t="s">
        <v>22</v>
      </c>
      <c r="H1901" t="s">
        <v>1632</v>
      </c>
      <c r="I1901">
        <v>36.801093550623598</v>
      </c>
      <c r="J1901">
        <v>2.9453236609697302</v>
      </c>
      <c r="K1901" t="s">
        <v>6296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1</v>
      </c>
    </row>
    <row r="1902" spans="1:17">
      <c r="A1902" s="2" t="s">
        <v>6624</v>
      </c>
      <c r="B1902" t="s">
        <v>6625</v>
      </c>
      <c r="C1902" t="s">
        <v>6625</v>
      </c>
      <c r="D1902" t="s">
        <v>27</v>
      </c>
      <c r="E1902" t="s">
        <v>6626</v>
      </c>
      <c r="F1902" t="s">
        <v>6627</v>
      </c>
      <c r="G1902" t="s">
        <v>22</v>
      </c>
      <c r="H1902" t="s">
        <v>1632</v>
      </c>
      <c r="I1902">
        <v>36.792577990688798</v>
      </c>
      <c r="J1902">
        <v>2.9223294183611901</v>
      </c>
      <c r="K1902" t="s">
        <v>6296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0</v>
      </c>
    </row>
    <row r="1903" spans="1:17">
      <c r="A1903" s="2" t="s">
        <v>6628</v>
      </c>
      <c r="B1903" t="s">
        <v>6629</v>
      </c>
      <c r="C1903" t="s">
        <v>6629</v>
      </c>
      <c r="D1903" t="s">
        <v>27</v>
      </c>
      <c r="E1903" t="s">
        <v>6626</v>
      </c>
      <c r="F1903" t="s">
        <v>6630</v>
      </c>
      <c r="G1903" t="s">
        <v>22</v>
      </c>
      <c r="H1903" t="s">
        <v>1632</v>
      </c>
      <c r="I1903">
        <v>36.792591415293998</v>
      </c>
      <c r="J1903">
        <v>2.9228779301047298</v>
      </c>
      <c r="K1903" t="s">
        <v>6296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0</v>
      </c>
    </row>
    <row r="1904" spans="1:17">
      <c r="A1904" s="2" t="s">
        <v>6631</v>
      </c>
      <c r="B1904" t="s">
        <v>6632</v>
      </c>
      <c r="C1904" t="s">
        <v>6632</v>
      </c>
      <c r="D1904" t="s">
        <v>27</v>
      </c>
      <c r="E1904" t="s">
        <v>6633</v>
      </c>
      <c r="F1904" t="s">
        <v>6634</v>
      </c>
      <c r="G1904" t="s">
        <v>22</v>
      </c>
      <c r="H1904" t="s">
        <v>1632</v>
      </c>
      <c r="I1904">
        <v>36.790964000000002</v>
      </c>
      <c r="J1904">
        <v>2.9146299999999998</v>
      </c>
      <c r="K1904" t="s">
        <v>6296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</row>
    <row r="1905" spans="1:17">
      <c r="A1905" s="2" t="s">
        <v>6635</v>
      </c>
      <c r="B1905" t="s">
        <v>6636</v>
      </c>
      <c r="C1905" t="s">
        <v>6636</v>
      </c>
      <c r="D1905" t="s">
        <v>27</v>
      </c>
      <c r="E1905" t="s">
        <v>6637</v>
      </c>
      <c r="F1905" t="s">
        <v>6638</v>
      </c>
      <c r="G1905" t="s">
        <v>22</v>
      </c>
      <c r="H1905" t="s">
        <v>1632</v>
      </c>
      <c r="I1905">
        <v>36.792079399187003</v>
      </c>
      <c r="J1905">
        <v>2.9141362756490699</v>
      </c>
      <c r="K1905" t="s">
        <v>6296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0</v>
      </c>
    </row>
    <row r="1906" spans="1:17">
      <c r="A1906" s="2" t="s">
        <v>6639</v>
      </c>
      <c r="B1906" t="s">
        <v>6640</v>
      </c>
      <c r="C1906" t="s">
        <v>6640</v>
      </c>
      <c r="D1906" t="s">
        <v>27</v>
      </c>
      <c r="E1906" t="s">
        <v>6341</v>
      </c>
      <c r="F1906" t="s">
        <v>6641</v>
      </c>
      <c r="G1906" t="s">
        <v>22</v>
      </c>
      <c r="H1906" t="s">
        <v>1632</v>
      </c>
      <c r="I1906">
        <v>36.801421610826502</v>
      </c>
      <c r="J1906">
        <v>2.9493295401334798</v>
      </c>
      <c r="K1906" t="s">
        <v>6296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1</v>
      </c>
    </row>
    <row r="1907" spans="1:17">
      <c r="A1907" s="2" t="s">
        <v>6642</v>
      </c>
      <c r="B1907" t="s">
        <v>6643</v>
      </c>
      <c r="C1907" t="s">
        <v>6643</v>
      </c>
      <c r="D1907" t="s">
        <v>27</v>
      </c>
      <c r="E1907" t="s">
        <v>6644</v>
      </c>
      <c r="F1907" t="s">
        <v>6645</v>
      </c>
      <c r="G1907" t="s">
        <v>22</v>
      </c>
      <c r="H1907" t="s">
        <v>6432</v>
      </c>
      <c r="I1907">
        <v>36.813754795692397</v>
      </c>
      <c r="J1907">
        <v>2.9722949489951098</v>
      </c>
      <c r="K1907" t="s">
        <v>6296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1</v>
      </c>
    </row>
    <row r="1908" spans="1:17">
      <c r="A1908" s="2" t="s">
        <v>6646</v>
      </c>
      <c r="B1908" t="s">
        <v>6647</v>
      </c>
      <c r="C1908" t="s">
        <v>6647</v>
      </c>
      <c r="D1908" t="s">
        <v>27</v>
      </c>
      <c r="E1908" t="s">
        <v>6648</v>
      </c>
      <c r="F1908" t="s">
        <v>6649</v>
      </c>
      <c r="G1908" t="s">
        <v>22</v>
      </c>
      <c r="H1908" t="s">
        <v>6432</v>
      </c>
      <c r="I1908">
        <v>36.810251056789703</v>
      </c>
      <c r="J1908">
        <v>2.95080073177814</v>
      </c>
      <c r="K1908" t="s">
        <v>6296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1</v>
      </c>
    </row>
    <row r="1909" spans="1:17">
      <c r="A1909" s="2" t="s">
        <v>6650</v>
      </c>
      <c r="B1909" t="s">
        <v>6651</v>
      </c>
      <c r="C1909" t="s">
        <v>6651</v>
      </c>
      <c r="D1909" t="s">
        <v>27</v>
      </c>
      <c r="E1909" t="s">
        <v>6652</v>
      </c>
      <c r="F1909" t="s">
        <v>6653</v>
      </c>
      <c r="G1909" t="s">
        <v>22</v>
      </c>
      <c r="H1909" t="s">
        <v>1632</v>
      </c>
      <c r="I1909">
        <v>36.801484430704903</v>
      </c>
      <c r="J1909">
        <v>2.9347058013081502</v>
      </c>
      <c r="K1909" t="s">
        <v>6296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0</v>
      </c>
    </row>
    <row r="1910" spans="1:17">
      <c r="A1910" s="2" t="s">
        <v>6654</v>
      </c>
      <c r="B1910" t="s">
        <v>6655</v>
      </c>
      <c r="C1910" t="s">
        <v>6655</v>
      </c>
      <c r="D1910" t="s">
        <v>27</v>
      </c>
      <c r="E1910" t="s">
        <v>6656</v>
      </c>
      <c r="F1910" t="s">
        <v>6657</v>
      </c>
      <c r="G1910" t="s">
        <v>22</v>
      </c>
      <c r="H1910" t="s">
        <v>1632</v>
      </c>
      <c r="I1910">
        <v>36.795430666421097</v>
      </c>
      <c r="J1910">
        <v>2.90841981768608</v>
      </c>
      <c r="K1910" t="s">
        <v>6296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</row>
    <row r="1911" spans="1:17">
      <c r="A1911" s="2" t="s">
        <v>6658</v>
      </c>
      <c r="B1911" t="s">
        <v>6659</v>
      </c>
      <c r="C1911" t="s">
        <v>6659</v>
      </c>
      <c r="D1911" t="s">
        <v>27</v>
      </c>
      <c r="E1911" t="s">
        <v>6660</v>
      </c>
      <c r="F1911" t="s">
        <v>6661</v>
      </c>
      <c r="G1911" t="s">
        <v>22</v>
      </c>
      <c r="H1911" t="s">
        <v>1632</v>
      </c>
      <c r="I1911">
        <v>36.801450067700898</v>
      </c>
      <c r="J1911">
        <v>2.9263906180858599</v>
      </c>
      <c r="K1911" t="s">
        <v>6296</v>
      </c>
      <c r="L1911">
        <v>0</v>
      </c>
      <c r="M1911">
        <v>1</v>
      </c>
      <c r="N1911">
        <v>0</v>
      </c>
      <c r="O1911">
        <v>0</v>
      </c>
      <c r="P1911">
        <v>1</v>
      </c>
      <c r="Q1911">
        <v>0</v>
      </c>
    </row>
    <row r="1912" spans="1:17">
      <c r="A1912" s="2" t="s">
        <v>6662</v>
      </c>
      <c r="B1912" t="s">
        <v>6663</v>
      </c>
      <c r="C1912" t="s">
        <v>6663</v>
      </c>
      <c r="D1912" t="s">
        <v>27</v>
      </c>
      <c r="E1912" t="s">
        <v>6664</v>
      </c>
      <c r="F1912" t="s">
        <v>6665</v>
      </c>
      <c r="G1912" t="s">
        <v>22</v>
      </c>
      <c r="H1912" t="s">
        <v>1632</v>
      </c>
      <c r="I1912">
        <v>36.797219810432097</v>
      </c>
      <c r="J1912">
        <v>2.9120793566107799</v>
      </c>
      <c r="K1912" t="s">
        <v>6296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0</v>
      </c>
    </row>
    <row r="1913" spans="1:17">
      <c r="A1913" s="2" t="s">
        <v>6666</v>
      </c>
      <c r="B1913" t="s">
        <v>781</v>
      </c>
      <c r="C1913" t="s">
        <v>781</v>
      </c>
      <c r="D1913" t="s">
        <v>27</v>
      </c>
      <c r="E1913" t="s">
        <v>6667</v>
      </c>
      <c r="F1913" t="s">
        <v>6668</v>
      </c>
      <c r="G1913" t="s">
        <v>22</v>
      </c>
      <c r="H1913" t="s">
        <v>1632</v>
      </c>
      <c r="I1913">
        <v>36.789117049003103</v>
      </c>
      <c r="J1913">
        <v>2.9094933718442899</v>
      </c>
      <c r="K1913" t="s">
        <v>6296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0</v>
      </c>
    </row>
    <row r="1914" spans="1:17">
      <c r="A1914" s="2" t="s">
        <v>6669</v>
      </c>
      <c r="B1914" t="s">
        <v>6670</v>
      </c>
      <c r="C1914" t="s">
        <v>6670</v>
      </c>
      <c r="D1914" t="s">
        <v>27</v>
      </c>
      <c r="E1914" t="s">
        <v>6656</v>
      </c>
      <c r="F1914" t="s">
        <v>6671</v>
      </c>
      <c r="G1914" t="s">
        <v>22</v>
      </c>
      <c r="H1914" t="s">
        <v>1632</v>
      </c>
      <c r="I1914">
        <v>36.7885413737161</v>
      </c>
      <c r="J1914">
        <v>2.90383223444223</v>
      </c>
      <c r="K1914" t="s">
        <v>6296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0</v>
      </c>
    </row>
    <row r="1915" spans="1:17">
      <c r="A1915" s="2" t="s">
        <v>6672</v>
      </c>
      <c r="B1915" t="s">
        <v>6673</v>
      </c>
      <c r="C1915" t="s">
        <v>6673</v>
      </c>
      <c r="D1915" t="s">
        <v>27</v>
      </c>
      <c r="E1915" t="s">
        <v>6674</v>
      </c>
      <c r="F1915" t="s">
        <v>6675</v>
      </c>
      <c r="G1915" t="s">
        <v>22</v>
      </c>
      <c r="H1915" t="s">
        <v>1632</v>
      </c>
      <c r="I1915">
        <v>36.801900000000003</v>
      </c>
      <c r="J1915">
        <v>2.9380500000000001</v>
      </c>
      <c r="K1915" t="s">
        <v>6296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1</v>
      </c>
    </row>
    <row r="1916" spans="1:17">
      <c r="A1916" s="2" t="s">
        <v>6676</v>
      </c>
      <c r="B1916" t="s">
        <v>6677</v>
      </c>
      <c r="C1916" t="s">
        <v>6677</v>
      </c>
      <c r="D1916" t="s">
        <v>27</v>
      </c>
      <c r="E1916" t="s">
        <v>6678</v>
      </c>
      <c r="F1916" t="s">
        <v>6679</v>
      </c>
      <c r="G1916" t="s">
        <v>22</v>
      </c>
      <c r="H1916" t="s">
        <v>1632</v>
      </c>
      <c r="I1916">
        <v>36.794800000000002</v>
      </c>
      <c r="J1916">
        <v>2.9064800000000002</v>
      </c>
      <c r="K1916" t="s">
        <v>6296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</row>
    <row r="1917" spans="1:17">
      <c r="A1917" s="2" t="s">
        <v>6680</v>
      </c>
      <c r="B1917" t="s">
        <v>6681</v>
      </c>
      <c r="C1917" t="s">
        <v>6681</v>
      </c>
      <c r="D1917" t="s">
        <v>27</v>
      </c>
      <c r="E1917" t="s">
        <v>6682</v>
      </c>
      <c r="F1917" t="s">
        <v>6683</v>
      </c>
      <c r="G1917" t="s">
        <v>22</v>
      </c>
      <c r="H1917" t="s">
        <v>6432</v>
      </c>
      <c r="I1917">
        <v>36.813499999999998</v>
      </c>
      <c r="J1917">
        <v>2.9755500000000001</v>
      </c>
      <c r="K1917" t="s">
        <v>6296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1</v>
      </c>
    </row>
    <row r="1918" spans="1:17">
      <c r="A1918" s="2" t="s">
        <v>6684</v>
      </c>
      <c r="B1918" t="s">
        <v>6685</v>
      </c>
      <c r="C1918" t="s">
        <v>6685</v>
      </c>
      <c r="D1918" t="s">
        <v>27</v>
      </c>
      <c r="E1918" t="s">
        <v>6686</v>
      </c>
      <c r="F1918" t="s">
        <v>6687</v>
      </c>
      <c r="G1918" t="s">
        <v>22</v>
      </c>
      <c r="H1918" t="s">
        <v>1632</v>
      </c>
      <c r="I1918">
        <v>36.801203999999998</v>
      </c>
      <c r="J1918">
        <v>2.907016</v>
      </c>
      <c r="K1918" t="s">
        <v>6296</v>
      </c>
      <c r="L1918">
        <v>0</v>
      </c>
      <c r="M1918">
        <v>1</v>
      </c>
      <c r="N1918">
        <v>0</v>
      </c>
      <c r="O1918">
        <v>0</v>
      </c>
      <c r="P1918">
        <v>1</v>
      </c>
      <c r="Q1918">
        <v>0</v>
      </c>
    </row>
    <row r="1919" spans="1:17">
      <c r="A1919" s="2" t="s">
        <v>6688</v>
      </c>
      <c r="B1919" t="s">
        <v>6689</v>
      </c>
      <c r="C1919" t="s">
        <v>6689</v>
      </c>
      <c r="D1919" t="s">
        <v>27</v>
      </c>
      <c r="E1919" t="s">
        <v>6690</v>
      </c>
      <c r="F1919" t="s">
        <v>6691</v>
      </c>
      <c r="G1919" t="s">
        <v>22</v>
      </c>
      <c r="H1919" t="s">
        <v>1632</v>
      </c>
      <c r="I1919">
        <v>36.799577999999997</v>
      </c>
      <c r="J1919">
        <v>2.9225590000000001</v>
      </c>
      <c r="K1919" t="s">
        <v>6296</v>
      </c>
      <c r="L1919">
        <v>0</v>
      </c>
      <c r="M1919">
        <v>1</v>
      </c>
      <c r="N1919">
        <v>0</v>
      </c>
      <c r="O1919">
        <v>0</v>
      </c>
      <c r="P1919">
        <v>1</v>
      </c>
      <c r="Q1919">
        <v>0</v>
      </c>
    </row>
    <row r="1920" spans="1:17">
      <c r="A1920" s="2" t="s">
        <v>6692</v>
      </c>
      <c r="B1920" t="s">
        <v>6693</v>
      </c>
      <c r="C1920" t="s">
        <v>6693</v>
      </c>
      <c r="D1920" t="s">
        <v>19</v>
      </c>
      <c r="E1920" t="s">
        <v>6315</v>
      </c>
      <c r="F1920" t="s">
        <v>6694</v>
      </c>
      <c r="G1920" t="s">
        <v>22</v>
      </c>
      <c r="H1920" t="s">
        <v>1632</v>
      </c>
      <c r="I1920">
        <v>36.801376777804698</v>
      </c>
      <c r="J1920">
        <v>2.9203288257122</v>
      </c>
      <c r="K1920" t="s">
        <v>6296</v>
      </c>
      <c r="L1920">
        <v>0</v>
      </c>
      <c r="M1920">
        <v>1</v>
      </c>
      <c r="N1920">
        <v>0</v>
      </c>
      <c r="O1920">
        <v>0</v>
      </c>
      <c r="P1920">
        <v>1</v>
      </c>
      <c r="Q1920">
        <v>0</v>
      </c>
    </row>
    <row r="1921" spans="1:17">
      <c r="A1921" s="2" t="s">
        <v>6695</v>
      </c>
      <c r="B1921" t="s">
        <v>6696</v>
      </c>
      <c r="C1921" t="s">
        <v>6696</v>
      </c>
      <c r="D1921" t="s">
        <v>19</v>
      </c>
      <c r="E1921" t="s">
        <v>6697</v>
      </c>
      <c r="F1921" t="s">
        <v>6698</v>
      </c>
      <c r="G1921" t="s">
        <v>22</v>
      </c>
      <c r="H1921" t="s">
        <v>1632</v>
      </c>
      <c r="I1921">
        <v>36.800116341692103</v>
      </c>
      <c r="J1921">
        <v>2.9157375544309598</v>
      </c>
      <c r="K1921" t="s">
        <v>6296</v>
      </c>
      <c r="L1921">
        <v>0</v>
      </c>
      <c r="M1921">
        <v>1</v>
      </c>
      <c r="N1921">
        <v>0</v>
      </c>
      <c r="O1921">
        <v>0</v>
      </c>
      <c r="P1921">
        <v>1</v>
      </c>
      <c r="Q1921">
        <v>0</v>
      </c>
    </row>
    <row r="1922" spans="1:17">
      <c r="A1922" s="2" t="s">
        <v>6699</v>
      </c>
      <c r="B1922" t="s">
        <v>6700</v>
      </c>
      <c r="C1922" t="s">
        <v>6700</v>
      </c>
      <c r="D1922" t="s">
        <v>19</v>
      </c>
      <c r="E1922" t="s">
        <v>6701</v>
      </c>
      <c r="F1922" t="s">
        <v>6702</v>
      </c>
      <c r="G1922" t="s">
        <v>22</v>
      </c>
      <c r="H1922" t="s">
        <v>1632</v>
      </c>
      <c r="I1922">
        <v>36.811844173305602</v>
      </c>
      <c r="J1922">
        <v>2.9758699983358401</v>
      </c>
      <c r="K1922" t="s">
        <v>6296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1</v>
      </c>
    </row>
    <row r="1923" spans="1:17">
      <c r="A1923" s="2" t="s">
        <v>6703</v>
      </c>
      <c r="B1923" t="s">
        <v>6704</v>
      </c>
      <c r="C1923" t="s">
        <v>6704</v>
      </c>
      <c r="D1923" t="s">
        <v>19</v>
      </c>
      <c r="E1923" t="s">
        <v>6319</v>
      </c>
      <c r="F1923" t="s">
        <v>6705</v>
      </c>
      <c r="G1923" t="s">
        <v>22</v>
      </c>
      <c r="H1923" t="s">
        <v>1632</v>
      </c>
      <c r="I1923">
        <v>36.810955414330202</v>
      </c>
      <c r="J1923">
        <v>2.9537293687462798</v>
      </c>
      <c r="K1923" t="s">
        <v>6296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1</v>
      </c>
    </row>
    <row r="1924" spans="1:17">
      <c r="A1924" s="2" t="s">
        <v>6706</v>
      </c>
      <c r="B1924" t="s">
        <v>6707</v>
      </c>
      <c r="C1924" t="s">
        <v>6707</v>
      </c>
      <c r="D1924" t="s">
        <v>19</v>
      </c>
      <c r="E1924" t="s">
        <v>6331</v>
      </c>
      <c r="F1924" t="s">
        <v>6708</v>
      </c>
      <c r="G1924" t="s">
        <v>22</v>
      </c>
      <c r="H1924" t="s">
        <v>1632</v>
      </c>
      <c r="I1924">
        <v>36.794739053335498</v>
      </c>
      <c r="J1924">
        <v>2.9064309597015399</v>
      </c>
      <c r="K1924" t="s">
        <v>6296</v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0</v>
      </c>
    </row>
    <row r="1925" spans="1:17">
      <c r="A1925" s="2" t="s">
        <v>6709</v>
      </c>
      <c r="B1925" t="s">
        <v>6710</v>
      </c>
      <c r="C1925" t="s">
        <v>6710</v>
      </c>
      <c r="D1925" t="s">
        <v>19</v>
      </c>
      <c r="E1925" t="s">
        <v>6393</v>
      </c>
      <c r="F1925" t="s">
        <v>6711</v>
      </c>
      <c r="G1925" t="s">
        <v>22</v>
      </c>
      <c r="H1925" t="s">
        <v>1632</v>
      </c>
      <c r="I1925">
        <v>36.788948696649797</v>
      </c>
      <c r="J1925">
        <v>2.9123546183109301</v>
      </c>
      <c r="K1925" t="s">
        <v>6296</v>
      </c>
      <c r="L1925">
        <v>1</v>
      </c>
      <c r="M1925">
        <v>0</v>
      </c>
      <c r="N1925">
        <v>0</v>
      </c>
      <c r="O1925">
        <v>1</v>
      </c>
      <c r="P1925">
        <v>0</v>
      </c>
      <c r="Q1925">
        <v>0</v>
      </c>
    </row>
    <row r="1926" spans="1:17">
      <c r="A1926" s="2" t="s">
        <v>6712</v>
      </c>
      <c r="B1926" t="s">
        <v>6713</v>
      </c>
      <c r="C1926" t="s">
        <v>6713</v>
      </c>
      <c r="D1926" t="s">
        <v>19</v>
      </c>
      <c r="E1926" t="s">
        <v>6341</v>
      </c>
      <c r="G1926" t="s">
        <v>22</v>
      </c>
      <c r="H1926" t="s">
        <v>1632</v>
      </c>
      <c r="I1926">
        <v>36.800383196137801</v>
      </c>
      <c r="J1926">
        <v>2.9179892688989599</v>
      </c>
      <c r="K1926" t="s">
        <v>6296</v>
      </c>
      <c r="L1926">
        <v>0</v>
      </c>
      <c r="M1926">
        <v>1</v>
      </c>
      <c r="N1926">
        <v>0</v>
      </c>
      <c r="O1926">
        <v>0</v>
      </c>
      <c r="P1926">
        <v>1</v>
      </c>
      <c r="Q1926">
        <v>0</v>
      </c>
    </row>
    <row r="1927" spans="1:17">
      <c r="A1927" s="2" t="s">
        <v>6714</v>
      </c>
      <c r="B1927" t="s">
        <v>1802</v>
      </c>
      <c r="C1927" t="s">
        <v>1802</v>
      </c>
      <c r="D1927" t="s">
        <v>19</v>
      </c>
      <c r="E1927" t="s">
        <v>6341</v>
      </c>
      <c r="F1927" t="s">
        <v>6715</v>
      </c>
      <c r="G1927" t="s">
        <v>22</v>
      </c>
      <c r="H1927" t="s">
        <v>1632</v>
      </c>
      <c r="I1927">
        <v>36.803089004749999</v>
      </c>
      <c r="J1927">
        <v>2.9426769912242898</v>
      </c>
      <c r="K1927" t="s">
        <v>6296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1</v>
      </c>
    </row>
    <row r="1928" spans="1:17">
      <c r="A1928" s="2" t="s">
        <v>6716</v>
      </c>
      <c r="B1928" t="s">
        <v>6717</v>
      </c>
      <c r="C1928" t="s">
        <v>6717</v>
      </c>
      <c r="D1928" t="s">
        <v>19</v>
      </c>
      <c r="E1928" t="s">
        <v>6341</v>
      </c>
      <c r="F1928" t="s">
        <v>6718</v>
      </c>
      <c r="G1928" t="s">
        <v>22</v>
      </c>
      <c r="H1928" t="s">
        <v>1632</v>
      </c>
      <c r="I1928">
        <v>36.802883636182003</v>
      </c>
      <c r="J1928">
        <v>2.9411005228757898</v>
      </c>
      <c r="K1928" t="s">
        <v>6296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1</v>
      </c>
    </row>
    <row r="1929" spans="1:17">
      <c r="A1929" s="2" t="s">
        <v>6719</v>
      </c>
      <c r="B1929" t="s">
        <v>6720</v>
      </c>
      <c r="C1929" t="s">
        <v>6720</v>
      </c>
      <c r="D1929" t="s">
        <v>19</v>
      </c>
      <c r="E1929" t="s">
        <v>6411</v>
      </c>
      <c r="F1929" t="s">
        <v>6721</v>
      </c>
      <c r="G1929" t="s">
        <v>22</v>
      </c>
      <c r="H1929" t="s">
        <v>1632</v>
      </c>
      <c r="I1929">
        <v>36.802721220127097</v>
      </c>
      <c r="J1929">
        <v>2.94069416821003</v>
      </c>
      <c r="K1929" t="s">
        <v>6296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1</v>
      </c>
    </row>
    <row r="1930" spans="1:17">
      <c r="A1930" s="2" t="s">
        <v>6722</v>
      </c>
      <c r="B1930" t="s">
        <v>6723</v>
      </c>
      <c r="C1930" t="s">
        <v>6723</v>
      </c>
      <c r="D1930" t="s">
        <v>19</v>
      </c>
      <c r="E1930" t="s">
        <v>6341</v>
      </c>
      <c r="F1930" t="s">
        <v>6724</v>
      </c>
      <c r="G1930" t="s">
        <v>22</v>
      </c>
      <c r="H1930" t="s">
        <v>1632</v>
      </c>
      <c r="I1930">
        <v>36.801602821874503</v>
      </c>
      <c r="J1930">
        <v>2.93608210980892</v>
      </c>
      <c r="K1930" t="s">
        <v>6296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1</v>
      </c>
    </row>
    <row r="1931" spans="1:17">
      <c r="A1931" s="2" t="s">
        <v>6725</v>
      </c>
      <c r="B1931" t="s">
        <v>1124</v>
      </c>
      <c r="C1931" t="s">
        <v>1124</v>
      </c>
      <c r="D1931" t="s">
        <v>19</v>
      </c>
      <c r="E1931" t="s">
        <v>6726</v>
      </c>
      <c r="F1931" t="s">
        <v>6727</v>
      </c>
      <c r="G1931" t="s">
        <v>22</v>
      </c>
      <c r="H1931" t="s">
        <v>6432</v>
      </c>
      <c r="I1931">
        <v>36.813687154354199</v>
      </c>
      <c r="J1931">
        <v>2.9719576612114902</v>
      </c>
      <c r="K1931" t="s">
        <v>6296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1</v>
      </c>
    </row>
    <row r="1932" spans="1:17">
      <c r="A1932" s="2" t="s">
        <v>6728</v>
      </c>
      <c r="B1932" t="s">
        <v>1281</v>
      </c>
      <c r="C1932" t="s">
        <v>1281</v>
      </c>
      <c r="D1932" t="s">
        <v>19</v>
      </c>
      <c r="E1932" t="s">
        <v>6448</v>
      </c>
      <c r="F1932" t="s">
        <v>6729</v>
      </c>
      <c r="G1932" t="s">
        <v>22</v>
      </c>
      <c r="H1932" t="s">
        <v>6432</v>
      </c>
      <c r="I1932">
        <v>36.812031265016003</v>
      </c>
      <c r="J1932">
        <v>2.9705676063895199</v>
      </c>
      <c r="K1932" t="s">
        <v>6296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1</v>
      </c>
    </row>
    <row r="1933" spans="1:17">
      <c r="A1933" s="2" t="s">
        <v>6730</v>
      </c>
      <c r="B1933" t="s">
        <v>6731</v>
      </c>
      <c r="C1933" t="s">
        <v>6731</v>
      </c>
      <c r="D1933" t="s">
        <v>19</v>
      </c>
      <c r="E1933" t="s">
        <v>6303</v>
      </c>
      <c r="F1933" t="s">
        <v>6732</v>
      </c>
      <c r="G1933" t="s">
        <v>22</v>
      </c>
      <c r="H1933" t="s">
        <v>1632</v>
      </c>
      <c r="I1933">
        <v>36.792199684348198</v>
      </c>
      <c r="J1933">
        <v>2.94160611927509</v>
      </c>
      <c r="K1933" t="s">
        <v>6296</v>
      </c>
      <c r="L1933">
        <v>0</v>
      </c>
      <c r="M1933">
        <v>1</v>
      </c>
      <c r="N1933">
        <v>0</v>
      </c>
      <c r="O1933">
        <v>0</v>
      </c>
      <c r="P1933">
        <v>1</v>
      </c>
      <c r="Q1933">
        <v>0</v>
      </c>
    </row>
    <row r="1934" spans="1:17">
      <c r="A1934" s="2" t="s">
        <v>6733</v>
      </c>
      <c r="B1934" t="s">
        <v>6734</v>
      </c>
      <c r="C1934" t="s">
        <v>6734</v>
      </c>
      <c r="D1934" t="s">
        <v>19</v>
      </c>
      <c r="E1934" t="s">
        <v>6494</v>
      </c>
      <c r="F1934" t="s">
        <v>6735</v>
      </c>
      <c r="G1934" t="s">
        <v>22</v>
      </c>
      <c r="H1934" t="s">
        <v>6432</v>
      </c>
      <c r="I1934">
        <v>36.8135913290226</v>
      </c>
      <c r="J1934">
        <v>2.9666381701827</v>
      </c>
      <c r="K1934" t="s">
        <v>6296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1</v>
      </c>
    </row>
    <row r="1935" spans="1:17">
      <c r="A1935" s="2" t="s">
        <v>6736</v>
      </c>
      <c r="B1935" t="s">
        <v>6737</v>
      </c>
      <c r="C1935" t="s">
        <v>6737</v>
      </c>
      <c r="D1935" t="s">
        <v>19</v>
      </c>
      <c r="E1935" t="s">
        <v>6738</v>
      </c>
      <c r="G1935" t="s">
        <v>22</v>
      </c>
      <c r="H1935" t="s">
        <v>1632</v>
      </c>
      <c r="I1935">
        <v>36.798877899382802</v>
      </c>
      <c r="J1935">
        <v>2.9058492556214301</v>
      </c>
      <c r="K1935" t="s">
        <v>6296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0</v>
      </c>
    </row>
    <row r="1936" spans="1:17">
      <c r="A1936" s="2" t="s">
        <v>6739</v>
      </c>
      <c r="B1936" t="s">
        <v>6740</v>
      </c>
      <c r="C1936" t="s">
        <v>6740</v>
      </c>
      <c r="D1936" t="s">
        <v>19</v>
      </c>
      <c r="E1936" t="s">
        <v>6494</v>
      </c>
      <c r="F1936" t="s">
        <v>6741</v>
      </c>
      <c r="G1936" t="s">
        <v>22</v>
      </c>
      <c r="H1936" t="s">
        <v>6432</v>
      </c>
      <c r="I1936">
        <v>36.812959200930898</v>
      </c>
      <c r="J1936">
        <v>2.9649289324879602</v>
      </c>
      <c r="K1936" t="s">
        <v>6296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1</v>
      </c>
    </row>
    <row r="1937" spans="1:17">
      <c r="A1937" s="2" t="s">
        <v>6742</v>
      </c>
      <c r="B1937" t="s">
        <v>2058</v>
      </c>
      <c r="C1937" t="s">
        <v>2058</v>
      </c>
      <c r="D1937" t="s">
        <v>19</v>
      </c>
      <c r="E1937" t="s">
        <v>6533</v>
      </c>
      <c r="F1937" t="s">
        <v>6743</v>
      </c>
      <c r="G1937" t="s">
        <v>22</v>
      </c>
      <c r="H1937" t="s">
        <v>1632</v>
      </c>
      <c r="I1937">
        <v>36.8031362528655</v>
      </c>
      <c r="J1937">
        <v>2.9205913469195401</v>
      </c>
      <c r="K1937" t="s">
        <v>6296</v>
      </c>
      <c r="L1937">
        <v>0</v>
      </c>
      <c r="M1937">
        <v>1</v>
      </c>
      <c r="N1937">
        <v>0</v>
      </c>
      <c r="O1937">
        <v>0</v>
      </c>
      <c r="P1937">
        <v>1</v>
      </c>
      <c r="Q1937">
        <v>0</v>
      </c>
    </row>
    <row r="1938" spans="1:17">
      <c r="A1938" s="2" t="s">
        <v>6744</v>
      </c>
      <c r="B1938" t="s">
        <v>6745</v>
      </c>
      <c r="C1938" t="s">
        <v>6745</v>
      </c>
      <c r="D1938" t="s">
        <v>19</v>
      </c>
      <c r="E1938" t="s">
        <v>6533</v>
      </c>
      <c r="F1938" t="s">
        <v>6746</v>
      </c>
      <c r="G1938" t="s">
        <v>22</v>
      </c>
      <c r="H1938" t="s">
        <v>1632</v>
      </c>
      <c r="I1938">
        <v>36.803049273357601</v>
      </c>
      <c r="J1938">
        <v>2.9145912453532201</v>
      </c>
      <c r="K1938" t="s">
        <v>6296</v>
      </c>
      <c r="L1938">
        <v>0</v>
      </c>
      <c r="M1938">
        <v>1</v>
      </c>
      <c r="N1938">
        <v>0</v>
      </c>
      <c r="O1938">
        <v>0</v>
      </c>
      <c r="P1938">
        <v>1</v>
      </c>
      <c r="Q1938">
        <v>0</v>
      </c>
    </row>
    <row r="1939" spans="1:17">
      <c r="A1939" s="2" t="s">
        <v>6747</v>
      </c>
      <c r="B1939" t="s">
        <v>6748</v>
      </c>
      <c r="C1939" t="s">
        <v>6748</v>
      </c>
      <c r="D1939" t="s">
        <v>19</v>
      </c>
      <c r="E1939" t="s">
        <v>6376</v>
      </c>
      <c r="F1939" t="s">
        <v>6749</v>
      </c>
      <c r="G1939" t="s">
        <v>22</v>
      </c>
      <c r="H1939" t="s">
        <v>1632</v>
      </c>
      <c r="I1939">
        <v>36.786771896944501</v>
      </c>
      <c r="J1939">
        <v>2.9039676859974901</v>
      </c>
      <c r="K1939" t="s">
        <v>6296</v>
      </c>
      <c r="L1939">
        <v>1</v>
      </c>
      <c r="M1939">
        <v>0</v>
      </c>
      <c r="N1939">
        <v>0</v>
      </c>
      <c r="O1939">
        <v>1</v>
      </c>
      <c r="P1939">
        <v>0</v>
      </c>
      <c r="Q1939">
        <v>0</v>
      </c>
    </row>
    <row r="1940" spans="1:17">
      <c r="A1940" s="2" t="s">
        <v>6750</v>
      </c>
      <c r="B1940" t="s">
        <v>6751</v>
      </c>
      <c r="C1940" t="s">
        <v>6751</v>
      </c>
      <c r="D1940" t="s">
        <v>19</v>
      </c>
      <c r="E1940" t="s">
        <v>6633</v>
      </c>
      <c r="F1940" t="s">
        <v>6752</v>
      </c>
      <c r="G1940" t="s">
        <v>22</v>
      </c>
      <c r="H1940" t="s">
        <v>1632</v>
      </c>
      <c r="I1940">
        <v>36.786828284543297</v>
      </c>
      <c r="J1940">
        <v>2.9038161411881398</v>
      </c>
      <c r="K1940" t="s">
        <v>6296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0</v>
      </c>
    </row>
    <row r="1941" spans="1:17">
      <c r="A1941" s="2" t="s">
        <v>6753</v>
      </c>
      <c r="B1941" t="s">
        <v>6754</v>
      </c>
      <c r="C1941" t="s">
        <v>6754</v>
      </c>
      <c r="D1941" t="s">
        <v>19</v>
      </c>
      <c r="E1941" t="s">
        <v>6315</v>
      </c>
      <c r="F1941" t="s">
        <v>6755</v>
      </c>
      <c r="G1941" t="s">
        <v>22</v>
      </c>
      <c r="H1941" t="s">
        <v>1632</v>
      </c>
      <c r="I1941">
        <v>36.801396107014902</v>
      </c>
      <c r="J1941">
        <v>2.90262758731842</v>
      </c>
      <c r="K1941" t="s">
        <v>6296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</row>
    <row r="1942" spans="1:17">
      <c r="A1942" s="2" t="s">
        <v>6756</v>
      </c>
      <c r="B1942" t="s">
        <v>6757</v>
      </c>
      <c r="C1942" t="s">
        <v>6757</v>
      </c>
      <c r="D1942" t="s">
        <v>19</v>
      </c>
      <c r="E1942" t="s">
        <v>6576</v>
      </c>
      <c r="F1942" t="s">
        <v>6758</v>
      </c>
      <c r="G1942" t="s">
        <v>22</v>
      </c>
      <c r="H1942" t="s">
        <v>1632</v>
      </c>
      <c r="I1942">
        <v>36.8010057634079</v>
      </c>
      <c r="J1942">
        <v>2.9059213399887098</v>
      </c>
      <c r="K1942" t="s">
        <v>6296</v>
      </c>
      <c r="L1942">
        <v>0</v>
      </c>
      <c r="M1942">
        <v>1</v>
      </c>
      <c r="N1942">
        <v>0</v>
      </c>
      <c r="O1942">
        <v>0</v>
      </c>
      <c r="P1942">
        <v>1</v>
      </c>
      <c r="Q1942">
        <v>0</v>
      </c>
    </row>
    <row r="1943" spans="1:17">
      <c r="A1943" s="2" t="s">
        <v>6759</v>
      </c>
      <c r="B1943" t="s">
        <v>6760</v>
      </c>
      <c r="C1943" t="s">
        <v>6760</v>
      </c>
      <c r="D1943" t="s">
        <v>19</v>
      </c>
      <c r="E1943" t="s">
        <v>6576</v>
      </c>
      <c r="F1943" t="s">
        <v>6761</v>
      </c>
      <c r="G1943" t="s">
        <v>22</v>
      </c>
      <c r="H1943" t="s">
        <v>1632</v>
      </c>
      <c r="I1943">
        <v>36.8011217391578</v>
      </c>
      <c r="J1943">
        <v>2.90626600384712</v>
      </c>
      <c r="K1943" t="s">
        <v>6296</v>
      </c>
      <c r="L1943">
        <v>0</v>
      </c>
      <c r="M1943">
        <v>1</v>
      </c>
      <c r="N1943">
        <v>0</v>
      </c>
      <c r="O1943">
        <v>0</v>
      </c>
      <c r="P1943">
        <v>1</v>
      </c>
      <c r="Q1943">
        <v>0</v>
      </c>
    </row>
    <row r="1944" spans="1:17">
      <c r="A1944" s="2" t="s">
        <v>6762</v>
      </c>
      <c r="B1944" t="s">
        <v>6763</v>
      </c>
      <c r="C1944" t="s">
        <v>6763</v>
      </c>
      <c r="D1944" t="s">
        <v>19</v>
      </c>
      <c r="E1944" t="s">
        <v>6591</v>
      </c>
      <c r="F1944" t="s">
        <v>6764</v>
      </c>
      <c r="G1944" t="s">
        <v>22</v>
      </c>
      <c r="H1944" t="s">
        <v>1632</v>
      </c>
      <c r="I1944">
        <v>36.7986647338696</v>
      </c>
      <c r="J1944">
        <v>2.9208759963512398</v>
      </c>
      <c r="K1944" t="s">
        <v>6296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</row>
    <row r="1945" spans="1:17">
      <c r="A1945" s="2" t="s">
        <v>6765</v>
      </c>
      <c r="B1945" t="s">
        <v>6766</v>
      </c>
      <c r="C1945" t="s">
        <v>6766</v>
      </c>
      <c r="D1945" t="s">
        <v>19</v>
      </c>
      <c r="E1945" t="s">
        <v>6767</v>
      </c>
      <c r="F1945" t="s">
        <v>6768</v>
      </c>
      <c r="G1945" t="s">
        <v>22</v>
      </c>
      <c r="H1945" t="s">
        <v>1632</v>
      </c>
      <c r="I1945">
        <v>36.798605670272302</v>
      </c>
      <c r="J1945">
        <v>2.91005127131938</v>
      </c>
      <c r="K1945" t="s">
        <v>6296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1</v>
      </c>
    </row>
    <row r="1946" spans="1:17">
      <c r="A1946" s="2" t="s">
        <v>6769</v>
      </c>
      <c r="B1946" t="s">
        <v>6770</v>
      </c>
      <c r="C1946" t="s">
        <v>6770</v>
      </c>
      <c r="D1946" t="s">
        <v>19</v>
      </c>
      <c r="E1946" t="s">
        <v>6660</v>
      </c>
      <c r="F1946" t="s">
        <v>6771</v>
      </c>
      <c r="G1946" t="s">
        <v>22</v>
      </c>
      <c r="H1946" t="s">
        <v>1632</v>
      </c>
      <c r="I1946">
        <v>36.801206841621799</v>
      </c>
      <c r="J1946">
        <v>2.92634267359972</v>
      </c>
      <c r="K1946" t="s">
        <v>6296</v>
      </c>
      <c r="L1946">
        <v>0</v>
      </c>
      <c r="M1946">
        <v>1</v>
      </c>
      <c r="N1946">
        <v>0</v>
      </c>
      <c r="O1946">
        <v>0</v>
      </c>
      <c r="P1946">
        <v>1</v>
      </c>
      <c r="Q1946">
        <v>0</v>
      </c>
    </row>
    <row r="1947" spans="1:17">
      <c r="A1947" s="2" t="s">
        <v>6772</v>
      </c>
      <c r="B1947" t="s">
        <v>6773</v>
      </c>
      <c r="C1947" t="s">
        <v>6773</v>
      </c>
      <c r="D1947" t="s">
        <v>19</v>
      </c>
      <c r="E1947" t="s">
        <v>6660</v>
      </c>
      <c r="F1947" t="s">
        <v>6774</v>
      </c>
      <c r="G1947" t="s">
        <v>22</v>
      </c>
      <c r="H1947" t="s">
        <v>1632</v>
      </c>
      <c r="I1947">
        <v>36.798995757642203</v>
      </c>
      <c r="J1947">
        <v>2.9307482019066802</v>
      </c>
      <c r="K1947" t="s">
        <v>6296</v>
      </c>
      <c r="L1947">
        <v>0</v>
      </c>
      <c r="M1947">
        <v>1</v>
      </c>
      <c r="N1947">
        <v>0</v>
      </c>
      <c r="O1947">
        <v>0</v>
      </c>
      <c r="P1947">
        <v>1</v>
      </c>
      <c r="Q1947">
        <v>0</v>
      </c>
    </row>
    <row r="1948" spans="1:17">
      <c r="A1948" s="2" t="s">
        <v>6775</v>
      </c>
      <c r="B1948" t="s">
        <v>6776</v>
      </c>
      <c r="C1948" t="s">
        <v>6776</v>
      </c>
      <c r="D1948" t="s">
        <v>19</v>
      </c>
      <c r="E1948" t="s">
        <v>6656</v>
      </c>
      <c r="F1948" t="s">
        <v>6777</v>
      </c>
      <c r="G1948" t="s">
        <v>22</v>
      </c>
      <c r="H1948" t="s">
        <v>1632</v>
      </c>
      <c r="I1948">
        <v>36.786581252850901</v>
      </c>
      <c r="J1948">
        <v>2.9041098430752799</v>
      </c>
      <c r="K1948" t="s">
        <v>6296</v>
      </c>
      <c r="L1948">
        <v>1</v>
      </c>
      <c r="M1948">
        <v>0</v>
      </c>
      <c r="N1948">
        <v>0</v>
      </c>
      <c r="O1948">
        <v>1</v>
      </c>
      <c r="P1948">
        <v>0</v>
      </c>
      <c r="Q1948">
        <v>0</v>
      </c>
    </row>
    <row r="1949" spans="1:17">
      <c r="A1949" s="2" t="s">
        <v>6778</v>
      </c>
      <c r="B1949" t="s">
        <v>6779</v>
      </c>
      <c r="C1949" t="s">
        <v>6779</v>
      </c>
      <c r="D1949" t="s">
        <v>19</v>
      </c>
      <c r="E1949" t="s">
        <v>6656</v>
      </c>
      <c r="F1949" t="s">
        <v>6780</v>
      </c>
      <c r="G1949" t="s">
        <v>22</v>
      </c>
      <c r="H1949" t="s">
        <v>1632</v>
      </c>
      <c r="I1949">
        <v>36.789917724510197</v>
      </c>
      <c r="J1949">
        <v>2.9095349460840199</v>
      </c>
      <c r="K1949" t="s">
        <v>6296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0</v>
      </c>
    </row>
    <row r="1950" spans="1:17">
      <c r="A1950" s="2" t="s">
        <v>6781</v>
      </c>
      <c r="B1950" t="s">
        <v>6782</v>
      </c>
      <c r="C1950" t="s">
        <v>6782</v>
      </c>
      <c r="D1950" t="s">
        <v>19</v>
      </c>
      <c r="E1950" t="s">
        <v>6783</v>
      </c>
      <c r="F1950" t="s">
        <v>6784</v>
      </c>
      <c r="G1950" t="s">
        <v>22</v>
      </c>
      <c r="H1950" t="s">
        <v>1632</v>
      </c>
      <c r="I1950">
        <v>36.8143120292048</v>
      </c>
      <c r="J1950">
        <v>2.9714131727814701</v>
      </c>
      <c r="K1950" t="s">
        <v>6296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1</v>
      </c>
    </row>
    <row r="1951" spans="1:17">
      <c r="A1951" s="2" t="s">
        <v>6785</v>
      </c>
      <c r="B1951" t="s">
        <v>6786</v>
      </c>
      <c r="C1951" t="s">
        <v>6786</v>
      </c>
      <c r="D1951" t="s">
        <v>19</v>
      </c>
      <c r="E1951" t="s">
        <v>6787</v>
      </c>
      <c r="F1951" t="s">
        <v>6788</v>
      </c>
      <c r="G1951" t="s">
        <v>22</v>
      </c>
      <c r="H1951" t="s">
        <v>1632</v>
      </c>
      <c r="I1951">
        <v>36.7960315270686</v>
      </c>
      <c r="J1951">
        <v>2.91296146810055</v>
      </c>
      <c r="K1951" t="s">
        <v>6296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0</v>
      </c>
    </row>
    <row r="1952" spans="1:17">
      <c r="A1952" s="2" t="s">
        <v>6789</v>
      </c>
      <c r="B1952" t="s">
        <v>6790</v>
      </c>
      <c r="C1952" t="s">
        <v>6790</v>
      </c>
      <c r="D1952" t="s">
        <v>19</v>
      </c>
      <c r="E1952" t="s">
        <v>6787</v>
      </c>
      <c r="F1952" t="s">
        <v>6791</v>
      </c>
      <c r="G1952" t="s">
        <v>22</v>
      </c>
      <c r="H1952" t="s">
        <v>1632</v>
      </c>
      <c r="I1952">
        <v>36.796268057603399</v>
      </c>
      <c r="J1952">
        <v>2.9129188880324399</v>
      </c>
      <c r="K1952" t="s">
        <v>6296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0</v>
      </c>
    </row>
    <row r="1953" spans="1:17">
      <c r="A1953" s="2" t="s">
        <v>6792</v>
      </c>
      <c r="B1953" t="s">
        <v>6793</v>
      </c>
      <c r="C1953" t="s">
        <v>6793</v>
      </c>
      <c r="D1953" t="s">
        <v>19</v>
      </c>
      <c r="E1953" t="s">
        <v>6656</v>
      </c>
      <c r="F1953" t="s">
        <v>6794</v>
      </c>
      <c r="G1953" t="s">
        <v>22</v>
      </c>
      <c r="H1953" t="s">
        <v>1632</v>
      </c>
      <c r="I1953">
        <v>36.791940856222702</v>
      </c>
      <c r="J1953">
        <v>2.9123519361019099</v>
      </c>
      <c r="K1953" t="s">
        <v>6296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0</v>
      </c>
    </row>
    <row r="1954" spans="1:17">
      <c r="A1954" s="2" t="s">
        <v>6795</v>
      </c>
      <c r="B1954" t="s">
        <v>6796</v>
      </c>
      <c r="C1954" t="s">
        <v>6796</v>
      </c>
      <c r="D1954" t="s">
        <v>19</v>
      </c>
      <c r="E1954" t="s">
        <v>6656</v>
      </c>
      <c r="F1954" t="s">
        <v>6797</v>
      </c>
      <c r="G1954" t="s">
        <v>22</v>
      </c>
      <c r="H1954" t="s">
        <v>1632</v>
      </c>
      <c r="I1954">
        <v>36.789111410413497</v>
      </c>
      <c r="J1954">
        <v>2.9049282521009401</v>
      </c>
      <c r="K1954" t="s">
        <v>6296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0</v>
      </c>
    </row>
    <row r="1955" spans="1:17">
      <c r="A1955" s="2" t="s">
        <v>6798</v>
      </c>
      <c r="B1955" t="s">
        <v>6799</v>
      </c>
      <c r="C1955" t="s">
        <v>6799</v>
      </c>
      <c r="D1955" t="s">
        <v>19</v>
      </c>
      <c r="E1955" t="s">
        <v>6656</v>
      </c>
      <c r="F1955" t="s">
        <v>6800</v>
      </c>
      <c r="G1955" t="s">
        <v>22</v>
      </c>
      <c r="H1955" t="s">
        <v>1632</v>
      </c>
      <c r="I1955">
        <v>36.788218091481198</v>
      </c>
      <c r="J1955">
        <v>2.90386006236076</v>
      </c>
      <c r="K1955" t="s">
        <v>6296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0</v>
      </c>
    </row>
    <row r="1956" spans="1:17">
      <c r="A1956" s="2" t="s">
        <v>6801</v>
      </c>
      <c r="B1956" t="s">
        <v>6802</v>
      </c>
      <c r="C1956" t="s">
        <v>6802</v>
      </c>
      <c r="D1956" t="s">
        <v>19</v>
      </c>
      <c r="E1956" t="s">
        <v>6803</v>
      </c>
      <c r="F1956" t="s">
        <v>6804</v>
      </c>
      <c r="G1956" t="s">
        <v>22</v>
      </c>
      <c r="H1956" t="s">
        <v>1632</v>
      </c>
      <c r="I1956">
        <v>36.7892180065367</v>
      </c>
      <c r="J1956">
        <v>2.9204860702156998</v>
      </c>
      <c r="K1956" t="s">
        <v>6296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</row>
    <row r="1957" spans="1:17">
      <c r="A1957" s="2" t="s">
        <v>6805</v>
      </c>
      <c r="B1957" t="s">
        <v>6806</v>
      </c>
      <c r="C1957" t="s">
        <v>6806</v>
      </c>
      <c r="D1957" t="s">
        <v>19</v>
      </c>
      <c r="E1957" t="s">
        <v>6656</v>
      </c>
      <c r="F1957" t="s">
        <v>6807</v>
      </c>
      <c r="G1957" t="s">
        <v>22</v>
      </c>
      <c r="H1957" t="s">
        <v>1632</v>
      </c>
      <c r="I1957">
        <v>36.786836339911197</v>
      </c>
      <c r="J1957">
        <v>2.9029283300042201</v>
      </c>
      <c r="K1957" t="s">
        <v>6296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0</v>
      </c>
    </row>
    <row r="1958" spans="1:17">
      <c r="A1958" s="2" t="s">
        <v>6808</v>
      </c>
      <c r="B1958" t="s">
        <v>6809</v>
      </c>
      <c r="C1958" t="s">
        <v>6809</v>
      </c>
      <c r="D1958" t="s">
        <v>19</v>
      </c>
      <c r="E1958" t="s">
        <v>6656</v>
      </c>
      <c r="F1958" t="s">
        <v>6810</v>
      </c>
      <c r="G1958" t="s">
        <v>22</v>
      </c>
      <c r="H1958" t="s">
        <v>1632</v>
      </c>
      <c r="I1958">
        <v>36.788502171790199</v>
      </c>
      <c r="J1958">
        <v>2.9039656743407201</v>
      </c>
      <c r="K1958" t="s">
        <v>6296</v>
      </c>
      <c r="L1958">
        <v>1</v>
      </c>
      <c r="M1958">
        <v>0</v>
      </c>
      <c r="N1958">
        <v>0</v>
      </c>
      <c r="O1958">
        <v>1</v>
      </c>
      <c r="P1958">
        <v>0</v>
      </c>
      <c r="Q1958">
        <v>0</v>
      </c>
    </row>
    <row r="1959" spans="1:17">
      <c r="A1959" s="2" t="s">
        <v>6811</v>
      </c>
      <c r="B1959" t="s">
        <v>6812</v>
      </c>
      <c r="C1959" t="s">
        <v>6812</v>
      </c>
      <c r="D1959" t="s">
        <v>19</v>
      </c>
      <c r="E1959" t="s">
        <v>6656</v>
      </c>
      <c r="F1959" t="s">
        <v>6797</v>
      </c>
      <c r="G1959" t="s">
        <v>22</v>
      </c>
      <c r="H1959" t="s">
        <v>1632</v>
      </c>
      <c r="I1959">
        <v>36.789012869281002</v>
      </c>
      <c r="J1959">
        <v>2.9049198701977699</v>
      </c>
      <c r="K1959" t="s">
        <v>6296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0</v>
      </c>
    </row>
    <row r="1960" spans="1:17">
      <c r="A1960" s="2" t="s">
        <v>6813</v>
      </c>
      <c r="B1960" t="s">
        <v>6814</v>
      </c>
      <c r="C1960" t="s">
        <v>6814</v>
      </c>
      <c r="D1960" t="s">
        <v>19</v>
      </c>
      <c r="E1960" t="s">
        <v>6674</v>
      </c>
      <c r="F1960" t="s">
        <v>6815</v>
      </c>
      <c r="G1960" t="s">
        <v>22</v>
      </c>
      <c r="H1960" t="s">
        <v>1632</v>
      </c>
      <c r="I1960">
        <v>36.801900000000003</v>
      </c>
      <c r="J1960">
        <v>2.9470900000000002</v>
      </c>
      <c r="K1960" t="s">
        <v>6296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1</v>
      </c>
    </row>
    <row r="1961" spans="1:17">
      <c r="A1961" s="2" t="s">
        <v>6816</v>
      </c>
      <c r="B1961" t="s">
        <v>6817</v>
      </c>
      <c r="C1961" t="s">
        <v>6817</v>
      </c>
      <c r="D1961" t="s">
        <v>19</v>
      </c>
      <c r="E1961" t="s">
        <v>6818</v>
      </c>
      <c r="F1961" t="s">
        <v>6819</v>
      </c>
      <c r="G1961" t="s">
        <v>22</v>
      </c>
      <c r="H1961" t="s">
        <v>1632</v>
      </c>
      <c r="I1961">
        <v>36.794699999999999</v>
      </c>
      <c r="J1961">
        <v>2.9067699999999999</v>
      </c>
      <c r="K1961" t="s">
        <v>6296</v>
      </c>
      <c r="L1961">
        <v>1</v>
      </c>
      <c r="M1961">
        <v>0</v>
      </c>
      <c r="N1961">
        <v>0</v>
      </c>
      <c r="O1961">
        <v>1</v>
      </c>
      <c r="P1961">
        <v>0</v>
      </c>
      <c r="Q1961">
        <v>0</v>
      </c>
    </row>
    <row r="1962" spans="1:17">
      <c r="A1962" s="2" t="s">
        <v>6820</v>
      </c>
      <c r="B1962" t="s">
        <v>6821</v>
      </c>
      <c r="C1962" t="s">
        <v>6821</v>
      </c>
      <c r="D1962" t="s">
        <v>19</v>
      </c>
      <c r="E1962" t="s">
        <v>6678</v>
      </c>
      <c r="F1962" t="s">
        <v>6822</v>
      </c>
      <c r="G1962" t="s">
        <v>22</v>
      </c>
      <c r="H1962" t="s">
        <v>1632</v>
      </c>
      <c r="I1962">
        <v>36.7971</v>
      </c>
      <c r="J1962">
        <v>2.9125700000000001</v>
      </c>
      <c r="K1962" t="s">
        <v>6296</v>
      </c>
      <c r="L1962">
        <v>1</v>
      </c>
      <c r="M1962">
        <v>0</v>
      </c>
      <c r="N1962">
        <v>0</v>
      </c>
      <c r="O1962">
        <v>1</v>
      </c>
      <c r="P1962">
        <v>0</v>
      </c>
      <c r="Q1962">
        <v>0</v>
      </c>
    </row>
    <row r="1963" spans="1:17">
      <c r="A1963" s="2" t="s">
        <v>6823</v>
      </c>
      <c r="B1963" t="s">
        <v>6824</v>
      </c>
      <c r="C1963" t="s">
        <v>6824</v>
      </c>
      <c r="D1963" t="s">
        <v>19</v>
      </c>
      <c r="E1963" t="s">
        <v>6825</v>
      </c>
      <c r="F1963" t="s">
        <v>6826</v>
      </c>
      <c r="G1963" t="s">
        <v>22</v>
      </c>
      <c r="H1963" t="s">
        <v>6432</v>
      </c>
      <c r="I1963">
        <v>36.811709999999998</v>
      </c>
      <c r="J1963">
        <v>2.980658</v>
      </c>
      <c r="K1963" t="s">
        <v>6296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1</v>
      </c>
    </row>
    <row r="1964" spans="1:17">
      <c r="A1964" s="2" t="s">
        <v>6827</v>
      </c>
      <c r="B1964" t="s">
        <v>6828</v>
      </c>
      <c r="C1964" t="s">
        <v>6828</v>
      </c>
      <c r="D1964" t="s">
        <v>19</v>
      </c>
      <c r="E1964" t="s">
        <v>6686</v>
      </c>
      <c r="F1964" t="s">
        <v>6829</v>
      </c>
      <c r="G1964" t="s">
        <v>22</v>
      </c>
      <c r="H1964" t="s">
        <v>1632</v>
      </c>
      <c r="I1964">
        <v>36.801212</v>
      </c>
      <c r="J1964">
        <v>2.9072100000000001</v>
      </c>
      <c r="K1964" t="s">
        <v>6296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</row>
    <row r="1965" spans="1:17">
      <c r="A1965" s="2" t="s">
        <v>6830</v>
      </c>
      <c r="B1965" t="s">
        <v>6831</v>
      </c>
      <c r="C1965" t="s">
        <v>6831</v>
      </c>
      <c r="D1965" t="s">
        <v>19</v>
      </c>
      <c r="E1965" t="s">
        <v>6686</v>
      </c>
      <c r="F1965" t="s">
        <v>6832</v>
      </c>
      <c r="G1965" t="s">
        <v>22</v>
      </c>
      <c r="H1965" t="s">
        <v>1632</v>
      </c>
      <c r="I1965">
        <v>36.801262000000001</v>
      </c>
      <c r="J1965">
        <v>2.9068260000000001</v>
      </c>
      <c r="K1965" t="s">
        <v>6296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0</v>
      </c>
    </row>
    <row r="1966" spans="1:17">
      <c r="A1966" s="2" t="s">
        <v>6833</v>
      </c>
      <c r="B1966" t="s">
        <v>426</v>
      </c>
      <c r="C1966" t="s">
        <v>426</v>
      </c>
      <c r="D1966" t="s">
        <v>19</v>
      </c>
      <c r="E1966" t="s">
        <v>6690</v>
      </c>
      <c r="F1966" t="s">
        <v>6834</v>
      </c>
      <c r="G1966" t="s">
        <v>22</v>
      </c>
      <c r="H1966" t="s">
        <v>1632</v>
      </c>
      <c r="I1966">
        <v>36.803896000000002</v>
      </c>
      <c r="J1966">
        <v>2.9199920000000001</v>
      </c>
      <c r="K1966" t="s">
        <v>6296</v>
      </c>
      <c r="L1966">
        <v>0</v>
      </c>
      <c r="M1966">
        <v>1</v>
      </c>
      <c r="N1966">
        <v>0</v>
      </c>
      <c r="O1966">
        <v>0</v>
      </c>
      <c r="P1966">
        <v>1</v>
      </c>
      <c r="Q1966">
        <v>0</v>
      </c>
    </row>
    <row r="1967" spans="1:17">
      <c r="A1967" s="2" t="s">
        <v>6835</v>
      </c>
      <c r="B1967" t="s">
        <v>6836</v>
      </c>
      <c r="C1967" t="s">
        <v>6836</v>
      </c>
      <c r="D1967" t="s">
        <v>19</v>
      </c>
      <c r="E1967" t="s">
        <v>6690</v>
      </c>
      <c r="F1967" t="s">
        <v>6837</v>
      </c>
      <c r="G1967" t="s">
        <v>22</v>
      </c>
      <c r="H1967" t="s">
        <v>1632</v>
      </c>
      <c r="I1967">
        <v>36.801085</v>
      </c>
      <c r="J1967">
        <v>2.9258310000000001</v>
      </c>
      <c r="K1967" t="s">
        <v>6296</v>
      </c>
      <c r="L1967">
        <v>0</v>
      </c>
      <c r="M1967">
        <v>1</v>
      </c>
      <c r="N1967">
        <v>0</v>
      </c>
      <c r="O1967">
        <v>0</v>
      </c>
      <c r="P1967">
        <v>1</v>
      </c>
      <c r="Q1967">
        <v>0</v>
      </c>
    </row>
    <row r="1968" spans="1:17">
      <c r="A1968" s="3" t="s">
        <v>6838</v>
      </c>
      <c r="B1968" s="4" t="s">
        <v>6839</v>
      </c>
      <c r="C1968" s="4" t="s">
        <v>6839</v>
      </c>
      <c r="D1968" s="4" t="s">
        <v>27</v>
      </c>
      <c r="E1968" s="4" t="s">
        <v>6678</v>
      </c>
      <c r="F1968" s="3" t="s">
        <v>6840</v>
      </c>
      <c r="G1968" t="s">
        <v>22</v>
      </c>
      <c r="H1968" s="4" t="s">
        <v>1632</v>
      </c>
      <c r="I1968" s="4" t="s">
        <v>6841</v>
      </c>
      <c r="J1968" s="4" t="s">
        <v>6842</v>
      </c>
      <c r="K1968" s="4" t="s">
        <v>6296</v>
      </c>
      <c r="L1968" s="5">
        <v>1</v>
      </c>
      <c r="M1968" s="5">
        <v>0</v>
      </c>
      <c r="N1968" s="5">
        <v>0</v>
      </c>
      <c r="O1968" s="5">
        <v>1</v>
      </c>
      <c r="P1968" s="5">
        <v>0</v>
      </c>
      <c r="Q1968" s="5">
        <v>0</v>
      </c>
    </row>
    <row r="1969" spans="1:17">
      <c r="A1969" s="3" t="s">
        <v>6843</v>
      </c>
      <c r="B1969" s="4" t="s">
        <v>6844</v>
      </c>
      <c r="C1969" s="4" t="s">
        <v>6844</v>
      </c>
      <c r="D1969" s="4" t="s">
        <v>27</v>
      </c>
      <c r="E1969" s="4" t="s">
        <v>6678</v>
      </c>
      <c r="F1969" s="3" t="s">
        <v>6845</v>
      </c>
      <c r="G1969" t="s">
        <v>22</v>
      </c>
      <c r="H1969" s="4" t="s">
        <v>1632</v>
      </c>
      <c r="I1969" s="4" t="s">
        <v>6846</v>
      </c>
      <c r="J1969" s="4" t="s">
        <v>6847</v>
      </c>
      <c r="K1969" s="4" t="s">
        <v>6296</v>
      </c>
      <c r="L1969" s="5">
        <v>1</v>
      </c>
      <c r="M1969" s="5">
        <v>0</v>
      </c>
      <c r="N1969" s="5">
        <v>0</v>
      </c>
      <c r="O1969" s="5">
        <v>1</v>
      </c>
      <c r="P1969" s="5">
        <v>0</v>
      </c>
      <c r="Q1969" s="5">
        <v>0</v>
      </c>
    </row>
    <row r="1970" spans="1:17">
      <c r="A1970" s="3" t="s">
        <v>6848</v>
      </c>
      <c r="B1970" s="4" t="s">
        <v>6849</v>
      </c>
      <c r="C1970" s="4" t="s">
        <v>6849</v>
      </c>
      <c r="D1970" s="4" t="s">
        <v>19</v>
      </c>
      <c r="E1970" s="4" t="s">
        <v>6678</v>
      </c>
      <c r="F1970" s="3" t="s">
        <v>6850</v>
      </c>
      <c r="G1970" t="s">
        <v>22</v>
      </c>
      <c r="H1970" s="4" t="s">
        <v>1632</v>
      </c>
      <c r="I1970" s="4" t="s">
        <v>6851</v>
      </c>
      <c r="J1970" s="4" t="s">
        <v>6852</v>
      </c>
      <c r="K1970" s="4" t="s">
        <v>6296</v>
      </c>
      <c r="L1970" s="5">
        <v>1</v>
      </c>
      <c r="M1970" s="5">
        <v>0</v>
      </c>
      <c r="N1970" s="5">
        <v>0</v>
      </c>
      <c r="O1970" s="5">
        <v>1</v>
      </c>
      <c r="P1970" s="5">
        <v>0</v>
      </c>
      <c r="Q1970" s="5">
        <v>0</v>
      </c>
    </row>
    <row r="1971" spans="1:17">
      <c r="A1971" s="3" t="s">
        <v>6853</v>
      </c>
      <c r="B1971" s="4" t="s">
        <v>6854</v>
      </c>
      <c r="C1971" s="4" t="s">
        <v>6854</v>
      </c>
      <c r="D1971" s="4" t="s">
        <v>19</v>
      </c>
      <c r="E1971" s="4" t="s">
        <v>6678</v>
      </c>
      <c r="F1971" s="3" t="s">
        <v>6855</v>
      </c>
      <c r="G1971" t="s">
        <v>22</v>
      </c>
      <c r="H1971" s="4" t="s">
        <v>1632</v>
      </c>
      <c r="I1971" s="4" t="s">
        <v>6856</v>
      </c>
      <c r="J1971" s="4" t="s">
        <v>6857</v>
      </c>
      <c r="K1971" s="4" t="s">
        <v>6296</v>
      </c>
      <c r="L1971" s="5">
        <v>1</v>
      </c>
      <c r="M1971" s="5">
        <v>0</v>
      </c>
      <c r="N1971" s="5">
        <v>0</v>
      </c>
      <c r="O1971" s="5">
        <v>1</v>
      </c>
      <c r="P1971" s="5">
        <v>0</v>
      </c>
      <c r="Q1971" s="5">
        <v>0</v>
      </c>
    </row>
    <row r="1972" spans="1:17">
      <c r="A1972" s="3" t="s">
        <v>6858</v>
      </c>
      <c r="B1972" s="4" t="s">
        <v>6859</v>
      </c>
      <c r="C1972" s="4" t="s">
        <v>6859</v>
      </c>
      <c r="D1972" s="4" t="s">
        <v>27</v>
      </c>
      <c r="E1972" s="4" t="s">
        <v>6860</v>
      </c>
      <c r="F1972" s="3" t="s">
        <v>3336</v>
      </c>
      <c r="G1972" t="s">
        <v>22</v>
      </c>
      <c r="H1972" s="4" t="s">
        <v>1632</v>
      </c>
      <c r="I1972" s="4" t="s">
        <v>6861</v>
      </c>
      <c r="J1972" s="4" t="s">
        <v>6862</v>
      </c>
      <c r="K1972" s="4" t="s">
        <v>6296</v>
      </c>
      <c r="L1972" s="5">
        <v>1</v>
      </c>
      <c r="M1972" s="5">
        <v>0</v>
      </c>
      <c r="N1972" s="5">
        <v>0</v>
      </c>
      <c r="O1972" s="5">
        <v>1</v>
      </c>
      <c r="P1972" s="5">
        <v>0</v>
      </c>
      <c r="Q1972" s="5">
        <v>0</v>
      </c>
    </row>
    <row r="1973" spans="1:17">
      <c r="A1973" s="3" t="s">
        <v>6863</v>
      </c>
      <c r="B1973" s="4" t="s">
        <v>6864</v>
      </c>
      <c r="C1973" s="4" t="s">
        <v>6864</v>
      </c>
      <c r="D1973" s="4" t="s">
        <v>27</v>
      </c>
      <c r="E1973" s="4" t="s">
        <v>5449</v>
      </c>
      <c r="F1973" s="3" t="s">
        <v>6865</v>
      </c>
      <c r="G1973" t="s">
        <v>22</v>
      </c>
      <c r="H1973" s="4" t="s">
        <v>1632</v>
      </c>
      <c r="I1973" s="4" t="s">
        <v>6866</v>
      </c>
      <c r="J1973" s="4" t="s">
        <v>6867</v>
      </c>
      <c r="K1973" s="4" t="s">
        <v>6296</v>
      </c>
      <c r="L1973" s="5">
        <v>0</v>
      </c>
      <c r="M1973" s="5">
        <v>1</v>
      </c>
      <c r="N1973" s="5">
        <v>0</v>
      </c>
      <c r="O1973" s="5">
        <v>0</v>
      </c>
      <c r="P1973" s="5">
        <v>1</v>
      </c>
      <c r="Q1973" s="5">
        <v>0</v>
      </c>
    </row>
    <row r="1974" spans="1:17">
      <c r="A1974" s="3" t="s">
        <v>6868</v>
      </c>
      <c r="B1974" s="4" t="s">
        <v>6869</v>
      </c>
      <c r="C1974" s="4" t="s">
        <v>6869</v>
      </c>
      <c r="D1974" s="4" t="s">
        <v>27</v>
      </c>
      <c r="E1974" s="4" t="s">
        <v>6870</v>
      </c>
      <c r="F1974" s="3" t="s">
        <v>6871</v>
      </c>
      <c r="G1974" t="s">
        <v>22</v>
      </c>
      <c r="H1974" s="4" t="s">
        <v>1632</v>
      </c>
      <c r="I1974" s="4" t="s">
        <v>6872</v>
      </c>
      <c r="J1974" s="4" t="s">
        <v>6873</v>
      </c>
      <c r="K1974" s="4" t="s">
        <v>6296</v>
      </c>
      <c r="L1974" s="5">
        <v>0</v>
      </c>
      <c r="M1974" s="5">
        <v>1</v>
      </c>
      <c r="N1974" s="5">
        <v>0</v>
      </c>
      <c r="O1974" s="5">
        <v>0</v>
      </c>
      <c r="P1974" s="5">
        <v>1</v>
      </c>
      <c r="Q1974" s="5">
        <v>0</v>
      </c>
    </row>
    <row r="1975" spans="1:17">
      <c r="A1975" s="3" t="s">
        <v>6874</v>
      </c>
      <c r="B1975" s="4" t="s">
        <v>6875</v>
      </c>
      <c r="C1975" s="4" t="s">
        <v>6875</v>
      </c>
      <c r="D1975" s="4" t="s">
        <v>19</v>
      </c>
      <c r="E1975" s="4" t="s">
        <v>6678</v>
      </c>
      <c r="F1975" s="3" t="s">
        <v>6876</v>
      </c>
      <c r="G1975" t="s">
        <v>22</v>
      </c>
      <c r="H1975" s="4" t="s">
        <v>1632</v>
      </c>
      <c r="I1975" s="4" t="s">
        <v>6877</v>
      </c>
      <c r="J1975" s="4" t="s">
        <v>6878</v>
      </c>
      <c r="K1975" s="4" t="s">
        <v>6296</v>
      </c>
      <c r="L1975" s="5">
        <v>1</v>
      </c>
      <c r="M1975" s="5">
        <v>0</v>
      </c>
      <c r="N1975" s="5">
        <v>0</v>
      </c>
      <c r="O1975" s="5">
        <v>1</v>
      </c>
      <c r="P1975" s="5">
        <v>0</v>
      </c>
      <c r="Q1975" s="5">
        <v>0</v>
      </c>
    </row>
    <row r="1976" spans="1:17">
      <c r="A1976" s="3" t="s">
        <v>6879</v>
      </c>
      <c r="B1976" s="4" t="s">
        <v>6880</v>
      </c>
      <c r="C1976" s="4" t="s">
        <v>6880</v>
      </c>
      <c r="D1976" s="4" t="s">
        <v>27</v>
      </c>
      <c r="E1976" s="4" t="s">
        <v>6881</v>
      </c>
      <c r="F1976" s="3" t="s">
        <v>6882</v>
      </c>
      <c r="G1976" t="s">
        <v>22</v>
      </c>
      <c r="H1976" s="4" t="s">
        <v>1632</v>
      </c>
      <c r="I1976" s="4" t="s">
        <v>6883</v>
      </c>
      <c r="J1976" s="4" t="s">
        <v>6884</v>
      </c>
      <c r="K1976" s="4" t="s">
        <v>6296</v>
      </c>
      <c r="L1976" s="5">
        <v>1</v>
      </c>
      <c r="M1976" s="5">
        <v>0</v>
      </c>
      <c r="N1976" s="5">
        <v>0</v>
      </c>
      <c r="O1976" s="5">
        <v>1</v>
      </c>
      <c r="P1976" s="5">
        <v>0</v>
      </c>
      <c r="Q1976" s="5">
        <v>0</v>
      </c>
    </row>
    <row r="1977" spans="1:17">
      <c r="A1977" s="3" t="s">
        <v>6885</v>
      </c>
      <c r="B1977" s="4" t="s">
        <v>6886</v>
      </c>
      <c r="C1977" s="4" t="s">
        <v>6886</v>
      </c>
      <c r="D1977" s="4" t="s">
        <v>19</v>
      </c>
      <c r="E1977" s="4" t="s">
        <v>6887</v>
      </c>
      <c r="F1977" s="3" t="s">
        <v>6888</v>
      </c>
      <c r="G1977" t="s">
        <v>22</v>
      </c>
      <c r="H1977" s="4" t="s">
        <v>1632</v>
      </c>
      <c r="I1977" s="4" t="s">
        <v>6889</v>
      </c>
      <c r="J1977" s="4" t="s">
        <v>6890</v>
      </c>
      <c r="K1977" s="4" t="s">
        <v>6296</v>
      </c>
      <c r="L1977" s="5">
        <v>1</v>
      </c>
      <c r="M1977" s="5">
        <v>0</v>
      </c>
      <c r="N1977" s="5">
        <v>0</v>
      </c>
      <c r="O1977" s="5">
        <v>1</v>
      </c>
      <c r="P1977" s="5">
        <v>0</v>
      </c>
      <c r="Q1977" s="5">
        <v>0</v>
      </c>
    </row>
    <row r="1978" spans="1:17">
      <c r="A1978" s="3" t="s">
        <v>6891</v>
      </c>
      <c r="B1978" s="4" t="s">
        <v>6892</v>
      </c>
      <c r="C1978" s="4" t="s">
        <v>6892</v>
      </c>
      <c r="D1978" s="4" t="s">
        <v>27</v>
      </c>
      <c r="E1978" s="4" t="s">
        <v>6893</v>
      </c>
      <c r="F1978" s="3" t="s">
        <v>6894</v>
      </c>
      <c r="G1978" t="s">
        <v>22</v>
      </c>
      <c r="H1978" s="4" t="s">
        <v>1632</v>
      </c>
      <c r="I1978" s="4" t="s">
        <v>6895</v>
      </c>
      <c r="J1978" s="4" t="s">
        <v>6896</v>
      </c>
      <c r="K1978" s="4" t="s">
        <v>6296</v>
      </c>
      <c r="L1978" s="5">
        <v>0</v>
      </c>
      <c r="M1978" s="5">
        <v>0</v>
      </c>
      <c r="N1978" s="5">
        <v>1</v>
      </c>
      <c r="O1978" s="5">
        <v>0</v>
      </c>
      <c r="P1978" s="5">
        <v>0</v>
      </c>
      <c r="Q1978" s="5">
        <v>1</v>
      </c>
    </row>
    <row r="1979" spans="1:17">
      <c r="A1979" s="3" t="s">
        <v>6897</v>
      </c>
      <c r="B1979" s="4" t="s">
        <v>6898</v>
      </c>
      <c r="C1979" s="4" t="s">
        <v>6898</v>
      </c>
      <c r="D1979" s="4" t="s">
        <v>19</v>
      </c>
      <c r="E1979" s="4" t="s">
        <v>6678</v>
      </c>
      <c r="F1979" s="3" t="s">
        <v>6899</v>
      </c>
      <c r="G1979" t="s">
        <v>22</v>
      </c>
      <c r="H1979" s="4" t="s">
        <v>1632</v>
      </c>
      <c r="I1979" s="4" t="s">
        <v>6900</v>
      </c>
      <c r="J1979" s="4" t="s">
        <v>6901</v>
      </c>
      <c r="K1979" s="4" t="s">
        <v>6296</v>
      </c>
      <c r="L1979" s="5">
        <v>1</v>
      </c>
      <c r="M1979" s="5">
        <v>0</v>
      </c>
      <c r="N1979" s="5">
        <v>0</v>
      </c>
      <c r="O1979" s="5">
        <v>1</v>
      </c>
      <c r="P1979" s="5">
        <v>0</v>
      </c>
      <c r="Q1979" s="5">
        <v>0</v>
      </c>
    </row>
    <row r="1980" spans="1:17">
      <c r="A1980" s="3" t="s">
        <v>6902</v>
      </c>
      <c r="B1980" s="4" t="s">
        <v>6903</v>
      </c>
      <c r="C1980" s="4" t="s">
        <v>6903</v>
      </c>
      <c r="D1980" s="4" t="s">
        <v>19</v>
      </c>
      <c r="E1980" s="4" t="s">
        <v>6904</v>
      </c>
      <c r="F1980" s="3" t="s">
        <v>6905</v>
      </c>
      <c r="G1980" t="s">
        <v>22</v>
      </c>
      <c r="H1980" s="4" t="s">
        <v>6432</v>
      </c>
      <c r="I1980" s="4" t="s">
        <v>6906</v>
      </c>
      <c r="J1980" s="4" t="s">
        <v>6907</v>
      </c>
      <c r="K1980" s="4" t="s">
        <v>6296</v>
      </c>
      <c r="L1980" s="5">
        <v>0</v>
      </c>
      <c r="M1980" s="5">
        <v>0</v>
      </c>
      <c r="N1980" s="5">
        <v>1</v>
      </c>
      <c r="O1980" s="5">
        <v>0</v>
      </c>
      <c r="P1980" s="5">
        <v>0</v>
      </c>
      <c r="Q1980" s="5">
        <v>1</v>
      </c>
    </row>
    <row r="1981" spans="1:17">
      <c r="A1981" s="3" t="s">
        <v>6908</v>
      </c>
      <c r="B1981" s="4" t="s">
        <v>6909</v>
      </c>
      <c r="C1981" s="4" t="s">
        <v>6909</v>
      </c>
      <c r="D1981" s="4" t="s">
        <v>19</v>
      </c>
      <c r="E1981" s="4" t="s">
        <v>6910</v>
      </c>
      <c r="F1981" s="3" t="s">
        <v>6911</v>
      </c>
      <c r="G1981" t="s">
        <v>22</v>
      </c>
      <c r="H1981" s="4" t="s">
        <v>6432</v>
      </c>
      <c r="I1981" s="4" t="s">
        <v>6912</v>
      </c>
      <c r="J1981" s="4" t="s">
        <v>6913</v>
      </c>
      <c r="K1981" s="4" t="s">
        <v>6296</v>
      </c>
      <c r="L1981" s="5">
        <v>0</v>
      </c>
      <c r="M1981" s="5">
        <v>0</v>
      </c>
      <c r="N1981" s="5">
        <v>1</v>
      </c>
      <c r="O1981" s="5">
        <v>0</v>
      </c>
      <c r="P1981" s="5">
        <v>0</v>
      </c>
      <c r="Q1981" s="5">
        <v>1</v>
      </c>
    </row>
    <row r="1982" spans="1:17">
      <c r="A1982" s="3" t="s">
        <v>6914</v>
      </c>
      <c r="B1982" s="4" t="s">
        <v>6915</v>
      </c>
      <c r="C1982" s="4" t="s">
        <v>6915</v>
      </c>
      <c r="D1982" s="4" t="s">
        <v>19</v>
      </c>
      <c r="E1982" s="4" t="s">
        <v>6916</v>
      </c>
      <c r="F1982" s="3" t="s">
        <v>6917</v>
      </c>
      <c r="G1982" t="s">
        <v>22</v>
      </c>
      <c r="H1982" s="4" t="s">
        <v>6432</v>
      </c>
      <c r="I1982" s="4" t="s">
        <v>6918</v>
      </c>
      <c r="J1982" s="4" t="s">
        <v>6919</v>
      </c>
      <c r="K1982" s="4" t="s">
        <v>6296</v>
      </c>
      <c r="L1982" s="5">
        <v>0</v>
      </c>
      <c r="M1982" s="5">
        <v>0</v>
      </c>
      <c r="N1982" s="5">
        <v>1</v>
      </c>
      <c r="O1982" s="5">
        <v>0</v>
      </c>
      <c r="P1982" s="5">
        <v>0</v>
      </c>
      <c r="Q1982" s="5">
        <v>1</v>
      </c>
    </row>
    <row r="1983" spans="1:17">
      <c r="A1983" s="3" t="s">
        <v>6920</v>
      </c>
      <c r="B1983" s="4" t="s">
        <v>6921</v>
      </c>
      <c r="C1983" s="4" t="s">
        <v>6921</v>
      </c>
      <c r="D1983" s="4" t="s">
        <v>19</v>
      </c>
      <c r="E1983" s="4" t="s">
        <v>6922</v>
      </c>
      <c r="F1983" s="3" t="s">
        <v>6923</v>
      </c>
      <c r="G1983" t="s">
        <v>22</v>
      </c>
      <c r="H1983" s="4" t="s">
        <v>6432</v>
      </c>
      <c r="I1983" s="4" t="s">
        <v>6924</v>
      </c>
      <c r="J1983" s="4" t="s">
        <v>6925</v>
      </c>
      <c r="K1983" s="4" t="s">
        <v>6296</v>
      </c>
      <c r="L1983" s="5">
        <v>0</v>
      </c>
      <c r="M1983" s="5">
        <v>0</v>
      </c>
      <c r="N1983" s="5">
        <v>1</v>
      </c>
      <c r="O1983" s="5">
        <v>0</v>
      </c>
      <c r="P1983" s="5">
        <v>0</v>
      </c>
      <c r="Q1983" s="5">
        <v>1</v>
      </c>
    </row>
    <row r="1984" spans="1:17">
      <c r="A1984" s="3" t="s">
        <v>6926</v>
      </c>
      <c r="B1984" s="4" t="s">
        <v>6927</v>
      </c>
      <c r="C1984" s="4" t="s">
        <v>6927</v>
      </c>
      <c r="D1984" s="4" t="s">
        <v>27</v>
      </c>
      <c r="E1984" s="4" t="s">
        <v>1632</v>
      </c>
      <c r="F1984" s="3" t="s">
        <v>6928</v>
      </c>
      <c r="G1984" t="s">
        <v>22</v>
      </c>
      <c r="H1984" s="4" t="s">
        <v>1632</v>
      </c>
      <c r="I1984" s="4" t="s">
        <v>6929</v>
      </c>
      <c r="J1984" s="4" t="s">
        <v>6930</v>
      </c>
      <c r="K1984" s="4" t="s">
        <v>6296</v>
      </c>
      <c r="L1984" s="5">
        <v>0</v>
      </c>
      <c r="M1984" s="5">
        <v>1</v>
      </c>
      <c r="N1984" s="5">
        <v>0</v>
      </c>
      <c r="O1984" s="5">
        <v>0</v>
      </c>
      <c r="P1984" s="5">
        <v>1</v>
      </c>
      <c r="Q1984" s="5">
        <v>0</v>
      </c>
    </row>
    <row r="1985" spans="1:17">
      <c r="A1985" s="3" t="s">
        <v>6931</v>
      </c>
      <c r="B1985" s="4" t="s">
        <v>6932</v>
      </c>
      <c r="C1985" s="4" t="s">
        <v>6932</v>
      </c>
      <c r="D1985" s="4" t="s">
        <v>27</v>
      </c>
      <c r="E1985" s="4" t="s">
        <v>1632</v>
      </c>
      <c r="F1985" s="3" t="s">
        <v>6933</v>
      </c>
      <c r="G1985" t="s">
        <v>22</v>
      </c>
      <c r="H1985" s="4" t="s">
        <v>1632</v>
      </c>
      <c r="I1985" s="4" t="s">
        <v>6934</v>
      </c>
      <c r="J1985" s="4" t="s">
        <v>6935</v>
      </c>
      <c r="K1985" s="4" t="s">
        <v>6296</v>
      </c>
      <c r="L1985" s="5">
        <v>0</v>
      </c>
      <c r="M1985" s="5">
        <v>1</v>
      </c>
      <c r="N1985" s="5">
        <v>0</v>
      </c>
      <c r="O1985" s="5">
        <v>0</v>
      </c>
      <c r="P1985" s="5">
        <v>1</v>
      </c>
      <c r="Q1985" s="5">
        <v>0</v>
      </c>
    </row>
    <row r="1986" spans="1:17">
      <c r="A1986" s="3" t="s">
        <v>6936</v>
      </c>
      <c r="B1986" s="4" t="s">
        <v>6937</v>
      </c>
      <c r="C1986" s="4" t="s">
        <v>6937</v>
      </c>
      <c r="D1986" s="4" t="s">
        <v>19</v>
      </c>
      <c r="E1986" s="4" t="s">
        <v>6938</v>
      </c>
      <c r="F1986" s="3" t="s">
        <v>6939</v>
      </c>
      <c r="G1986" t="s">
        <v>22</v>
      </c>
      <c r="H1986" s="4" t="s">
        <v>1632</v>
      </c>
      <c r="I1986" s="4" t="s">
        <v>6940</v>
      </c>
      <c r="J1986" s="4" t="s">
        <v>6941</v>
      </c>
      <c r="K1986" s="4" t="s">
        <v>6296</v>
      </c>
      <c r="L1986" s="5">
        <v>1</v>
      </c>
      <c r="M1986" s="5">
        <v>0</v>
      </c>
      <c r="N1986" s="5">
        <v>0</v>
      </c>
      <c r="O1986" s="5">
        <v>1</v>
      </c>
      <c r="P1986" s="5">
        <v>0</v>
      </c>
      <c r="Q1986" s="5">
        <v>0</v>
      </c>
    </row>
    <row r="1987" spans="1:17">
      <c r="A1987" s="3" t="s">
        <v>6942</v>
      </c>
      <c r="B1987" s="4" t="s">
        <v>6943</v>
      </c>
      <c r="C1987" s="4" t="s">
        <v>6943</v>
      </c>
      <c r="D1987" s="4" t="s">
        <v>19</v>
      </c>
      <c r="E1987" s="4" t="s">
        <v>6938</v>
      </c>
      <c r="F1987" s="3" t="s">
        <v>6944</v>
      </c>
      <c r="G1987" t="s">
        <v>22</v>
      </c>
      <c r="H1987" s="4" t="s">
        <v>1632</v>
      </c>
      <c r="I1987" s="4" t="s">
        <v>6945</v>
      </c>
      <c r="J1987" s="4" t="s">
        <v>6946</v>
      </c>
      <c r="K1987" s="4" t="s">
        <v>6296</v>
      </c>
      <c r="L1987" s="5">
        <v>1</v>
      </c>
      <c r="M1987" s="5">
        <v>0</v>
      </c>
      <c r="N1987" s="5">
        <v>0</v>
      </c>
      <c r="O1987" s="5">
        <v>1</v>
      </c>
      <c r="P1987" s="5">
        <v>0</v>
      </c>
      <c r="Q1987" s="5">
        <v>0</v>
      </c>
    </row>
    <row r="1988" spans="1:17">
      <c r="A1988" s="3" t="s">
        <v>6947</v>
      </c>
      <c r="B1988" s="4" t="s">
        <v>6948</v>
      </c>
      <c r="C1988" s="4" t="s">
        <v>6948</v>
      </c>
      <c r="D1988" s="4" t="s">
        <v>19</v>
      </c>
      <c r="E1988" s="10">
        <v>45271</v>
      </c>
      <c r="F1988" s="3" t="s">
        <v>6949</v>
      </c>
      <c r="G1988" t="s">
        <v>22</v>
      </c>
      <c r="H1988" s="4" t="s">
        <v>1632</v>
      </c>
      <c r="I1988" s="4" t="s">
        <v>6950</v>
      </c>
      <c r="J1988" s="4" t="s">
        <v>6951</v>
      </c>
      <c r="K1988" s="4" t="s">
        <v>6296</v>
      </c>
      <c r="L1988" s="5">
        <v>0</v>
      </c>
      <c r="M1988" s="5">
        <v>0</v>
      </c>
      <c r="N1988" s="5">
        <v>1</v>
      </c>
      <c r="O1988" s="5">
        <v>0</v>
      </c>
      <c r="P1988" s="5">
        <v>0</v>
      </c>
      <c r="Q1988" s="5">
        <v>1</v>
      </c>
    </row>
    <row r="1989" spans="1:17">
      <c r="A1989" s="3" t="s">
        <v>6952</v>
      </c>
      <c r="B1989" s="4" t="s">
        <v>6953</v>
      </c>
      <c r="C1989" s="4" t="s">
        <v>6953</v>
      </c>
      <c r="D1989" s="4" t="s">
        <v>19</v>
      </c>
      <c r="E1989" s="4" t="s">
        <v>6678</v>
      </c>
      <c r="F1989" s="3" t="s">
        <v>6954</v>
      </c>
      <c r="G1989" t="s">
        <v>22</v>
      </c>
      <c r="H1989" s="4" t="s">
        <v>1632</v>
      </c>
      <c r="I1989" s="4" t="s">
        <v>6955</v>
      </c>
      <c r="J1989" s="4" t="s">
        <v>6956</v>
      </c>
      <c r="K1989" s="4" t="s">
        <v>6296</v>
      </c>
      <c r="L1989" s="5">
        <v>1</v>
      </c>
      <c r="M1989" s="5">
        <v>0</v>
      </c>
      <c r="N1989" s="5">
        <v>0</v>
      </c>
      <c r="O1989" s="5">
        <v>1</v>
      </c>
      <c r="P1989" s="5">
        <v>0</v>
      </c>
      <c r="Q1989" s="5">
        <v>0</v>
      </c>
    </row>
    <row r="1990" spans="1:17">
      <c r="A1990" s="3" t="s">
        <v>6957</v>
      </c>
      <c r="B1990" s="4" t="s">
        <v>6958</v>
      </c>
      <c r="C1990" s="4" t="s">
        <v>6958</v>
      </c>
      <c r="D1990" s="4" t="s">
        <v>27</v>
      </c>
      <c r="E1990" s="4" t="s">
        <v>6959</v>
      </c>
      <c r="F1990" s="3" t="s">
        <v>6671</v>
      </c>
      <c r="G1990" t="s">
        <v>22</v>
      </c>
      <c r="H1990" s="4" t="s">
        <v>1632</v>
      </c>
      <c r="I1990" s="4" t="s">
        <v>6960</v>
      </c>
      <c r="J1990" s="4" t="s">
        <v>6961</v>
      </c>
      <c r="K1990" s="4" t="s">
        <v>6296</v>
      </c>
      <c r="L1990" s="5">
        <v>1</v>
      </c>
      <c r="M1990" s="5">
        <v>0</v>
      </c>
      <c r="N1990" s="5">
        <v>0</v>
      </c>
      <c r="O1990" s="5">
        <v>1</v>
      </c>
      <c r="P1990" s="5">
        <v>0</v>
      </c>
      <c r="Q1990" s="5">
        <v>0</v>
      </c>
    </row>
    <row r="1991" spans="1:17">
      <c r="A1991" s="3" t="s">
        <v>6962</v>
      </c>
      <c r="B1991" s="4" t="s">
        <v>6963</v>
      </c>
      <c r="C1991" s="4" t="s">
        <v>6963</v>
      </c>
      <c r="D1991" s="4" t="s">
        <v>19</v>
      </c>
      <c r="E1991" s="4" t="s">
        <v>6964</v>
      </c>
      <c r="F1991" s="3" t="s">
        <v>6965</v>
      </c>
      <c r="G1991" t="s">
        <v>22</v>
      </c>
      <c r="H1991" s="4" t="s">
        <v>1632</v>
      </c>
      <c r="I1991" s="4" t="s">
        <v>6966</v>
      </c>
      <c r="J1991" s="4" t="s">
        <v>6967</v>
      </c>
      <c r="K1991" s="4" t="s">
        <v>6296</v>
      </c>
      <c r="L1991" s="5">
        <v>1</v>
      </c>
      <c r="M1991" s="5">
        <v>0</v>
      </c>
      <c r="N1991" s="5">
        <v>0</v>
      </c>
      <c r="O1991" s="5">
        <v>1</v>
      </c>
      <c r="P1991" s="5">
        <v>0</v>
      </c>
      <c r="Q1991" s="5">
        <v>0</v>
      </c>
    </row>
    <row r="1992" spans="1:17">
      <c r="A1992" s="3" t="s">
        <v>6968</v>
      </c>
      <c r="B1992" s="9" t="s">
        <v>6969</v>
      </c>
      <c r="C1992" s="9" t="s">
        <v>6969</v>
      </c>
      <c r="D1992" s="4" t="s">
        <v>19</v>
      </c>
      <c r="E1992" s="9" t="s">
        <v>6964</v>
      </c>
      <c r="F1992" s="3" t="s">
        <v>6970</v>
      </c>
      <c r="G1992" t="s">
        <v>22</v>
      </c>
      <c r="H1992" s="4" t="s">
        <v>6690</v>
      </c>
      <c r="I1992" s="4" t="s">
        <v>6971</v>
      </c>
      <c r="J1992" s="4" t="s">
        <v>6972</v>
      </c>
      <c r="K1992" s="4" t="s">
        <v>6296</v>
      </c>
      <c r="L1992" s="5">
        <v>1</v>
      </c>
      <c r="M1992" s="5">
        <v>0</v>
      </c>
      <c r="N1992" s="5">
        <v>0</v>
      </c>
      <c r="O1992" s="5">
        <v>1</v>
      </c>
      <c r="P1992" s="5">
        <v>0</v>
      </c>
      <c r="Q1992" s="5">
        <v>0</v>
      </c>
    </row>
    <row r="1993" spans="1:17">
      <c r="A1993" s="3" t="s">
        <v>6973</v>
      </c>
      <c r="B1993" s="11" t="s">
        <v>6974</v>
      </c>
      <c r="C1993" s="11" t="s">
        <v>6974</v>
      </c>
      <c r="D1993" s="4" t="s">
        <v>19</v>
      </c>
      <c r="E1993" s="9" t="s">
        <v>6964</v>
      </c>
      <c r="F1993" s="3" t="s">
        <v>6975</v>
      </c>
      <c r="G1993" t="s">
        <v>22</v>
      </c>
      <c r="H1993" s="4" t="s">
        <v>6690</v>
      </c>
      <c r="I1993" s="4" t="s">
        <v>6976</v>
      </c>
      <c r="J1993" s="4" t="s">
        <v>6977</v>
      </c>
      <c r="K1993" s="4" t="s">
        <v>6296</v>
      </c>
      <c r="L1993" s="5">
        <v>1</v>
      </c>
      <c r="M1993" s="5">
        <v>0</v>
      </c>
      <c r="N1993" s="5">
        <v>0</v>
      </c>
      <c r="O1993" s="5">
        <v>1</v>
      </c>
      <c r="P1993" s="5">
        <v>0</v>
      </c>
      <c r="Q1993" s="5">
        <v>0</v>
      </c>
    </row>
    <row r="1994" spans="1:17">
      <c r="A1994" s="3" t="s">
        <v>6978</v>
      </c>
      <c r="B1994" s="11" t="s">
        <v>6979</v>
      </c>
      <c r="C1994" s="11" t="s">
        <v>6979</v>
      </c>
      <c r="D1994" s="4" t="s">
        <v>27</v>
      </c>
      <c r="E1994" s="9" t="s">
        <v>6980</v>
      </c>
      <c r="F1994" s="3" t="s">
        <v>6981</v>
      </c>
      <c r="G1994" t="s">
        <v>22</v>
      </c>
      <c r="H1994" s="4" t="s">
        <v>1632</v>
      </c>
      <c r="I1994" s="4" t="s">
        <v>6982</v>
      </c>
      <c r="J1994" s="4" t="s">
        <v>6983</v>
      </c>
      <c r="K1994" s="4" t="s">
        <v>6296</v>
      </c>
      <c r="L1994" s="5">
        <v>0</v>
      </c>
      <c r="M1994" s="5">
        <v>1</v>
      </c>
      <c r="N1994" s="5">
        <v>0</v>
      </c>
      <c r="O1994" s="5">
        <v>0</v>
      </c>
      <c r="P1994" s="5">
        <v>1</v>
      </c>
      <c r="Q1994" s="5">
        <v>0</v>
      </c>
    </row>
    <row r="1995" spans="1:17">
      <c r="A1995" s="2" t="s">
        <v>6984</v>
      </c>
      <c r="B1995" t="s">
        <v>6985</v>
      </c>
      <c r="C1995" t="s">
        <v>6985</v>
      </c>
      <c r="D1995" t="s">
        <v>27</v>
      </c>
      <c r="E1995" t="s">
        <v>6986</v>
      </c>
      <c r="F1995" s="2" t="s">
        <v>6987</v>
      </c>
      <c r="G1995" t="s">
        <v>22</v>
      </c>
      <c r="H1995" t="s">
        <v>3356</v>
      </c>
      <c r="I1995">
        <v>36.785428785779303</v>
      </c>
      <c r="J1995">
        <v>2.9644099250435798</v>
      </c>
      <c r="K1995" t="s">
        <v>6988</v>
      </c>
      <c r="L1995">
        <v>0</v>
      </c>
      <c r="M1995">
        <v>1</v>
      </c>
      <c r="N1995">
        <v>0</v>
      </c>
      <c r="O1995">
        <v>0</v>
      </c>
      <c r="P1995">
        <v>1</v>
      </c>
      <c r="Q1995">
        <v>0</v>
      </c>
    </row>
    <row r="1996" spans="1:17">
      <c r="A1996" s="2" t="s">
        <v>6989</v>
      </c>
      <c r="B1996" t="s">
        <v>6990</v>
      </c>
      <c r="C1996" t="s">
        <v>6990</v>
      </c>
      <c r="D1996" t="s">
        <v>27</v>
      </c>
      <c r="E1996" t="s">
        <v>6991</v>
      </c>
      <c r="F1996" t="s">
        <v>6992</v>
      </c>
      <c r="G1996" t="s">
        <v>22</v>
      </c>
      <c r="H1996" t="s">
        <v>1632</v>
      </c>
      <c r="I1996">
        <v>36.8143855751361</v>
      </c>
      <c r="J1996">
        <v>3.0089138075709299</v>
      </c>
      <c r="K1996" t="s">
        <v>6988</v>
      </c>
      <c r="L1996">
        <v>0</v>
      </c>
      <c r="M1996">
        <v>0</v>
      </c>
      <c r="N1996">
        <v>1</v>
      </c>
      <c r="O1996">
        <v>1</v>
      </c>
      <c r="P1996">
        <v>0</v>
      </c>
      <c r="Q1996">
        <v>1</v>
      </c>
    </row>
    <row r="1997" spans="1:17">
      <c r="A1997" s="2" t="s">
        <v>6993</v>
      </c>
      <c r="B1997" t="s">
        <v>6994</v>
      </c>
      <c r="C1997" t="s">
        <v>6994</v>
      </c>
      <c r="D1997" t="s">
        <v>27</v>
      </c>
      <c r="E1997" t="s">
        <v>2214</v>
      </c>
      <c r="F1997" t="s">
        <v>6995</v>
      </c>
      <c r="G1997" t="s">
        <v>22</v>
      </c>
      <c r="H1997" t="s">
        <v>6996</v>
      </c>
      <c r="I1997">
        <v>36.814771999999998</v>
      </c>
      <c r="J1997">
        <v>2.9986519999999999</v>
      </c>
      <c r="K1997" t="s">
        <v>6988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</row>
    <row r="1998" spans="1:17">
      <c r="A1998" s="2" t="s">
        <v>6997</v>
      </c>
      <c r="B1998" t="s">
        <v>6998</v>
      </c>
      <c r="C1998" t="s">
        <v>6998</v>
      </c>
      <c r="D1998" t="s">
        <v>27</v>
      </c>
      <c r="E1998" t="s">
        <v>6319</v>
      </c>
      <c r="F1998" t="s">
        <v>6999</v>
      </c>
      <c r="G1998" t="s">
        <v>22</v>
      </c>
      <c r="H1998" t="s">
        <v>1632</v>
      </c>
      <c r="I1998">
        <v>36.8127774799148</v>
      </c>
      <c r="J1998">
        <v>2.9834710434079201</v>
      </c>
      <c r="K1998" t="s">
        <v>6988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0</v>
      </c>
    </row>
    <row r="1999" spans="1:17">
      <c r="A1999" s="2" t="s">
        <v>7000</v>
      </c>
      <c r="B1999" t="s">
        <v>7001</v>
      </c>
      <c r="C1999" t="s">
        <v>7001</v>
      </c>
      <c r="D1999" t="s">
        <v>27</v>
      </c>
      <c r="E1999" t="s">
        <v>6319</v>
      </c>
      <c r="G1999" t="s">
        <v>22</v>
      </c>
      <c r="H1999" t="s">
        <v>1632</v>
      </c>
      <c r="I1999">
        <v>36.812155813619903</v>
      </c>
      <c r="J1999">
        <v>2.98100408166647</v>
      </c>
      <c r="K1999" t="s">
        <v>6988</v>
      </c>
      <c r="L1999">
        <v>1</v>
      </c>
      <c r="M1999">
        <v>0</v>
      </c>
      <c r="N1999">
        <v>0</v>
      </c>
      <c r="O1999">
        <v>1</v>
      </c>
      <c r="P1999">
        <v>0</v>
      </c>
      <c r="Q1999">
        <v>0</v>
      </c>
    </row>
    <row r="2000" spans="1:17">
      <c r="A2000" s="2" t="s">
        <v>7002</v>
      </c>
      <c r="B2000" t="s">
        <v>7003</v>
      </c>
      <c r="C2000" t="s">
        <v>7003</v>
      </c>
      <c r="D2000" t="s">
        <v>27</v>
      </c>
      <c r="E2000" t="s">
        <v>6319</v>
      </c>
      <c r="F2000" t="s">
        <v>7004</v>
      </c>
      <c r="G2000" t="s">
        <v>22</v>
      </c>
      <c r="H2000" t="s">
        <v>1632</v>
      </c>
      <c r="I2000">
        <v>36.811401003025203</v>
      </c>
      <c r="J2000">
        <v>2.9789223521947901</v>
      </c>
      <c r="K2000" t="s">
        <v>6988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</row>
    <row r="2001" spans="1:17">
      <c r="A2001" s="2" t="s">
        <v>7005</v>
      </c>
      <c r="B2001" t="s">
        <v>7006</v>
      </c>
      <c r="C2001" t="s">
        <v>7006</v>
      </c>
      <c r="D2001" t="s">
        <v>27</v>
      </c>
      <c r="E2001" t="s">
        <v>7007</v>
      </c>
      <c r="F2001" t="s">
        <v>7008</v>
      </c>
      <c r="G2001" t="s">
        <v>22</v>
      </c>
      <c r="H2001" t="s">
        <v>1632</v>
      </c>
      <c r="I2001">
        <v>36.817069684862503</v>
      </c>
      <c r="J2001">
        <v>3.0134004727005999</v>
      </c>
      <c r="K2001" t="s">
        <v>6988</v>
      </c>
      <c r="L2001">
        <v>1</v>
      </c>
      <c r="M2001">
        <v>0</v>
      </c>
      <c r="N2001">
        <v>0</v>
      </c>
      <c r="O2001">
        <v>1</v>
      </c>
      <c r="P2001">
        <v>0</v>
      </c>
      <c r="Q2001">
        <v>0</v>
      </c>
    </row>
    <row r="2002" spans="1:17">
      <c r="A2002" s="2" t="s">
        <v>7009</v>
      </c>
      <c r="B2002" t="s">
        <v>7010</v>
      </c>
      <c r="C2002" t="s">
        <v>7010</v>
      </c>
      <c r="D2002" t="s">
        <v>27</v>
      </c>
      <c r="E2002" t="s">
        <v>7011</v>
      </c>
      <c r="F2002" t="s">
        <v>7012</v>
      </c>
      <c r="G2002" t="s">
        <v>22</v>
      </c>
      <c r="H2002" t="s">
        <v>1632</v>
      </c>
      <c r="I2002">
        <v>36.811743514018197</v>
      </c>
      <c r="J2002">
        <v>2.9790346696972798</v>
      </c>
      <c r="K2002" t="s">
        <v>6988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</row>
    <row r="2003" spans="1:17">
      <c r="A2003" s="2" t="s">
        <v>7013</v>
      </c>
      <c r="B2003" t="s">
        <v>169</v>
      </c>
      <c r="C2003" t="s">
        <v>169</v>
      </c>
      <c r="D2003" t="s">
        <v>27</v>
      </c>
      <c r="E2003" t="s">
        <v>7014</v>
      </c>
      <c r="F2003" t="s">
        <v>7015</v>
      </c>
      <c r="G2003" t="s">
        <v>22</v>
      </c>
      <c r="H2003" t="s">
        <v>1712</v>
      </c>
      <c r="I2003">
        <v>36.797014694602098</v>
      </c>
      <c r="J2003">
        <v>3.0021918565034902</v>
      </c>
      <c r="K2003" t="s">
        <v>6988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1</v>
      </c>
    </row>
    <row r="2004" spans="1:17">
      <c r="A2004" s="2" t="s">
        <v>7016</v>
      </c>
      <c r="B2004" t="s">
        <v>7017</v>
      </c>
      <c r="C2004" t="s">
        <v>7017</v>
      </c>
      <c r="D2004" t="s">
        <v>27</v>
      </c>
      <c r="E2004" t="s">
        <v>7018</v>
      </c>
      <c r="F2004" t="s">
        <v>7019</v>
      </c>
      <c r="G2004" t="s">
        <v>22</v>
      </c>
      <c r="H2004" t="s">
        <v>1712</v>
      </c>
      <c r="I2004">
        <v>36.796147778830203</v>
      </c>
      <c r="J2004">
        <v>2.9941670224070598</v>
      </c>
      <c r="K2004" t="s">
        <v>6988</v>
      </c>
      <c r="L2004">
        <v>0</v>
      </c>
      <c r="M2004">
        <v>1</v>
      </c>
      <c r="N2004">
        <v>0</v>
      </c>
      <c r="O2004">
        <v>0</v>
      </c>
      <c r="P2004">
        <v>1</v>
      </c>
      <c r="Q2004">
        <v>0</v>
      </c>
    </row>
    <row r="2005" spans="1:17">
      <c r="A2005" s="2" t="s">
        <v>7020</v>
      </c>
      <c r="B2005" t="s">
        <v>7021</v>
      </c>
      <c r="C2005" t="s">
        <v>7021</v>
      </c>
      <c r="D2005" t="s">
        <v>27</v>
      </c>
      <c r="E2005" t="s">
        <v>7022</v>
      </c>
      <c r="F2005" t="s">
        <v>7023</v>
      </c>
      <c r="G2005" t="s">
        <v>22</v>
      </c>
      <c r="H2005" t="s">
        <v>1712</v>
      </c>
      <c r="I2005">
        <v>36.796133280929602</v>
      </c>
      <c r="J2005">
        <v>2.9941482469439502</v>
      </c>
      <c r="K2005" t="s">
        <v>6988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0</v>
      </c>
    </row>
    <row r="2006" spans="1:17">
      <c r="A2006" s="2" t="s">
        <v>7024</v>
      </c>
      <c r="B2006" t="s">
        <v>7025</v>
      </c>
      <c r="C2006" t="s">
        <v>7025</v>
      </c>
      <c r="D2006" t="s">
        <v>27</v>
      </c>
      <c r="E2006" t="s">
        <v>7026</v>
      </c>
      <c r="F2006" t="s">
        <v>7027</v>
      </c>
      <c r="G2006" t="s">
        <v>22</v>
      </c>
      <c r="H2006" t="s">
        <v>1712</v>
      </c>
      <c r="I2006">
        <v>36.792540133289599</v>
      </c>
      <c r="J2006">
        <v>2.9932906106114401</v>
      </c>
      <c r="K2006" t="s">
        <v>6988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0</v>
      </c>
    </row>
    <row r="2007" spans="1:17">
      <c r="A2007" s="2" t="s">
        <v>7028</v>
      </c>
      <c r="B2007" t="s">
        <v>7029</v>
      </c>
      <c r="C2007" t="s">
        <v>7029</v>
      </c>
      <c r="D2007" t="s">
        <v>27</v>
      </c>
      <c r="E2007" t="s">
        <v>7030</v>
      </c>
      <c r="F2007" t="s">
        <v>7031</v>
      </c>
      <c r="G2007" t="s">
        <v>22</v>
      </c>
      <c r="H2007" t="s">
        <v>1712</v>
      </c>
      <c r="I2007">
        <v>36.791506162621097</v>
      </c>
      <c r="J2007">
        <v>2.9919803515076602</v>
      </c>
      <c r="K2007" t="s">
        <v>6988</v>
      </c>
      <c r="L2007">
        <v>0</v>
      </c>
      <c r="M2007">
        <v>1</v>
      </c>
      <c r="N2007">
        <v>0</v>
      </c>
      <c r="O2007">
        <v>0</v>
      </c>
      <c r="P2007">
        <v>1</v>
      </c>
      <c r="Q2007">
        <v>0</v>
      </c>
    </row>
    <row r="2008" spans="1:17">
      <c r="A2008" s="2" t="s">
        <v>7032</v>
      </c>
      <c r="B2008" t="s">
        <v>2785</v>
      </c>
      <c r="C2008" t="s">
        <v>2785</v>
      </c>
      <c r="D2008" t="s">
        <v>27</v>
      </c>
      <c r="E2008" t="s">
        <v>7033</v>
      </c>
      <c r="F2008" t="s">
        <v>7034</v>
      </c>
      <c r="G2008" t="s">
        <v>22</v>
      </c>
      <c r="H2008" t="s">
        <v>1712</v>
      </c>
      <c r="I2008">
        <v>36.794125563675898</v>
      </c>
      <c r="J2008">
        <v>3.0016446858644499</v>
      </c>
      <c r="K2008" t="s">
        <v>6988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1</v>
      </c>
    </row>
    <row r="2009" spans="1:17">
      <c r="A2009" s="2" t="s">
        <v>7035</v>
      </c>
      <c r="B2009" t="s">
        <v>7036</v>
      </c>
      <c r="C2009" t="s">
        <v>7036</v>
      </c>
      <c r="D2009" t="s">
        <v>27</v>
      </c>
      <c r="E2009" t="s">
        <v>7037</v>
      </c>
      <c r="F2009" t="s">
        <v>7038</v>
      </c>
      <c r="G2009" t="s">
        <v>22</v>
      </c>
      <c r="H2009" t="s">
        <v>1712</v>
      </c>
      <c r="I2009">
        <v>36.793831838659798</v>
      </c>
      <c r="J2009">
        <v>3.0014113336801498</v>
      </c>
      <c r="K2009" t="s">
        <v>6988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1</v>
      </c>
    </row>
    <row r="2010" spans="1:17">
      <c r="A2010" s="2" t="s">
        <v>7039</v>
      </c>
      <c r="B2010" t="s">
        <v>7040</v>
      </c>
      <c r="C2010" t="s">
        <v>7040</v>
      </c>
      <c r="D2010" t="s">
        <v>27</v>
      </c>
      <c r="E2010" t="s">
        <v>7041</v>
      </c>
      <c r="G2010" t="s">
        <v>22</v>
      </c>
      <c r="H2010" t="s">
        <v>3356</v>
      </c>
      <c r="I2010">
        <v>36.796057569626299</v>
      </c>
      <c r="J2010">
        <v>2.9850548878312102</v>
      </c>
      <c r="K2010" t="s">
        <v>6988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</row>
    <row r="2011" spans="1:17">
      <c r="A2011" s="2" t="s">
        <v>7042</v>
      </c>
      <c r="B2011" t="s">
        <v>7043</v>
      </c>
      <c r="C2011" t="s">
        <v>7043</v>
      </c>
      <c r="D2011" t="s">
        <v>27</v>
      </c>
      <c r="E2011" t="s">
        <v>7044</v>
      </c>
      <c r="G2011" t="s">
        <v>22</v>
      </c>
      <c r="H2011" t="s">
        <v>3356</v>
      </c>
      <c r="I2011">
        <v>36.794864435519003</v>
      </c>
      <c r="J2011">
        <v>2.9816451296210298</v>
      </c>
      <c r="K2011" t="s">
        <v>6988</v>
      </c>
      <c r="L2011">
        <v>0</v>
      </c>
      <c r="M2011">
        <v>1</v>
      </c>
      <c r="N2011">
        <v>0</v>
      </c>
      <c r="O2011">
        <v>0</v>
      </c>
      <c r="P2011">
        <v>1</v>
      </c>
      <c r="Q2011">
        <v>0</v>
      </c>
    </row>
    <row r="2012" spans="1:17">
      <c r="A2012" s="2" t="s">
        <v>7045</v>
      </c>
      <c r="B2012" t="s">
        <v>7046</v>
      </c>
      <c r="C2012" t="s">
        <v>7046</v>
      </c>
      <c r="D2012" t="s">
        <v>27</v>
      </c>
      <c r="E2012" t="s">
        <v>7037</v>
      </c>
      <c r="F2012" t="s">
        <v>7047</v>
      </c>
      <c r="G2012" t="s">
        <v>22</v>
      </c>
      <c r="H2012" t="s">
        <v>1712</v>
      </c>
      <c r="I2012">
        <v>36.794469225884797</v>
      </c>
      <c r="J2012">
        <v>3.0022334307432201</v>
      </c>
      <c r="K2012" t="s">
        <v>6988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1</v>
      </c>
    </row>
    <row r="2013" spans="1:17">
      <c r="A2013" s="2" t="s">
        <v>7048</v>
      </c>
      <c r="B2013" t="s">
        <v>1251</v>
      </c>
      <c r="C2013" t="s">
        <v>1251</v>
      </c>
      <c r="D2013" t="s">
        <v>27</v>
      </c>
      <c r="E2013" t="s">
        <v>7044</v>
      </c>
      <c r="F2013" t="s">
        <v>7049</v>
      </c>
      <c r="G2013" t="s">
        <v>22</v>
      </c>
      <c r="H2013" t="s">
        <v>3356</v>
      </c>
      <c r="I2013">
        <v>36.789575652899401</v>
      </c>
      <c r="J2013">
        <v>2.97337554395199</v>
      </c>
      <c r="K2013" t="s">
        <v>6988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0</v>
      </c>
    </row>
    <row r="2014" spans="1:17">
      <c r="A2014" s="2" t="s">
        <v>7050</v>
      </c>
      <c r="B2014" t="s">
        <v>7051</v>
      </c>
      <c r="C2014" t="s">
        <v>7051</v>
      </c>
      <c r="D2014" t="s">
        <v>27</v>
      </c>
      <c r="E2014" t="s">
        <v>7052</v>
      </c>
      <c r="F2014" t="s">
        <v>7053</v>
      </c>
      <c r="G2014" t="s">
        <v>22</v>
      </c>
      <c r="H2014" t="s">
        <v>3356</v>
      </c>
      <c r="I2014">
        <v>36.785323795489802</v>
      </c>
      <c r="J2014">
        <v>2.9664299637079199</v>
      </c>
      <c r="K2014" t="s">
        <v>6988</v>
      </c>
      <c r="L2014">
        <v>0</v>
      </c>
      <c r="M2014">
        <v>1</v>
      </c>
      <c r="N2014">
        <v>0</v>
      </c>
      <c r="O2014">
        <v>0</v>
      </c>
      <c r="P2014">
        <v>1</v>
      </c>
      <c r="Q2014">
        <v>0</v>
      </c>
    </row>
    <row r="2015" spans="1:17">
      <c r="A2015" s="2" t="s">
        <v>7054</v>
      </c>
      <c r="B2015" t="s">
        <v>2307</v>
      </c>
      <c r="C2015" t="s">
        <v>2307</v>
      </c>
      <c r="D2015" t="s">
        <v>27</v>
      </c>
      <c r="E2015" t="s">
        <v>7052</v>
      </c>
      <c r="F2015" t="s">
        <v>7055</v>
      </c>
      <c r="G2015" t="s">
        <v>22</v>
      </c>
      <c r="H2015" t="s">
        <v>3356</v>
      </c>
      <c r="I2015">
        <v>36.7852604253222</v>
      </c>
      <c r="J2015">
        <v>2.96645913273096</v>
      </c>
      <c r="K2015" t="s">
        <v>6988</v>
      </c>
      <c r="L2015">
        <v>0</v>
      </c>
      <c r="M2015">
        <v>1</v>
      </c>
      <c r="N2015">
        <v>0</v>
      </c>
      <c r="O2015">
        <v>0</v>
      </c>
      <c r="P2015">
        <v>1</v>
      </c>
      <c r="Q2015">
        <v>0</v>
      </c>
    </row>
    <row r="2016" spans="1:17">
      <c r="A2016" s="2" t="s">
        <v>7056</v>
      </c>
      <c r="B2016" t="s">
        <v>5175</v>
      </c>
      <c r="C2016" t="s">
        <v>5175</v>
      </c>
      <c r="D2016" t="s">
        <v>27</v>
      </c>
      <c r="E2016" t="s">
        <v>7044</v>
      </c>
      <c r="F2016" t="s">
        <v>7057</v>
      </c>
      <c r="G2016" t="s">
        <v>22</v>
      </c>
      <c r="H2016" t="s">
        <v>3356</v>
      </c>
      <c r="I2016">
        <v>36.787655566400701</v>
      </c>
      <c r="J2016">
        <v>2.9696965590119402</v>
      </c>
      <c r="K2016" t="s">
        <v>6988</v>
      </c>
      <c r="L2016">
        <v>0</v>
      </c>
      <c r="M2016">
        <v>1</v>
      </c>
      <c r="N2016">
        <v>0</v>
      </c>
      <c r="O2016">
        <v>0</v>
      </c>
      <c r="P2016">
        <v>1</v>
      </c>
      <c r="Q2016">
        <v>0</v>
      </c>
    </row>
    <row r="2017" spans="1:17">
      <c r="A2017" s="2" t="s">
        <v>7058</v>
      </c>
      <c r="B2017" t="s">
        <v>7059</v>
      </c>
      <c r="C2017" t="s">
        <v>7059</v>
      </c>
      <c r="D2017" t="s">
        <v>27</v>
      </c>
      <c r="E2017" t="s">
        <v>7044</v>
      </c>
      <c r="G2017" t="s">
        <v>22</v>
      </c>
      <c r="H2017" t="s">
        <v>3356</v>
      </c>
      <c r="I2017">
        <v>36.785904328230103</v>
      </c>
      <c r="J2017">
        <v>2.9674730077385898</v>
      </c>
      <c r="K2017" t="s">
        <v>6988</v>
      </c>
      <c r="L2017">
        <v>0</v>
      </c>
      <c r="M2017">
        <v>1</v>
      </c>
      <c r="N2017">
        <v>0</v>
      </c>
      <c r="O2017">
        <v>0</v>
      </c>
      <c r="P2017">
        <v>1</v>
      </c>
      <c r="Q2017">
        <v>0</v>
      </c>
    </row>
    <row r="2018" spans="1:17">
      <c r="A2018" s="2" t="s">
        <v>7060</v>
      </c>
      <c r="B2018" t="s">
        <v>1742</v>
      </c>
      <c r="C2018" t="s">
        <v>1742</v>
      </c>
      <c r="D2018" t="s">
        <v>27</v>
      </c>
      <c r="E2018" t="s">
        <v>7061</v>
      </c>
      <c r="F2018" t="s">
        <v>7062</v>
      </c>
      <c r="G2018" t="s">
        <v>22</v>
      </c>
      <c r="H2018" t="s">
        <v>3356</v>
      </c>
      <c r="I2018">
        <v>36.785206721749397</v>
      </c>
      <c r="J2018">
        <v>2.9654147475957902</v>
      </c>
      <c r="K2018" t="s">
        <v>6988</v>
      </c>
      <c r="L2018">
        <v>0</v>
      </c>
      <c r="M2018">
        <v>1</v>
      </c>
      <c r="N2018">
        <v>0</v>
      </c>
      <c r="O2018">
        <v>0</v>
      </c>
      <c r="P2018">
        <v>1</v>
      </c>
      <c r="Q2018">
        <v>0</v>
      </c>
    </row>
    <row r="2019" spans="1:17">
      <c r="A2019" s="2" t="s">
        <v>7063</v>
      </c>
      <c r="B2019" t="s">
        <v>7064</v>
      </c>
      <c r="C2019" t="s">
        <v>7064</v>
      </c>
      <c r="D2019" t="s">
        <v>27</v>
      </c>
      <c r="E2019" t="s">
        <v>7065</v>
      </c>
      <c r="F2019" t="s">
        <v>7066</v>
      </c>
      <c r="G2019" t="s">
        <v>22</v>
      </c>
      <c r="H2019" t="s">
        <v>3356</v>
      </c>
      <c r="I2019">
        <v>36.784334033415099</v>
      </c>
      <c r="J2019">
        <v>2.9610062018036798</v>
      </c>
      <c r="K2019" t="s">
        <v>6988</v>
      </c>
      <c r="L2019">
        <v>0</v>
      </c>
      <c r="M2019">
        <v>1</v>
      </c>
      <c r="N2019">
        <v>0</v>
      </c>
      <c r="O2019">
        <v>0</v>
      </c>
      <c r="P2019">
        <v>1</v>
      </c>
      <c r="Q2019">
        <v>0</v>
      </c>
    </row>
    <row r="2020" spans="1:17">
      <c r="A2020" s="2" t="s">
        <v>7067</v>
      </c>
      <c r="B2020" t="s">
        <v>1518</v>
      </c>
      <c r="C2020" t="s">
        <v>1518</v>
      </c>
      <c r="D2020" t="s">
        <v>27</v>
      </c>
      <c r="E2020" t="s">
        <v>7065</v>
      </c>
      <c r="F2020" t="s">
        <v>7068</v>
      </c>
      <c r="G2020" t="s">
        <v>22</v>
      </c>
      <c r="H2020" t="s">
        <v>3356</v>
      </c>
      <c r="I2020">
        <v>36.784470979011097</v>
      </c>
      <c r="J2020">
        <v>2.9634483531117399</v>
      </c>
      <c r="K2020" t="s">
        <v>6988</v>
      </c>
      <c r="L2020">
        <v>0</v>
      </c>
      <c r="M2020">
        <v>1</v>
      </c>
      <c r="N2020">
        <v>0</v>
      </c>
      <c r="O2020">
        <v>0</v>
      </c>
      <c r="P2020">
        <v>1</v>
      </c>
      <c r="Q2020">
        <v>0</v>
      </c>
    </row>
    <row r="2021" spans="1:17">
      <c r="A2021" s="2" t="s">
        <v>7069</v>
      </c>
      <c r="B2021" t="s">
        <v>7070</v>
      </c>
      <c r="C2021" t="s">
        <v>7070</v>
      </c>
      <c r="D2021" t="s">
        <v>27</v>
      </c>
      <c r="E2021" t="s">
        <v>7071</v>
      </c>
      <c r="F2021" t="s">
        <v>7072</v>
      </c>
      <c r="G2021" t="s">
        <v>22</v>
      </c>
      <c r="H2021" t="s">
        <v>3356</v>
      </c>
      <c r="I2021">
        <v>36.783986297909898</v>
      </c>
      <c r="J2021">
        <v>2.9648011922836299</v>
      </c>
      <c r="K2021" t="s">
        <v>6988</v>
      </c>
      <c r="L2021">
        <v>0</v>
      </c>
      <c r="M2021">
        <v>1</v>
      </c>
      <c r="N2021">
        <v>0</v>
      </c>
      <c r="O2021">
        <v>0</v>
      </c>
      <c r="P2021">
        <v>1</v>
      </c>
      <c r="Q2021">
        <v>0</v>
      </c>
    </row>
    <row r="2022" spans="1:17">
      <c r="A2022" s="2" t="s">
        <v>7073</v>
      </c>
      <c r="B2022" t="s">
        <v>7074</v>
      </c>
      <c r="C2022" t="s">
        <v>7074</v>
      </c>
      <c r="D2022" t="s">
        <v>27</v>
      </c>
      <c r="E2022" t="s">
        <v>7071</v>
      </c>
      <c r="F2022" t="s">
        <v>7075</v>
      </c>
      <c r="G2022" t="s">
        <v>22</v>
      </c>
      <c r="H2022" t="s">
        <v>3356</v>
      </c>
      <c r="I2022">
        <v>36.784080817678301</v>
      </c>
      <c r="J2022">
        <v>2.9647046327590898</v>
      </c>
      <c r="K2022" t="s">
        <v>6988</v>
      </c>
      <c r="L2022">
        <v>0</v>
      </c>
      <c r="M2022">
        <v>1</v>
      </c>
      <c r="N2022">
        <v>0</v>
      </c>
      <c r="O2022">
        <v>0</v>
      </c>
      <c r="P2022">
        <v>1</v>
      </c>
      <c r="Q2022">
        <v>0</v>
      </c>
    </row>
    <row r="2023" spans="1:17">
      <c r="A2023" s="2" t="s">
        <v>7076</v>
      </c>
      <c r="B2023" t="s">
        <v>1484</v>
      </c>
      <c r="C2023" t="s">
        <v>1484</v>
      </c>
      <c r="D2023" t="s">
        <v>27</v>
      </c>
      <c r="E2023" t="s">
        <v>7077</v>
      </c>
      <c r="F2023" t="s">
        <v>7078</v>
      </c>
      <c r="G2023" t="s">
        <v>22</v>
      </c>
      <c r="H2023" t="s">
        <v>3356</v>
      </c>
      <c r="I2023">
        <v>36.795895944537101</v>
      </c>
      <c r="J2023">
        <v>2.9865746945142702</v>
      </c>
      <c r="K2023" t="s">
        <v>6988</v>
      </c>
      <c r="L2023">
        <v>0</v>
      </c>
      <c r="M2023">
        <v>1</v>
      </c>
      <c r="N2023">
        <v>0</v>
      </c>
      <c r="O2023">
        <v>0</v>
      </c>
      <c r="P2023">
        <v>1</v>
      </c>
      <c r="Q2023">
        <v>0</v>
      </c>
    </row>
    <row r="2024" spans="1:17">
      <c r="A2024" s="2" t="s">
        <v>7079</v>
      </c>
      <c r="B2024" t="s">
        <v>7080</v>
      </c>
      <c r="C2024" t="s">
        <v>7080</v>
      </c>
      <c r="D2024" t="s">
        <v>27</v>
      </c>
      <c r="E2024" t="s">
        <v>7081</v>
      </c>
      <c r="F2024" t="s">
        <v>7082</v>
      </c>
      <c r="G2024" t="s">
        <v>22</v>
      </c>
      <c r="H2024" t="s">
        <v>3356</v>
      </c>
      <c r="I2024">
        <v>36.795829629825398</v>
      </c>
      <c r="J2024">
        <v>2.9868496209383002</v>
      </c>
      <c r="K2024" t="s">
        <v>6988</v>
      </c>
      <c r="L2024">
        <v>0</v>
      </c>
      <c r="M2024">
        <v>1</v>
      </c>
      <c r="N2024">
        <v>0</v>
      </c>
      <c r="O2024">
        <v>0</v>
      </c>
      <c r="P2024">
        <v>1</v>
      </c>
      <c r="Q2024">
        <v>0</v>
      </c>
    </row>
    <row r="2025" spans="1:17" ht="15" customHeight="1">
      <c r="A2025" s="2" t="s">
        <v>7083</v>
      </c>
      <c r="B2025" t="s">
        <v>7084</v>
      </c>
      <c r="C2025" t="s">
        <v>7084</v>
      </c>
      <c r="D2025" t="s">
        <v>27</v>
      </c>
      <c r="E2025" t="s">
        <v>7085</v>
      </c>
      <c r="F2025" t="s">
        <v>7086</v>
      </c>
      <c r="G2025" t="s">
        <v>22</v>
      </c>
      <c r="H2025" t="s">
        <v>3356</v>
      </c>
      <c r="I2025">
        <v>36.795177218872396</v>
      </c>
      <c r="J2025">
        <v>2.9861629754304899</v>
      </c>
      <c r="K2025" t="s">
        <v>6988</v>
      </c>
      <c r="L2025">
        <v>0</v>
      </c>
      <c r="M2025">
        <v>1</v>
      </c>
      <c r="N2025">
        <v>0</v>
      </c>
      <c r="O2025">
        <v>0</v>
      </c>
      <c r="P2025">
        <v>1</v>
      </c>
      <c r="Q2025">
        <v>0</v>
      </c>
    </row>
    <row r="2026" spans="1:17">
      <c r="A2026" s="2" t="s">
        <v>7087</v>
      </c>
      <c r="B2026" t="s">
        <v>1551</v>
      </c>
      <c r="C2026" t="s">
        <v>1551</v>
      </c>
      <c r="D2026" t="s">
        <v>27</v>
      </c>
      <c r="E2026" t="s">
        <v>7044</v>
      </c>
      <c r="F2026" t="s">
        <v>7088</v>
      </c>
      <c r="G2026" t="s">
        <v>22</v>
      </c>
      <c r="H2026" t="s">
        <v>3356</v>
      </c>
      <c r="I2026">
        <v>36.795706934033397</v>
      </c>
      <c r="J2026">
        <v>2.9864090681076001</v>
      </c>
      <c r="K2026" t="s">
        <v>6988</v>
      </c>
      <c r="L2026">
        <v>0</v>
      </c>
      <c r="M2026">
        <v>1</v>
      </c>
      <c r="N2026">
        <v>0</v>
      </c>
      <c r="O2026">
        <v>0</v>
      </c>
      <c r="P2026">
        <v>1</v>
      </c>
      <c r="Q2026">
        <v>0</v>
      </c>
    </row>
    <row r="2027" spans="1:17">
      <c r="A2027" s="2" t="s">
        <v>7089</v>
      </c>
      <c r="B2027" t="s">
        <v>4822</v>
      </c>
      <c r="C2027" t="s">
        <v>4822</v>
      </c>
      <c r="D2027" t="s">
        <v>27</v>
      </c>
      <c r="E2027" t="s">
        <v>7090</v>
      </c>
      <c r="F2027" t="s">
        <v>7091</v>
      </c>
      <c r="G2027" t="s">
        <v>22</v>
      </c>
      <c r="H2027" t="s">
        <v>3356</v>
      </c>
      <c r="I2027">
        <v>36.796212482390096</v>
      </c>
      <c r="J2027">
        <v>2.9861136898398399</v>
      </c>
      <c r="K2027" t="s">
        <v>6988</v>
      </c>
      <c r="L2027">
        <v>0</v>
      </c>
      <c r="M2027">
        <v>1</v>
      </c>
      <c r="N2027">
        <v>0</v>
      </c>
      <c r="O2027">
        <v>0</v>
      </c>
      <c r="P2027">
        <v>1</v>
      </c>
      <c r="Q2027">
        <v>0</v>
      </c>
    </row>
    <row r="2028" spans="1:17">
      <c r="A2028" s="2" t="s">
        <v>7092</v>
      </c>
      <c r="B2028" t="s">
        <v>7093</v>
      </c>
      <c r="C2028" t="s">
        <v>7093</v>
      </c>
      <c r="D2028" t="s">
        <v>27</v>
      </c>
      <c r="E2028" t="s">
        <v>7094</v>
      </c>
      <c r="F2028" t="s">
        <v>7095</v>
      </c>
      <c r="G2028" t="s">
        <v>22</v>
      </c>
      <c r="H2028" t="s">
        <v>3356</v>
      </c>
      <c r="I2028">
        <v>36.796521501542898</v>
      </c>
      <c r="J2028">
        <v>2.98820480704308</v>
      </c>
      <c r="K2028" t="s">
        <v>6988</v>
      </c>
      <c r="L2028">
        <v>0</v>
      </c>
      <c r="M2028">
        <v>1</v>
      </c>
      <c r="N2028">
        <v>0</v>
      </c>
      <c r="O2028">
        <v>0</v>
      </c>
      <c r="P2028">
        <v>1</v>
      </c>
      <c r="Q2028">
        <v>0</v>
      </c>
    </row>
    <row r="2029" spans="1:17">
      <c r="A2029" s="2" t="s">
        <v>7096</v>
      </c>
      <c r="B2029" t="s">
        <v>7097</v>
      </c>
      <c r="C2029" t="s">
        <v>7097</v>
      </c>
      <c r="D2029" t="s">
        <v>27</v>
      </c>
      <c r="E2029" t="s">
        <v>7044</v>
      </c>
      <c r="F2029" t="s">
        <v>7098</v>
      </c>
      <c r="G2029" t="s">
        <v>22</v>
      </c>
      <c r="H2029" t="s">
        <v>3356</v>
      </c>
      <c r="I2029">
        <v>36.797610978758001</v>
      </c>
      <c r="J2029">
        <v>2.9878601431846601</v>
      </c>
      <c r="K2029" t="s">
        <v>6988</v>
      </c>
      <c r="L2029">
        <v>0</v>
      </c>
      <c r="M2029">
        <v>1</v>
      </c>
      <c r="N2029">
        <v>0</v>
      </c>
      <c r="O2029">
        <v>0</v>
      </c>
      <c r="P2029">
        <v>1</v>
      </c>
      <c r="Q2029">
        <v>0</v>
      </c>
    </row>
    <row r="2030" spans="1:17">
      <c r="A2030" s="2" t="s">
        <v>7099</v>
      </c>
      <c r="B2030" t="s">
        <v>4035</v>
      </c>
      <c r="C2030" t="s">
        <v>4035</v>
      </c>
      <c r="D2030" t="s">
        <v>27</v>
      </c>
      <c r="E2030" t="s">
        <v>7100</v>
      </c>
      <c r="F2030" t="s">
        <v>7101</v>
      </c>
      <c r="G2030" t="s">
        <v>22</v>
      </c>
      <c r="H2030" t="s">
        <v>3356</v>
      </c>
      <c r="I2030">
        <v>36.797617153670899</v>
      </c>
      <c r="J2030">
        <v>2.9878487437963499</v>
      </c>
      <c r="K2030" t="s">
        <v>6988</v>
      </c>
      <c r="L2030">
        <v>0</v>
      </c>
      <c r="M2030">
        <v>1</v>
      </c>
      <c r="N2030">
        <v>0</v>
      </c>
      <c r="O2030">
        <v>0</v>
      </c>
      <c r="P2030">
        <v>1</v>
      </c>
      <c r="Q2030">
        <v>0</v>
      </c>
    </row>
    <row r="2031" spans="1:17">
      <c r="A2031" s="2" t="s">
        <v>7102</v>
      </c>
      <c r="B2031" t="s">
        <v>7103</v>
      </c>
      <c r="C2031" t="s">
        <v>7103</v>
      </c>
      <c r="D2031" t="s">
        <v>27</v>
      </c>
      <c r="E2031" t="s">
        <v>7104</v>
      </c>
      <c r="F2031" t="s">
        <v>7105</v>
      </c>
      <c r="G2031" t="s">
        <v>22</v>
      </c>
      <c r="H2031" t="s">
        <v>1712</v>
      </c>
      <c r="I2031">
        <v>36.797846698994597</v>
      </c>
      <c r="J2031">
        <v>3.0082097277045201</v>
      </c>
      <c r="K2031" t="s">
        <v>6988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1</v>
      </c>
    </row>
    <row r="2032" spans="1:17">
      <c r="A2032" s="2" t="s">
        <v>7106</v>
      </c>
      <c r="B2032" t="s">
        <v>7107</v>
      </c>
      <c r="C2032" t="s">
        <v>7107</v>
      </c>
      <c r="D2032" t="s">
        <v>27</v>
      </c>
      <c r="E2032" t="s">
        <v>7104</v>
      </c>
      <c r="F2032" t="s">
        <v>7108</v>
      </c>
      <c r="G2032" t="s">
        <v>22</v>
      </c>
      <c r="H2032" t="s">
        <v>1712</v>
      </c>
      <c r="I2032">
        <v>36.800618907842697</v>
      </c>
      <c r="J2032">
        <v>3.0077768862247498</v>
      </c>
      <c r="K2032" t="s">
        <v>6988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1</v>
      </c>
    </row>
    <row r="2033" spans="1:17">
      <c r="A2033" s="2" t="s">
        <v>7109</v>
      </c>
      <c r="B2033" t="s">
        <v>7110</v>
      </c>
      <c r="C2033" t="s">
        <v>7110</v>
      </c>
      <c r="D2033" t="s">
        <v>27</v>
      </c>
      <c r="E2033" t="s">
        <v>7104</v>
      </c>
      <c r="F2033" t="s">
        <v>7111</v>
      </c>
      <c r="G2033" t="s">
        <v>22</v>
      </c>
      <c r="H2033" t="s">
        <v>1712</v>
      </c>
      <c r="I2033">
        <v>36.801057576669699</v>
      </c>
      <c r="J2033">
        <v>3.0112235248088801</v>
      </c>
      <c r="K2033" t="s">
        <v>6988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1</v>
      </c>
    </row>
    <row r="2034" spans="1:17">
      <c r="A2034" s="2" t="s">
        <v>7112</v>
      </c>
      <c r="B2034" t="s">
        <v>7113</v>
      </c>
      <c r="C2034" t="s">
        <v>7113</v>
      </c>
      <c r="D2034" t="s">
        <v>27</v>
      </c>
      <c r="E2034" t="s">
        <v>7104</v>
      </c>
      <c r="F2034" t="s">
        <v>7114</v>
      </c>
      <c r="G2034" t="s">
        <v>22</v>
      </c>
      <c r="H2034" t="s">
        <v>1712</v>
      </c>
      <c r="I2034">
        <v>36.801262144749501</v>
      </c>
      <c r="J2034">
        <v>3.0114216729998602</v>
      </c>
      <c r="K2034" t="s">
        <v>6988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1</v>
      </c>
    </row>
    <row r="2035" spans="1:17">
      <c r="A2035" s="2" t="s">
        <v>7115</v>
      </c>
      <c r="B2035" t="s">
        <v>7116</v>
      </c>
      <c r="C2035" t="s">
        <v>7116</v>
      </c>
      <c r="D2035" t="s">
        <v>27</v>
      </c>
      <c r="E2035" t="s">
        <v>7104</v>
      </c>
      <c r="F2035" t="s">
        <v>7117</v>
      </c>
      <c r="G2035" t="s">
        <v>22</v>
      </c>
      <c r="H2035" t="s">
        <v>1712</v>
      </c>
      <c r="I2035">
        <v>36.801150196143602</v>
      </c>
      <c r="J2035">
        <v>3.0113358423113801</v>
      </c>
      <c r="K2035" t="s">
        <v>6988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1</v>
      </c>
    </row>
    <row r="2036" spans="1:17">
      <c r="A2036" s="2" t="s">
        <v>7118</v>
      </c>
      <c r="B2036" t="s">
        <v>7119</v>
      </c>
      <c r="C2036" t="s">
        <v>7119</v>
      </c>
      <c r="D2036" t="s">
        <v>27</v>
      </c>
      <c r="E2036" t="s">
        <v>7120</v>
      </c>
      <c r="F2036" t="s">
        <v>7121</v>
      </c>
      <c r="G2036" t="s">
        <v>22</v>
      </c>
      <c r="H2036" t="s">
        <v>1712</v>
      </c>
      <c r="I2036">
        <v>36.797035904248702</v>
      </c>
      <c r="J2036">
        <v>3.0080397427082102</v>
      </c>
      <c r="K2036" t="s">
        <v>6988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1</v>
      </c>
    </row>
    <row r="2037" spans="1:17">
      <c r="A2037" s="2" t="s">
        <v>7122</v>
      </c>
      <c r="B2037" t="s">
        <v>7123</v>
      </c>
      <c r="C2037" t="s">
        <v>7123</v>
      </c>
      <c r="D2037" t="s">
        <v>27</v>
      </c>
      <c r="E2037" t="s">
        <v>7124</v>
      </c>
      <c r="F2037" t="s">
        <v>7125</v>
      </c>
      <c r="G2037" t="s">
        <v>22</v>
      </c>
      <c r="H2037" t="s">
        <v>1712</v>
      </c>
      <c r="I2037">
        <v>36.793496496748197</v>
      </c>
      <c r="J2037">
        <v>3.0059593543410301</v>
      </c>
      <c r="K2037" t="s">
        <v>6988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</row>
    <row r="2038" spans="1:17">
      <c r="A2038" s="2" t="s">
        <v>7126</v>
      </c>
      <c r="B2038" t="s">
        <v>7127</v>
      </c>
      <c r="C2038" t="s">
        <v>7127</v>
      </c>
      <c r="D2038" t="s">
        <v>27</v>
      </c>
      <c r="E2038" t="s">
        <v>7128</v>
      </c>
      <c r="F2038" t="s">
        <v>7129</v>
      </c>
      <c r="G2038" t="s">
        <v>22</v>
      </c>
      <c r="H2038" t="s">
        <v>1712</v>
      </c>
      <c r="I2038">
        <v>36.794830606513202</v>
      </c>
      <c r="J2038">
        <v>3.0068971216678602</v>
      </c>
      <c r="K2038" t="s">
        <v>6988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1</v>
      </c>
    </row>
    <row r="2039" spans="1:17">
      <c r="A2039" s="2" t="s">
        <v>7130</v>
      </c>
      <c r="B2039" t="s">
        <v>7131</v>
      </c>
      <c r="C2039" t="s">
        <v>7131</v>
      </c>
      <c r="D2039" t="s">
        <v>27</v>
      </c>
      <c r="E2039" t="s">
        <v>7132</v>
      </c>
      <c r="F2039" t="s">
        <v>7133</v>
      </c>
      <c r="G2039" t="s">
        <v>22</v>
      </c>
      <c r="H2039" t="s">
        <v>1712</v>
      </c>
      <c r="I2039">
        <v>36.795857551816297</v>
      </c>
      <c r="J2039">
        <v>3.0067757517099398</v>
      </c>
      <c r="K2039" t="s">
        <v>6988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1</v>
      </c>
    </row>
    <row r="2040" spans="1:17">
      <c r="A2040" s="2" t="s">
        <v>7134</v>
      </c>
      <c r="B2040" t="s">
        <v>7135</v>
      </c>
      <c r="C2040" t="s">
        <v>7135</v>
      </c>
      <c r="D2040" t="s">
        <v>27</v>
      </c>
      <c r="E2040" t="s">
        <v>7136</v>
      </c>
      <c r="F2040" t="s">
        <v>7137</v>
      </c>
      <c r="G2040" t="s">
        <v>22</v>
      </c>
      <c r="H2040" t="s">
        <v>1712</v>
      </c>
      <c r="I2040">
        <v>36.796058106586202</v>
      </c>
      <c r="J2040">
        <v>3.0056964978575702</v>
      </c>
      <c r="K2040" t="s">
        <v>6988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1</v>
      </c>
    </row>
    <row r="2041" spans="1:17">
      <c r="A2041" s="2" t="s">
        <v>7138</v>
      </c>
      <c r="B2041" t="s">
        <v>7139</v>
      </c>
      <c r="C2041" t="s">
        <v>7139</v>
      </c>
      <c r="D2041" t="s">
        <v>27</v>
      </c>
      <c r="E2041" t="s">
        <v>7140</v>
      </c>
      <c r="F2041" t="s">
        <v>7141</v>
      </c>
      <c r="G2041" t="s">
        <v>22</v>
      </c>
      <c r="H2041" t="s">
        <v>1712</v>
      </c>
      <c r="I2041">
        <v>36.797207192065699</v>
      </c>
      <c r="J2041">
        <v>3.0029867962002799</v>
      </c>
      <c r="K2041" t="s">
        <v>6988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1</v>
      </c>
    </row>
    <row r="2042" spans="1:17">
      <c r="A2042" s="2" t="s">
        <v>7142</v>
      </c>
      <c r="B2042" t="s">
        <v>1209</v>
      </c>
      <c r="C2042" t="s">
        <v>1209</v>
      </c>
      <c r="D2042" t="s">
        <v>27</v>
      </c>
      <c r="E2042" t="s">
        <v>7143</v>
      </c>
      <c r="G2042" t="s">
        <v>22</v>
      </c>
      <c r="H2042" t="s">
        <v>6432</v>
      </c>
      <c r="I2042">
        <v>36.8124454420253</v>
      </c>
      <c r="J2042">
        <v>2.9837737977504699</v>
      </c>
      <c r="K2042" t="s">
        <v>6988</v>
      </c>
      <c r="L2042">
        <v>1</v>
      </c>
      <c r="M2042">
        <v>0</v>
      </c>
      <c r="N2042">
        <v>0</v>
      </c>
      <c r="O2042">
        <v>1</v>
      </c>
      <c r="P2042">
        <v>0</v>
      </c>
      <c r="Q2042">
        <v>0</v>
      </c>
    </row>
    <row r="2043" spans="1:17">
      <c r="A2043" s="2" t="s">
        <v>7144</v>
      </c>
      <c r="B2043" t="s">
        <v>7145</v>
      </c>
      <c r="C2043" t="s">
        <v>7145</v>
      </c>
      <c r="D2043" t="s">
        <v>27</v>
      </c>
      <c r="E2043" t="s">
        <v>7143</v>
      </c>
      <c r="F2043" t="s">
        <v>7146</v>
      </c>
      <c r="G2043" t="s">
        <v>22</v>
      </c>
      <c r="H2043" t="s">
        <v>6432</v>
      </c>
      <c r="I2043">
        <v>36.8123751153028</v>
      </c>
      <c r="J2043">
        <v>2.98399943858385</v>
      </c>
      <c r="K2043" t="s">
        <v>6988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0</v>
      </c>
    </row>
    <row r="2044" spans="1:17">
      <c r="A2044" s="2" t="s">
        <v>7147</v>
      </c>
      <c r="B2044" t="s">
        <v>7148</v>
      </c>
      <c r="C2044" t="s">
        <v>7148</v>
      </c>
      <c r="D2044" t="s">
        <v>27</v>
      </c>
      <c r="E2044" t="s">
        <v>7149</v>
      </c>
      <c r="F2044" t="s">
        <v>7150</v>
      </c>
      <c r="G2044" t="s">
        <v>22</v>
      </c>
      <c r="H2044" t="s">
        <v>6432</v>
      </c>
      <c r="I2044">
        <v>36.811687681609797</v>
      </c>
      <c r="J2044">
        <v>2.98521246761084</v>
      </c>
      <c r="K2044" t="s">
        <v>6988</v>
      </c>
      <c r="L2044">
        <v>1</v>
      </c>
      <c r="M2044">
        <v>0</v>
      </c>
      <c r="N2044">
        <v>0</v>
      </c>
      <c r="O2044">
        <v>1</v>
      </c>
      <c r="P2044">
        <v>0</v>
      </c>
      <c r="Q2044">
        <v>0</v>
      </c>
    </row>
    <row r="2045" spans="1:17">
      <c r="A2045" s="2" t="s">
        <v>7151</v>
      </c>
      <c r="B2045" t="s">
        <v>7152</v>
      </c>
      <c r="C2045" t="s">
        <v>7152</v>
      </c>
      <c r="D2045" t="s">
        <v>27</v>
      </c>
      <c r="E2045" t="s">
        <v>7153</v>
      </c>
      <c r="G2045" t="s">
        <v>22</v>
      </c>
      <c r="H2045" t="s">
        <v>6432</v>
      </c>
      <c r="I2045">
        <v>36.8116385597937</v>
      </c>
      <c r="J2045">
        <v>2.98333927989006</v>
      </c>
      <c r="K2045" t="s">
        <v>6988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0</v>
      </c>
    </row>
    <row r="2046" spans="1:17">
      <c r="A2046" s="2" t="s">
        <v>7154</v>
      </c>
      <c r="B2046" t="s">
        <v>1936</v>
      </c>
      <c r="C2046" t="s">
        <v>1936</v>
      </c>
      <c r="D2046" t="s">
        <v>27</v>
      </c>
      <c r="E2046" t="s">
        <v>6494</v>
      </c>
      <c r="F2046" t="s">
        <v>7155</v>
      </c>
      <c r="G2046" t="s">
        <v>22</v>
      </c>
      <c r="H2046" t="s">
        <v>6432</v>
      </c>
      <c r="I2046">
        <v>36.813004295591902</v>
      </c>
      <c r="J2046">
        <v>2.9804642871022198</v>
      </c>
      <c r="K2046" t="s">
        <v>6988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</row>
    <row r="2047" spans="1:17">
      <c r="A2047" s="2" t="s">
        <v>7156</v>
      </c>
      <c r="B2047" t="s">
        <v>7157</v>
      </c>
      <c r="C2047" t="s">
        <v>7157</v>
      </c>
      <c r="D2047" t="s">
        <v>27</v>
      </c>
      <c r="E2047" t="s">
        <v>7143</v>
      </c>
      <c r="G2047" t="s">
        <v>22</v>
      </c>
      <c r="H2047" t="s">
        <v>6432</v>
      </c>
      <c r="I2047">
        <v>36.813387867556798</v>
      </c>
      <c r="J2047">
        <v>2.9795546829700501</v>
      </c>
      <c r="K2047" t="s">
        <v>6988</v>
      </c>
      <c r="L2047">
        <v>1</v>
      </c>
      <c r="M2047">
        <v>0</v>
      </c>
      <c r="N2047">
        <v>0</v>
      </c>
      <c r="O2047">
        <v>1</v>
      </c>
      <c r="P2047">
        <v>0</v>
      </c>
      <c r="Q2047">
        <v>0</v>
      </c>
    </row>
    <row r="2048" spans="1:17">
      <c r="A2048" s="2" t="s">
        <v>7158</v>
      </c>
      <c r="B2048" t="s">
        <v>7159</v>
      </c>
      <c r="C2048" t="s">
        <v>7159</v>
      </c>
      <c r="D2048" t="s">
        <v>27</v>
      </c>
      <c r="E2048" t="s">
        <v>7007</v>
      </c>
      <c r="F2048" t="s">
        <v>7160</v>
      </c>
      <c r="G2048" t="s">
        <v>22</v>
      </c>
      <c r="H2048" t="s">
        <v>1632</v>
      </c>
      <c r="I2048">
        <v>36.816658216949797</v>
      </c>
      <c r="J2048">
        <v>3.0105663836002399</v>
      </c>
      <c r="K2048" t="s">
        <v>6988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1</v>
      </c>
    </row>
    <row r="2049" spans="1:17">
      <c r="A2049" s="2" t="s">
        <v>7161</v>
      </c>
      <c r="B2049" t="s">
        <v>7162</v>
      </c>
      <c r="C2049" t="s">
        <v>7162</v>
      </c>
      <c r="D2049" t="s">
        <v>27</v>
      </c>
      <c r="E2049" t="s">
        <v>7007</v>
      </c>
      <c r="F2049" t="s">
        <v>7163</v>
      </c>
      <c r="G2049" t="s">
        <v>22</v>
      </c>
      <c r="H2049" t="s">
        <v>1632</v>
      </c>
      <c r="I2049">
        <v>36.816058860188001</v>
      </c>
      <c r="J2049">
        <v>3.0115665122866599</v>
      </c>
      <c r="K2049" t="s">
        <v>6988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1</v>
      </c>
    </row>
    <row r="2050" spans="1:17">
      <c r="A2050" s="2" t="s">
        <v>7164</v>
      </c>
      <c r="B2050" t="s">
        <v>1484</v>
      </c>
      <c r="C2050" t="s">
        <v>1484</v>
      </c>
      <c r="D2050" t="s">
        <v>27</v>
      </c>
      <c r="E2050" t="s">
        <v>7007</v>
      </c>
      <c r="F2050" t="s">
        <v>7165</v>
      </c>
      <c r="G2050" t="s">
        <v>22</v>
      </c>
      <c r="H2050" t="s">
        <v>1632</v>
      </c>
      <c r="I2050">
        <v>36.816356526089798</v>
      </c>
      <c r="J2050">
        <v>3.01128253340721</v>
      </c>
      <c r="K2050" t="s">
        <v>6988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1</v>
      </c>
    </row>
    <row r="2051" spans="1:17">
      <c r="A2051" s="2" t="s">
        <v>7166</v>
      </c>
      <c r="B2051" t="s">
        <v>7167</v>
      </c>
      <c r="C2051" t="s">
        <v>7167</v>
      </c>
      <c r="D2051" t="s">
        <v>27</v>
      </c>
      <c r="E2051" t="s">
        <v>7007</v>
      </c>
      <c r="F2051" t="s">
        <v>7168</v>
      </c>
      <c r="G2051" t="s">
        <v>22</v>
      </c>
      <c r="H2051" t="s">
        <v>1632</v>
      </c>
      <c r="I2051">
        <v>36.816504419177797</v>
      </c>
      <c r="J2051">
        <v>3.0116808414459202</v>
      </c>
      <c r="K2051" t="s">
        <v>6988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1</v>
      </c>
    </row>
    <row r="2052" spans="1:17">
      <c r="A2052" s="2" t="s">
        <v>7169</v>
      </c>
      <c r="B2052" t="s">
        <v>1487</v>
      </c>
      <c r="C2052" t="s">
        <v>1487</v>
      </c>
      <c r="D2052" t="s">
        <v>27</v>
      </c>
      <c r="E2052" t="s">
        <v>7007</v>
      </c>
      <c r="F2052" t="s">
        <v>7170</v>
      </c>
      <c r="G2052" t="s">
        <v>22</v>
      </c>
      <c r="H2052" t="s">
        <v>1632</v>
      </c>
      <c r="I2052">
        <v>36.816265267054497</v>
      </c>
      <c r="J2052">
        <v>3.01213346421719</v>
      </c>
      <c r="K2052" t="s">
        <v>6988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1</v>
      </c>
    </row>
    <row r="2053" spans="1:17">
      <c r="A2053" s="2" t="s">
        <v>7171</v>
      </c>
      <c r="B2053" t="s">
        <v>7172</v>
      </c>
      <c r="C2053" t="s">
        <v>7172</v>
      </c>
      <c r="D2053" t="s">
        <v>27</v>
      </c>
      <c r="E2053" t="s">
        <v>7173</v>
      </c>
      <c r="F2053" t="s">
        <v>7174</v>
      </c>
      <c r="G2053" t="s">
        <v>22</v>
      </c>
      <c r="H2053" t="s">
        <v>1632</v>
      </c>
      <c r="I2053">
        <v>36.816866232641999</v>
      </c>
      <c r="J2053">
        <v>3.0132365226745601</v>
      </c>
      <c r="K2053" t="s">
        <v>6988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0</v>
      </c>
    </row>
    <row r="2054" spans="1:17">
      <c r="A2054" s="2" t="s">
        <v>7175</v>
      </c>
      <c r="B2054" t="s">
        <v>7176</v>
      </c>
      <c r="C2054" t="s">
        <v>7176</v>
      </c>
      <c r="D2054" t="s">
        <v>27</v>
      </c>
      <c r="E2054" t="s">
        <v>7177</v>
      </c>
      <c r="F2054" t="s">
        <v>7178</v>
      </c>
      <c r="G2054" t="s">
        <v>22</v>
      </c>
      <c r="H2054" t="s">
        <v>1632</v>
      </c>
      <c r="I2054">
        <v>36.813938930143799</v>
      </c>
      <c r="J2054">
        <v>3.0092011392116498</v>
      </c>
      <c r="K2054" t="s">
        <v>6988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1</v>
      </c>
    </row>
    <row r="2055" spans="1:17">
      <c r="A2055" s="2" t="s">
        <v>7179</v>
      </c>
      <c r="B2055" t="s">
        <v>7180</v>
      </c>
      <c r="C2055" t="s">
        <v>7180</v>
      </c>
      <c r="D2055" t="s">
        <v>27</v>
      </c>
      <c r="E2055" t="s">
        <v>7007</v>
      </c>
      <c r="F2055" t="s">
        <v>7181</v>
      </c>
      <c r="G2055" t="s">
        <v>22</v>
      </c>
      <c r="H2055" t="s">
        <v>1632</v>
      </c>
      <c r="I2055">
        <v>36.817261326696901</v>
      </c>
      <c r="J2055">
        <v>3.01291633397341</v>
      </c>
      <c r="K2055" t="s">
        <v>6988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</row>
    <row r="2056" spans="1:17">
      <c r="A2056" s="2" t="s">
        <v>7182</v>
      </c>
      <c r="B2056" t="s">
        <v>7183</v>
      </c>
      <c r="C2056" t="s">
        <v>7183</v>
      </c>
      <c r="D2056" t="s">
        <v>27</v>
      </c>
      <c r="E2056" t="s">
        <v>7177</v>
      </c>
      <c r="F2056" t="s">
        <v>7184</v>
      </c>
      <c r="G2056" t="s">
        <v>22</v>
      </c>
      <c r="H2056" t="s">
        <v>1632</v>
      </c>
      <c r="I2056">
        <v>36.812845122056899</v>
      </c>
      <c r="J2056">
        <v>3.0100071430206299</v>
      </c>
      <c r="K2056" t="s">
        <v>6988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1</v>
      </c>
    </row>
    <row r="2057" spans="1:17">
      <c r="A2057" s="2" t="s">
        <v>7185</v>
      </c>
      <c r="B2057" t="s">
        <v>7186</v>
      </c>
      <c r="C2057" t="s">
        <v>7186</v>
      </c>
      <c r="D2057" t="s">
        <v>27</v>
      </c>
      <c r="E2057" t="s">
        <v>7177</v>
      </c>
      <c r="F2057" t="s">
        <v>7187</v>
      </c>
      <c r="G2057" t="s">
        <v>22</v>
      </c>
      <c r="H2057" t="s">
        <v>1632</v>
      </c>
      <c r="I2057">
        <v>36.8127820430771</v>
      </c>
      <c r="J2057">
        <v>3.0124013498425501</v>
      </c>
      <c r="K2057" t="s">
        <v>6988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1</v>
      </c>
    </row>
    <row r="2058" spans="1:17">
      <c r="A2058" s="2" t="s">
        <v>7188</v>
      </c>
      <c r="B2058" t="s">
        <v>7189</v>
      </c>
      <c r="C2058" t="s">
        <v>7189</v>
      </c>
      <c r="D2058" t="s">
        <v>27</v>
      </c>
      <c r="E2058" t="s">
        <v>7007</v>
      </c>
      <c r="F2058" t="s">
        <v>7190</v>
      </c>
      <c r="G2058" t="s">
        <v>22</v>
      </c>
      <c r="H2058" t="s">
        <v>1632</v>
      </c>
      <c r="I2058">
        <v>36.817228312801703</v>
      </c>
      <c r="J2058">
        <v>3.01283653825522</v>
      </c>
      <c r="K2058" t="s">
        <v>6988</v>
      </c>
      <c r="L2058">
        <v>1</v>
      </c>
      <c r="M2058">
        <v>0</v>
      </c>
      <c r="N2058">
        <v>0</v>
      </c>
      <c r="O2058">
        <v>1</v>
      </c>
      <c r="P2058">
        <v>0</v>
      </c>
      <c r="Q2058">
        <v>0</v>
      </c>
    </row>
    <row r="2059" spans="1:17">
      <c r="A2059" s="2" t="s">
        <v>7191</v>
      </c>
      <c r="B2059" t="s">
        <v>7192</v>
      </c>
      <c r="C2059" t="s">
        <v>7192</v>
      </c>
      <c r="D2059" t="s">
        <v>27</v>
      </c>
      <c r="E2059" t="s">
        <v>7007</v>
      </c>
      <c r="F2059" t="s">
        <v>7193</v>
      </c>
      <c r="G2059" t="s">
        <v>22</v>
      </c>
      <c r="H2059" t="s">
        <v>1632</v>
      </c>
      <c r="I2059">
        <v>36.817529195011602</v>
      </c>
      <c r="J2059">
        <v>3.0125401541590699</v>
      </c>
      <c r="K2059" t="s">
        <v>6988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0</v>
      </c>
    </row>
    <row r="2060" spans="1:17">
      <c r="A2060" s="2" t="s">
        <v>7194</v>
      </c>
      <c r="B2060" t="s">
        <v>7195</v>
      </c>
      <c r="C2060" t="s">
        <v>7195</v>
      </c>
      <c r="D2060" t="s">
        <v>27</v>
      </c>
      <c r="E2060" t="s">
        <v>7177</v>
      </c>
      <c r="F2060" t="s">
        <v>7196</v>
      </c>
      <c r="G2060" t="s">
        <v>22</v>
      </c>
      <c r="H2060" t="s">
        <v>1632</v>
      </c>
      <c r="I2060">
        <v>36.812684069239403</v>
      </c>
      <c r="J2060">
        <v>3.0119819194078401</v>
      </c>
      <c r="K2060" t="s">
        <v>6988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1</v>
      </c>
    </row>
    <row r="2061" spans="1:17">
      <c r="A2061" s="2" t="s">
        <v>7197</v>
      </c>
      <c r="B2061" t="s">
        <v>7198</v>
      </c>
      <c r="C2061" t="s">
        <v>7198</v>
      </c>
      <c r="D2061" t="s">
        <v>27</v>
      </c>
      <c r="E2061" t="s">
        <v>7007</v>
      </c>
      <c r="F2061" t="s">
        <v>7199</v>
      </c>
      <c r="G2061" t="s">
        <v>22</v>
      </c>
      <c r="H2061" t="s">
        <v>1632</v>
      </c>
      <c r="I2061">
        <v>36.817804577692499</v>
      </c>
      <c r="J2061">
        <v>3.0113629996776599</v>
      </c>
      <c r="K2061" t="s">
        <v>6988</v>
      </c>
      <c r="L2061">
        <v>1</v>
      </c>
      <c r="M2061">
        <v>0</v>
      </c>
      <c r="N2061">
        <v>0</v>
      </c>
      <c r="O2061">
        <v>1</v>
      </c>
      <c r="P2061">
        <v>0</v>
      </c>
      <c r="Q2061">
        <v>0</v>
      </c>
    </row>
    <row r="2062" spans="1:17">
      <c r="A2062" s="2" t="s">
        <v>7200</v>
      </c>
      <c r="B2062" t="s">
        <v>7201</v>
      </c>
      <c r="C2062" t="s">
        <v>7201</v>
      </c>
      <c r="D2062" t="s">
        <v>27</v>
      </c>
      <c r="E2062" t="s">
        <v>7007</v>
      </c>
      <c r="F2062" t="s">
        <v>7202</v>
      </c>
      <c r="G2062" t="s">
        <v>22</v>
      </c>
      <c r="H2062" t="s">
        <v>1632</v>
      </c>
      <c r="I2062">
        <v>36.817726203775003</v>
      </c>
      <c r="J2062">
        <v>3.00970572978258</v>
      </c>
      <c r="K2062" t="s">
        <v>6988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0</v>
      </c>
    </row>
    <row r="2063" spans="1:17">
      <c r="A2063" s="2" t="s">
        <v>7203</v>
      </c>
      <c r="B2063" t="s">
        <v>7204</v>
      </c>
      <c r="C2063" t="s">
        <v>7204</v>
      </c>
      <c r="D2063" t="s">
        <v>27</v>
      </c>
      <c r="E2063" t="s">
        <v>7007</v>
      </c>
      <c r="F2063" t="s">
        <v>7205</v>
      </c>
      <c r="G2063" t="s">
        <v>22</v>
      </c>
      <c r="H2063" t="s">
        <v>1632</v>
      </c>
      <c r="I2063">
        <v>36.817687821998497</v>
      </c>
      <c r="J2063">
        <v>3.0100933089852302</v>
      </c>
      <c r="K2063" t="s">
        <v>6988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0</v>
      </c>
    </row>
    <row r="2064" spans="1:17">
      <c r="A2064" s="2" t="s">
        <v>7206</v>
      </c>
      <c r="B2064" t="s">
        <v>7207</v>
      </c>
      <c r="C2064" t="s">
        <v>7207</v>
      </c>
      <c r="D2064" t="s">
        <v>27</v>
      </c>
      <c r="E2064" t="s">
        <v>7177</v>
      </c>
      <c r="F2064" t="s">
        <v>7208</v>
      </c>
      <c r="G2064" t="s">
        <v>22</v>
      </c>
      <c r="H2064" t="s">
        <v>1632</v>
      </c>
      <c r="I2064">
        <v>36.813144947816198</v>
      </c>
      <c r="J2064">
        <v>3.01189005374908</v>
      </c>
      <c r="K2064" t="s">
        <v>6988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1</v>
      </c>
    </row>
    <row r="2065" spans="1:17">
      <c r="A2065" s="2" t="s">
        <v>7209</v>
      </c>
      <c r="B2065" t="s">
        <v>3861</v>
      </c>
      <c r="C2065" t="s">
        <v>3861</v>
      </c>
      <c r="D2065" t="s">
        <v>27</v>
      </c>
      <c r="E2065" t="s">
        <v>7007</v>
      </c>
      <c r="F2065" t="s">
        <v>7210</v>
      </c>
      <c r="G2065" t="s">
        <v>22</v>
      </c>
      <c r="H2065" t="s">
        <v>1632</v>
      </c>
      <c r="I2065">
        <v>36.8173643943759</v>
      </c>
      <c r="J2065">
        <v>3.00911162048578</v>
      </c>
      <c r="K2065" t="s">
        <v>6988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</row>
    <row r="2066" spans="1:17">
      <c r="A2066" s="2" t="s">
        <v>7211</v>
      </c>
      <c r="B2066" t="s">
        <v>7212</v>
      </c>
      <c r="C2066" t="s">
        <v>7212</v>
      </c>
      <c r="D2066" t="s">
        <v>27</v>
      </c>
      <c r="E2066" t="s">
        <v>7007</v>
      </c>
      <c r="F2066" t="s">
        <v>7213</v>
      </c>
      <c r="G2066" t="s">
        <v>22</v>
      </c>
      <c r="H2066" t="s">
        <v>1632</v>
      </c>
      <c r="I2066">
        <v>36.817440353019201</v>
      </c>
      <c r="J2066">
        <v>3.0095008760690698</v>
      </c>
      <c r="K2066" t="s">
        <v>6988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0</v>
      </c>
    </row>
    <row r="2067" spans="1:17">
      <c r="A2067" s="2" t="s">
        <v>7214</v>
      </c>
      <c r="B2067" t="s">
        <v>7215</v>
      </c>
      <c r="C2067" t="s">
        <v>7215</v>
      </c>
      <c r="D2067" t="s">
        <v>27</v>
      </c>
      <c r="E2067" t="s">
        <v>7007</v>
      </c>
      <c r="F2067" t="s">
        <v>7216</v>
      </c>
      <c r="G2067" t="s">
        <v>22</v>
      </c>
      <c r="H2067" t="s">
        <v>1632</v>
      </c>
      <c r="I2067">
        <v>36.8170270082542</v>
      </c>
      <c r="J2067">
        <v>3.0076980963349298</v>
      </c>
      <c r="K2067" t="s">
        <v>6988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0</v>
      </c>
    </row>
    <row r="2068" spans="1:17">
      <c r="A2068" s="2" t="s">
        <v>7217</v>
      </c>
      <c r="B2068" t="s">
        <v>7218</v>
      </c>
      <c r="C2068" t="s">
        <v>7218</v>
      </c>
      <c r="D2068" t="s">
        <v>27</v>
      </c>
      <c r="E2068" t="s">
        <v>7007</v>
      </c>
      <c r="F2068" t="s">
        <v>7219</v>
      </c>
      <c r="G2068" t="s">
        <v>22</v>
      </c>
      <c r="H2068" t="s">
        <v>1632</v>
      </c>
      <c r="I2068">
        <v>36.817016271996799</v>
      </c>
      <c r="J2068">
        <v>3.00785131752491</v>
      </c>
      <c r="K2068" t="s">
        <v>6988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0</v>
      </c>
    </row>
    <row r="2069" spans="1:17">
      <c r="A2069" s="2" t="s">
        <v>7220</v>
      </c>
      <c r="B2069" t="s">
        <v>7221</v>
      </c>
      <c r="C2069" t="s">
        <v>7221</v>
      </c>
      <c r="D2069" t="s">
        <v>27</v>
      </c>
      <c r="E2069" t="s">
        <v>7177</v>
      </c>
      <c r="F2069" t="s">
        <v>7222</v>
      </c>
      <c r="G2069" t="s">
        <v>22</v>
      </c>
      <c r="H2069" t="s">
        <v>1632</v>
      </c>
      <c r="I2069">
        <v>36.807859575007001</v>
      </c>
      <c r="J2069">
        <v>3.0133994668722202</v>
      </c>
      <c r="K2069" t="s">
        <v>6988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1</v>
      </c>
    </row>
    <row r="2070" spans="1:17">
      <c r="A2070" s="2" t="s">
        <v>7223</v>
      </c>
      <c r="B2070" t="s">
        <v>7224</v>
      </c>
      <c r="C2070" t="s">
        <v>7224</v>
      </c>
      <c r="D2070" t="s">
        <v>27</v>
      </c>
      <c r="E2070" t="s">
        <v>7177</v>
      </c>
      <c r="F2070" t="s">
        <v>7225</v>
      </c>
      <c r="G2070" t="s">
        <v>22</v>
      </c>
      <c r="H2070" t="s">
        <v>1632</v>
      </c>
      <c r="I2070">
        <v>36.807739314437597</v>
      </c>
      <c r="J2070">
        <v>3.01250193268061</v>
      </c>
      <c r="K2070" t="s">
        <v>6988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1</v>
      </c>
    </row>
    <row r="2071" spans="1:17">
      <c r="A2071" s="2" t="s">
        <v>7226</v>
      </c>
      <c r="B2071" t="s">
        <v>7227</v>
      </c>
      <c r="C2071" t="s">
        <v>7227</v>
      </c>
      <c r="D2071" t="s">
        <v>27</v>
      </c>
      <c r="E2071" t="s">
        <v>2212</v>
      </c>
      <c r="F2071" t="s">
        <v>7228</v>
      </c>
      <c r="G2071" t="s">
        <v>22</v>
      </c>
      <c r="H2071" t="s">
        <v>6996</v>
      </c>
      <c r="I2071">
        <v>36.807428000000002</v>
      </c>
      <c r="J2071">
        <v>3.008718</v>
      </c>
      <c r="K2071" t="s">
        <v>6988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1</v>
      </c>
    </row>
    <row r="2072" spans="1:17">
      <c r="A2072" s="2" t="s">
        <v>7229</v>
      </c>
      <c r="B2072" t="s">
        <v>7230</v>
      </c>
      <c r="C2072" t="s">
        <v>7230</v>
      </c>
      <c r="D2072" t="s">
        <v>27</v>
      </c>
      <c r="E2072" t="s">
        <v>7177</v>
      </c>
      <c r="F2072" t="s">
        <v>7231</v>
      </c>
      <c r="G2072" t="s">
        <v>22</v>
      </c>
      <c r="H2072" t="s">
        <v>1632</v>
      </c>
      <c r="I2072">
        <v>36.804371673356997</v>
      </c>
      <c r="J2072">
        <v>3.0032506585121199</v>
      </c>
      <c r="K2072" t="s">
        <v>6988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1</v>
      </c>
    </row>
    <row r="2073" spans="1:17">
      <c r="A2073" s="2" t="s">
        <v>7232</v>
      </c>
      <c r="B2073" t="s">
        <v>7233</v>
      </c>
      <c r="C2073" t="s">
        <v>7233</v>
      </c>
      <c r="D2073" t="s">
        <v>27</v>
      </c>
      <c r="E2073" t="s">
        <v>7234</v>
      </c>
      <c r="F2073" t="s">
        <v>7235</v>
      </c>
      <c r="G2073" t="s">
        <v>22</v>
      </c>
      <c r="H2073" t="s">
        <v>6996</v>
      </c>
      <c r="I2073">
        <v>36.815638</v>
      </c>
      <c r="J2073">
        <v>3.0005069999999998</v>
      </c>
      <c r="K2073" t="s">
        <v>6988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0</v>
      </c>
    </row>
    <row r="2074" spans="1:17">
      <c r="A2074" s="2" t="s">
        <v>7236</v>
      </c>
      <c r="B2074" t="s">
        <v>7237</v>
      </c>
      <c r="C2074" t="s">
        <v>7237</v>
      </c>
      <c r="D2074" t="s">
        <v>27</v>
      </c>
      <c r="E2074" t="s">
        <v>7238</v>
      </c>
      <c r="F2074" t="s">
        <v>7239</v>
      </c>
      <c r="G2074" t="s">
        <v>22</v>
      </c>
      <c r="H2074" t="s">
        <v>1632</v>
      </c>
      <c r="I2074">
        <v>36.803372493005597</v>
      </c>
      <c r="J2074">
        <v>3.0025029927492102</v>
      </c>
      <c r="K2074" t="s">
        <v>6988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1</v>
      </c>
    </row>
    <row r="2075" spans="1:17">
      <c r="A2075" s="2" t="s">
        <v>7240</v>
      </c>
      <c r="B2075" t="s">
        <v>7241</v>
      </c>
      <c r="C2075" t="s">
        <v>7241</v>
      </c>
      <c r="D2075" t="s">
        <v>27</v>
      </c>
      <c r="E2075" t="s">
        <v>7242</v>
      </c>
      <c r="F2075" t="s">
        <v>7243</v>
      </c>
      <c r="G2075" t="s">
        <v>22</v>
      </c>
      <c r="H2075" t="s">
        <v>1712</v>
      </c>
      <c r="I2075">
        <v>36.802119338123603</v>
      </c>
      <c r="J2075">
        <v>3.00200376659632</v>
      </c>
      <c r="K2075" t="s">
        <v>6988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1</v>
      </c>
    </row>
    <row r="2076" spans="1:17">
      <c r="A2076" s="2" t="s">
        <v>7244</v>
      </c>
      <c r="B2076" t="s">
        <v>7245</v>
      </c>
      <c r="C2076" t="s">
        <v>7245</v>
      </c>
      <c r="D2076" t="s">
        <v>27</v>
      </c>
      <c r="E2076" t="s">
        <v>7246</v>
      </c>
      <c r="F2076" t="s">
        <v>7247</v>
      </c>
      <c r="G2076" t="s">
        <v>22</v>
      </c>
      <c r="H2076" t="s">
        <v>1632</v>
      </c>
      <c r="I2076">
        <v>36.815220611757802</v>
      </c>
      <c r="J2076">
        <v>2.9993832483887699</v>
      </c>
      <c r="K2076" t="s">
        <v>6988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0</v>
      </c>
    </row>
    <row r="2077" spans="1:17">
      <c r="A2077" s="2" t="s">
        <v>7248</v>
      </c>
      <c r="B2077" t="s">
        <v>7249</v>
      </c>
      <c r="C2077" t="s">
        <v>7249</v>
      </c>
      <c r="D2077" t="s">
        <v>27</v>
      </c>
      <c r="E2077" t="s">
        <v>7250</v>
      </c>
      <c r="F2077" t="s">
        <v>7251</v>
      </c>
      <c r="G2077" t="s">
        <v>22</v>
      </c>
      <c r="H2077" t="s">
        <v>3356</v>
      </c>
      <c r="I2077">
        <v>36.784911888463803</v>
      </c>
      <c r="J2077">
        <v>2.9652836546301802</v>
      </c>
      <c r="K2077" t="s">
        <v>6988</v>
      </c>
      <c r="L2077">
        <v>0</v>
      </c>
      <c r="M2077">
        <v>1</v>
      </c>
      <c r="N2077">
        <v>0</v>
      </c>
      <c r="O2077">
        <v>0</v>
      </c>
      <c r="P2077">
        <v>1</v>
      </c>
      <c r="Q2077">
        <v>0</v>
      </c>
    </row>
    <row r="2078" spans="1:17">
      <c r="A2078" s="2" t="s">
        <v>7252</v>
      </c>
      <c r="B2078" t="s">
        <v>7253</v>
      </c>
      <c r="C2078" t="s">
        <v>7253</v>
      </c>
      <c r="D2078" t="s">
        <v>27</v>
      </c>
      <c r="E2078" t="s">
        <v>6986</v>
      </c>
      <c r="F2078" t="s">
        <v>7254</v>
      </c>
      <c r="G2078" t="s">
        <v>22</v>
      </c>
      <c r="H2078" t="s">
        <v>3356</v>
      </c>
      <c r="I2078">
        <v>36.785495915044997</v>
      </c>
      <c r="J2078">
        <v>2.96409979462624</v>
      </c>
      <c r="K2078" t="s">
        <v>6988</v>
      </c>
      <c r="L2078">
        <v>0</v>
      </c>
      <c r="M2078">
        <v>1</v>
      </c>
      <c r="N2078">
        <v>0</v>
      </c>
      <c r="O2078">
        <v>0</v>
      </c>
      <c r="P2078">
        <v>1</v>
      </c>
      <c r="Q2078">
        <v>0</v>
      </c>
    </row>
    <row r="2079" spans="1:17">
      <c r="A2079" s="2" t="s">
        <v>7255</v>
      </c>
      <c r="B2079" t="s">
        <v>7256</v>
      </c>
      <c r="C2079" t="s">
        <v>7256</v>
      </c>
      <c r="D2079" t="s">
        <v>27</v>
      </c>
      <c r="E2079" t="s">
        <v>7061</v>
      </c>
      <c r="F2079" t="s">
        <v>7257</v>
      </c>
      <c r="G2079" t="s">
        <v>22</v>
      </c>
      <c r="H2079" t="s">
        <v>3356</v>
      </c>
      <c r="I2079">
        <v>36.785648969550799</v>
      </c>
      <c r="J2079">
        <v>2.9630376398563398</v>
      </c>
      <c r="K2079" t="s">
        <v>6988</v>
      </c>
      <c r="L2079">
        <v>0</v>
      </c>
      <c r="M2079">
        <v>1</v>
      </c>
      <c r="N2079">
        <v>0</v>
      </c>
      <c r="O2079">
        <v>0</v>
      </c>
      <c r="P2079">
        <v>1</v>
      </c>
      <c r="Q2079">
        <v>0</v>
      </c>
    </row>
    <row r="2080" spans="1:17">
      <c r="A2080" s="2" t="s">
        <v>7258</v>
      </c>
      <c r="B2080" t="s">
        <v>7259</v>
      </c>
      <c r="C2080" t="s">
        <v>7259</v>
      </c>
      <c r="D2080" t="s">
        <v>27</v>
      </c>
      <c r="E2080" t="s">
        <v>7260</v>
      </c>
      <c r="F2080" t="s">
        <v>7261</v>
      </c>
      <c r="G2080" t="s">
        <v>22</v>
      </c>
      <c r="H2080" t="s">
        <v>3356</v>
      </c>
      <c r="I2080">
        <v>36.782653073416597</v>
      </c>
      <c r="J2080">
        <v>2.95994035899639</v>
      </c>
      <c r="K2080" t="s">
        <v>6988</v>
      </c>
      <c r="L2080">
        <v>0</v>
      </c>
      <c r="M2080">
        <v>1</v>
      </c>
      <c r="N2080">
        <v>0</v>
      </c>
      <c r="O2080">
        <v>0</v>
      </c>
      <c r="P2080">
        <v>1</v>
      </c>
      <c r="Q2080">
        <v>0</v>
      </c>
    </row>
    <row r="2081" spans="1:17">
      <c r="A2081" s="2" t="s">
        <v>7262</v>
      </c>
      <c r="B2081" t="s">
        <v>7263</v>
      </c>
      <c r="C2081" t="s">
        <v>7263</v>
      </c>
      <c r="D2081" t="s">
        <v>27</v>
      </c>
      <c r="E2081" t="s">
        <v>7065</v>
      </c>
      <c r="F2081" t="s">
        <v>7264</v>
      </c>
      <c r="G2081" t="s">
        <v>22</v>
      </c>
      <c r="H2081" t="s">
        <v>3356</v>
      </c>
      <c r="I2081">
        <v>36.7843675985348</v>
      </c>
      <c r="J2081">
        <v>2.9606501385569599</v>
      </c>
      <c r="K2081" t="s">
        <v>6988</v>
      </c>
      <c r="L2081">
        <v>0</v>
      </c>
      <c r="M2081">
        <v>1</v>
      </c>
      <c r="N2081">
        <v>0</v>
      </c>
      <c r="O2081">
        <v>0</v>
      </c>
      <c r="P2081">
        <v>1</v>
      </c>
      <c r="Q2081">
        <v>0</v>
      </c>
    </row>
    <row r="2082" spans="1:17">
      <c r="A2082" s="2" t="s">
        <v>7265</v>
      </c>
      <c r="B2082" t="s">
        <v>7266</v>
      </c>
      <c r="C2082" t="s">
        <v>7266</v>
      </c>
      <c r="D2082" t="s">
        <v>27</v>
      </c>
      <c r="E2082" t="s">
        <v>2214</v>
      </c>
      <c r="F2082" t="s">
        <v>7267</v>
      </c>
      <c r="G2082" t="s">
        <v>22</v>
      </c>
      <c r="H2082" t="s">
        <v>6432</v>
      </c>
      <c r="I2082">
        <v>36.815530000000003</v>
      </c>
      <c r="J2082">
        <v>3.0009299999999999</v>
      </c>
      <c r="K2082" t="s">
        <v>6988</v>
      </c>
      <c r="L2082">
        <v>1</v>
      </c>
      <c r="M2082">
        <v>0</v>
      </c>
      <c r="N2082">
        <v>0</v>
      </c>
      <c r="O2082">
        <v>1</v>
      </c>
      <c r="P2082">
        <v>0</v>
      </c>
      <c r="Q2082">
        <v>0</v>
      </c>
    </row>
    <row r="2083" spans="1:17">
      <c r="A2083" s="2" t="s">
        <v>7268</v>
      </c>
      <c r="B2083" t="s">
        <v>7269</v>
      </c>
      <c r="C2083" t="s">
        <v>7269</v>
      </c>
      <c r="D2083" t="s">
        <v>27</v>
      </c>
      <c r="E2083" t="s">
        <v>7177</v>
      </c>
      <c r="G2083" t="s">
        <v>22</v>
      </c>
      <c r="H2083" t="s">
        <v>1632</v>
      </c>
      <c r="I2083">
        <v>36.809202829778698</v>
      </c>
      <c r="J2083">
        <v>3.0032858625054399</v>
      </c>
      <c r="K2083" t="s">
        <v>6988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</row>
    <row r="2084" spans="1:17">
      <c r="A2084" s="2" t="s">
        <v>7270</v>
      </c>
      <c r="B2084" t="s">
        <v>7271</v>
      </c>
      <c r="C2084" t="s">
        <v>7271</v>
      </c>
      <c r="D2084" t="s">
        <v>27</v>
      </c>
      <c r="E2084" t="s">
        <v>7007</v>
      </c>
      <c r="G2084" t="s">
        <v>22</v>
      </c>
      <c r="H2084" t="s">
        <v>1632</v>
      </c>
      <c r="I2084">
        <v>36.817035865665403</v>
      </c>
      <c r="J2084">
        <v>3.0095883831381798</v>
      </c>
      <c r="K2084" t="s">
        <v>6988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0</v>
      </c>
    </row>
    <row r="2085" spans="1:17">
      <c r="A2085" s="2" t="s">
        <v>7272</v>
      </c>
      <c r="B2085" t="s">
        <v>7273</v>
      </c>
      <c r="C2085" t="s">
        <v>7273</v>
      </c>
      <c r="D2085" t="s">
        <v>27</v>
      </c>
      <c r="E2085" t="s">
        <v>7274</v>
      </c>
      <c r="F2085" t="s">
        <v>7275</v>
      </c>
      <c r="G2085" t="s">
        <v>22</v>
      </c>
      <c r="H2085" t="s">
        <v>1712</v>
      </c>
      <c r="I2085">
        <v>36.791896286145999</v>
      </c>
      <c r="J2085">
        <v>2.9981695488095301</v>
      </c>
      <c r="K2085" t="s">
        <v>6988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1</v>
      </c>
    </row>
    <row r="2086" spans="1:17">
      <c r="A2086" s="2" t="s">
        <v>7276</v>
      </c>
      <c r="B2086" t="s">
        <v>7277</v>
      </c>
      <c r="C2086" t="s">
        <v>7277</v>
      </c>
      <c r="D2086" t="s">
        <v>27</v>
      </c>
      <c r="E2086" t="s">
        <v>7278</v>
      </c>
      <c r="F2086" t="s">
        <v>7279</v>
      </c>
      <c r="G2086" t="s">
        <v>22</v>
      </c>
      <c r="H2086" t="s">
        <v>1712</v>
      </c>
      <c r="I2086">
        <v>36.801973564919599</v>
      </c>
      <c r="J2086">
        <v>3.0106146633624999</v>
      </c>
      <c r="K2086" t="s">
        <v>6988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1</v>
      </c>
    </row>
    <row r="2087" spans="1:17">
      <c r="A2087" s="2" t="s">
        <v>7280</v>
      </c>
      <c r="B2087" t="s">
        <v>7281</v>
      </c>
      <c r="C2087" t="s">
        <v>7281</v>
      </c>
      <c r="D2087" t="s">
        <v>27</v>
      </c>
      <c r="E2087" t="s">
        <v>7282</v>
      </c>
      <c r="F2087" t="s">
        <v>7283</v>
      </c>
      <c r="G2087" t="s">
        <v>22</v>
      </c>
      <c r="H2087" t="s">
        <v>1712</v>
      </c>
      <c r="I2087">
        <v>36.796006289942198</v>
      </c>
      <c r="J2087">
        <v>2.9942615702748299</v>
      </c>
      <c r="K2087" t="s">
        <v>6988</v>
      </c>
      <c r="L2087">
        <v>0</v>
      </c>
      <c r="M2087">
        <v>1</v>
      </c>
      <c r="N2087">
        <v>0</v>
      </c>
      <c r="O2087">
        <v>0</v>
      </c>
      <c r="P2087">
        <v>1</v>
      </c>
      <c r="Q2087">
        <v>0</v>
      </c>
    </row>
    <row r="2088" spans="1:17">
      <c r="A2088" s="2" t="s">
        <v>7284</v>
      </c>
      <c r="B2088" t="s">
        <v>1551</v>
      </c>
      <c r="C2088" t="s">
        <v>1551</v>
      </c>
      <c r="D2088" t="s">
        <v>27</v>
      </c>
      <c r="E2088" t="s">
        <v>7285</v>
      </c>
      <c r="F2088" t="s">
        <v>7286</v>
      </c>
      <c r="G2088" t="s">
        <v>22</v>
      </c>
      <c r="H2088" t="s">
        <v>3356</v>
      </c>
      <c r="I2088">
        <v>36.796073999999997</v>
      </c>
      <c r="J2088">
        <v>2.9865065999999998</v>
      </c>
      <c r="K2088" t="s">
        <v>6988</v>
      </c>
      <c r="L2088">
        <v>0</v>
      </c>
      <c r="M2088">
        <v>1</v>
      </c>
      <c r="N2088">
        <v>0</v>
      </c>
      <c r="O2088">
        <v>0</v>
      </c>
      <c r="P2088">
        <v>1</v>
      </c>
      <c r="Q2088">
        <v>0</v>
      </c>
    </row>
    <row r="2089" spans="1:17">
      <c r="A2089" s="2" t="s">
        <v>7287</v>
      </c>
      <c r="B2089" t="s">
        <v>7288</v>
      </c>
      <c r="C2089" t="s">
        <v>7288</v>
      </c>
      <c r="D2089" t="s">
        <v>27</v>
      </c>
      <c r="E2089" t="s">
        <v>7289</v>
      </c>
      <c r="F2089" t="s">
        <v>7290</v>
      </c>
      <c r="G2089" t="s">
        <v>22</v>
      </c>
      <c r="H2089" t="s">
        <v>6432</v>
      </c>
      <c r="I2089">
        <v>36.812314720165197</v>
      </c>
      <c r="J2089">
        <v>2.9813065007328898</v>
      </c>
      <c r="K2089" t="s">
        <v>6988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</row>
    <row r="2090" spans="1:17">
      <c r="A2090" s="2" t="s">
        <v>7291</v>
      </c>
      <c r="B2090" t="s">
        <v>7292</v>
      </c>
      <c r="C2090" t="s">
        <v>7292</v>
      </c>
      <c r="D2090" t="s">
        <v>27</v>
      </c>
      <c r="E2090" t="s">
        <v>7293</v>
      </c>
      <c r="F2090" t="s">
        <v>7294</v>
      </c>
      <c r="G2090" t="s">
        <v>22</v>
      </c>
      <c r="H2090" t="s">
        <v>1632</v>
      </c>
      <c r="I2090">
        <v>36.814770750665801</v>
      </c>
      <c r="J2090">
        <v>2.9973179474473</v>
      </c>
      <c r="K2090" t="s">
        <v>6988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0</v>
      </c>
    </row>
    <row r="2091" spans="1:17">
      <c r="A2091" s="2" t="s">
        <v>7295</v>
      </c>
      <c r="B2091" t="s">
        <v>7296</v>
      </c>
      <c r="C2091" t="s">
        <v>7296</v>
      </c>
      <c r="D2091" t="s">
        <v>27</v>
      </c>
      <c r="E2091" t="s">
        <v>7297</v>
      </c>
      <c r="F2091" t="s">
        <v>7298</v>
      </c>
      <c r="G2091" t="s">
        <v>22</v>
      </c>
      <c r="H2091" t="s">
        <v>3356</v>
      </c>
      <c r="I2091">
        <v>36.796147778830097</v>
      </c>
      <c r="J2091">
        <v>2.98940006643533</v>
      </c>
      <c r="K2091" t="s">
        <v>6988</v>
      </c>
      <c r="L2091">
        <v>0</v>
      </c>
      <c r="M2091">
        <v>1</v>
      </c>
      <c r="N2091">
        <v>0</v>
      </c>
      <c r="O2091">
        <v>0</v>
      </c>
      <c r="P2091">
        <v>1</v>
      </c>
      <c r="Q2091">
        <v>0</v>
      </c>
    </row>
    <row r="2092" spans="1:17">
      <c r="A2092" s="2" t="s">
        <v>7299</v>
      </c>
      <c r="B2092" t="s">
        <v>7300</v>
      </c>
      <c r="C2092" t="s">
        <v>7300</v>
      </c>
      <c r="D2092" t="s">
        <v>27</v>
      </c>
      <c r="E2092" t="s">
        <v>7301</v>
      </c>
      <c r="F2092" t="s">
        <v>7302</v>
      </c>
      <c r="G2092" t="s">
        <v>22</v>
      </c>
      <c r="H2092" t="s">
        <v>1712</v>
      </c>
      <c r="I2092">
        <v>36.796189393159203</v>
      </c>
      <c r="J2092">
        <v>3.0051295459270402</v>
      </c>
      <c r="K2092" t="s">
        <v>6988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1</v>
      </c>
    </row>
    <row r="2093" spans="1:17">
      <c r="A2093" s="2" t="s">
        <v>7303</v>
      </c>
      <c r="B2093" t="s">
        <v>7304</v>
      </c>
      <c r="C2093" t="s">
        <v>7304</v>
      </c>
      <c r="D2093" t="s">
        <v>27</v>
      </c>
      <c r="E2093" t="s">
        <v>7305</v>
      </c>
      <c r="F2093" t="s">
        <v>7306</v>
      </c>
      <c r="G2093" t="s">
        <v>22</v>
      </c>
      <c r="H2093" t="s">
        <v>6996</v>
      </c>
      <c r="I2093">
        <v>36.818468873941299</v>
      </c>
      <c r="J2093">
        <v>3.0106374621391301</v>
      </c>
      <c r="K2093" t="s">
        <v>6988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</row>
    <row r="2094" spans="1:17">
      <c r="A2094" s="2" t="s">
        <v>7307</v>
      </c>
      <c r="B2094" t="s">
        <v>7308</v>
      </c>
      <c r="C2094" t="s">
        <v>7308</v>
      </c>
      <c r="D2094" t="s">
        <v>27</v>
      </c>
      <c r="E2094" t="s">
        <v>7309</v>
      </c>
      <c r="F2094" t="s">
        <v>7310</v>
      </c>
      <c r="G2094" t="s">
        <v>22</v>
      </c>
      <c r="H2094" t="s">
        <v>6996</v>
      </c>
      <c r="I2094">
        <v>36.810430099507499</v>
      </c>
      <c r="J2094">
        <v>3.0109237879514699</v>
      </c>
      <c r="K2094" t="s">
        <v>6988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</row>
    <row r="2095" spans="1:17">
      <c r="A2095" s="2" t="s">
        <v>7311</v>
      </c>
      <c r="B2095" t="s">
        <v>7312</v>
      </c>
      <c r="C2095" t="s">
        <v>7312</v>
      </c>
      <c r="D2095" t="s">
        <v>27</v>
      </c>
      <c r="E2095" t="s">
        <v>2212</v>
      </c>
      <c r="F2095" t="s">
        <v>7313</v>
      </c>
      <c r="G2095" t="s">
        <v>22</v>
      </c>
      <c r="H2095" t="s">
        <v>6996</v>
      </c>
      <c r="I2095">
        <v>36.809600000000003</v>
      </c>
      <c r="J2095">
        <v>3.0080399999999998</v>
      </c>
      <c r="K2095" t="s">
        <v>6988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1</v>
      </c>
    </row>
    <row r="2096" spans="1:17">
      <c r="A2096" s="2" t="s">
        <v>7314</v>
      </c>
      <c r="B2096" t="s">
        <v>7315</v>
      </c>
      <c r="C2096" t="s">
        <v>7315</v>
      </c>
      <c r="D2096" t="s">
        <v>27</v>
      </c>
      <c r="E2096" t="s">
        <v>7316</v>
      </c>
      <c r="F2096" t="s">
        <v>7317</v>
      </c>
      <c r="G2096" t="s">
        <v>22</v>
      </c>
      <c r="H2096" t="s">
        <v>6432</v>
      </c>
      <c r="I2096">
        <v>36.811357999999998</v>
      </c>
      <c r="J2096">
        <v>2.983895</v>
      </c>
      <c r="K2096" t="s">
        <v>6988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0</v>
      </c>
    </row>
    <row r="2097" spans="1:17">
      <c r="A2097" s="2" t="s">
        <v>7318</v>
      </c>
      <c r="B2097" t="s">
        <v>7319</v>
      </c>
      <c r="C2097" t="s">
        <v>7319</v>
      </c>
      <c r="D2097" t="s">
        <v>27</v>
      </c>
      <c r="E2097" t="s">
        <v>7320</v>
      </c>
      <c r="F2097" t="s">
        <v>7321</v>
      </c>
      <c r="G2097" t="s">
        <v>22</v>
      </c>
      <c r="H2097" t="s">
        <v>1712</v>
      </c>
      <c r="I2097">
        <v>36.789872000000003</v>
      </c>
      <c r="J2097">
        <v>3.0042870000000002</v>
      </c>
      <c r="K2097" t="s">
        <v>6988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1</v>
      </c>
    </row>
    <row r="2098" spans="1:17">
      <c r="A2098" s="2" t="s">
        <v>7322</v>
      </c>
      <c r="B2098" t="s">
        <v>7323</v>
      </c>
      <c r="C2098" t="s">
        <v>7323</v>
      </c>
      <c r="D2098" t="s">
        <v>27</v>
      </c>
      <c r="E2098" t="s">
        <v>2212</v>
      </c>
      <c r="F2098" t="s">
        <v>7324</v>
      </c>
      <c r="G2098" t="s">
        <v>22</v>
      </c>
      <c r="H2098" t="s">
        <v>6996</v>
      </c>
      <c r="I2098">
        <v>36.811737000000001</v>
      </c>
      <c r="J2098">
        <v>3.0124110000000002</v>
      </c>
      <c r="K2098" t="s">
        <v>6988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1</v>
      </c>
    </row>
    <row r="2099" spans="1:17">
      <c r="A2099" s="2" t="s">
        <v>7325</v>
      </c>
      <c r="B2099" t="s">
        <v>7326</v>
      </c>
      <c r="C2099" t="s">
        <v>7326</v>
      </c>
      <c r="D2099" t="s">
        <v>27</v>
      </c>
      <c r="E2099" t="s">
        <v>7327</v>
      </c>
      <c r="F2099" t="s">
        <v>7328</v>
      </c>
      <c r="G2099" t="s">
        <v>22</v>
      </c>
      <c r="H2099" t="s">
        <v>3356</v>
      </c>
      <c r="I2099">
        <v>36.78078</v>
      </c>
      <c r="J2099">
        <v>2.9586570000000001</v>
      </c>
      <c r="K2099" t="s">
        <v>6988</v>
      </c>
      <c r="L2099">
        <v>0</v>
      </c>
      <c r="M2099">
        <v>1</v>
      </c>
      <c r="N2099">
        <v>0</v>
      </c>
      <c r="O2099">
        <v>0</v>
      </c>
      <c r="P2099">
        <v>1</v>
      </c>
      <c r="Q2099">
        <v>0</v>
      </c>
    </row>
    <row r="2100" spans="1:17">
      <c r="A2100" s="2" t="s">
        <v>7329</v>
      </c>
      <c r="B2100" t="s">
        <v>7330</v>
      </c>
      <c r="C2100" t="s">
        <v>7330</v>
      </c>
      <c r="D2100" t="s">
        <v>27</v>
      </c>
      <c r="E2100" t="s">
        <v>7316</v>
      </c>
      <c r="F2100" t="s">
        <v>7331</v>
      </c>
      <c r="G2100" t="s">
        <v>22</v>
      </c>
      <c r="H2100" t="s">
        <v>6432</v>
      </c>
      <c r="I2100">
        <v>36.813515000000002</v>
      </c>
      <c r="J2100">
        <v>2.9913439999999998</v>
      </c>
      <c r="K2100" t="s">
        <v>6988</v>
      </c>
      <c r="L2100">
        <v>1</v>
      </c>
      <c r="M2100">
        <v>0</v>
      </c>
      <c r="N2100">
        <v>0</v>
      </c>
      <c r="O2100">
        <v>1</v>
      </c>
      <c r="P2100">
        <v>0</v>
      </c>
      <c r="Q2100">
        <v>0</v>
      </c>
    </row>
    <row r="2101" spans="1:17">
      <c r="A2101" s="2" t="s">
        <v>7332</v>
      </c>
      <c r="B2101" t="s">
        <v>7333</v>
      </c>
      <c r="C2101" t="s">
        <v>7333</v>
      </c>
      <c r="D2101" t="s">
        <v>27</v>
      </c>
      <c r="E2101" t="s">
        <v>7334</v>
      </c>
      <c r="F2101" t="s">
        <v>7335</v>
      </c>
      <c r="G2101" t="s">
        <v>22</v>
      </c>
      <c r="H2101" t="s">
        <v>1712</v>
      </c>
      <c r="I2101">
        <v>36.795211000000002</v>
      </c>
      <c r="J2101">
        <v>2.9945390000000001</v>
      </c>
      <c r="K2101" t="s">
        <v>6988</v>
      </c>
      <c r="L2101">
        <v>0</v>
      </c>
      <c r="M2101">
        <v>1</v>
      </c>
      <c r="N2101">
        <v>0</v>
      </c>
      <c r="O2101">
        <v>0</v>
      </c>
      <c r="P2101">
        <v>1</v>
      </c>
      <c r="Q2101">
        <v>0</v>
      </c>
    </row>
    <row r="2102" spans="1:17">
      <c r="A2102" s="2" t="s">
        <v>7336</v>
      </c>
      <c r="B2102" t="s">
        <v>7337</v>
      </c>
      <c r="C2102" t="s">
        <v>7337</v>
      </c>
      <c r="D2102" t="s">
        <v>27</v>
      </c>
      <c r="E2102" t="s">
        <v>2214</v>
      </c>
      <c r="F2102" t="s">
        <v>7338</v>
      </c>
      <c r="G2102" t="s">
        <v>22</v>
      </c>
      <c r="H2102" t="s">
        <v>6996</v>
      </c>
      <c r="I2102">
        <v>36.807429999999997</v>
      </c>
      <c r="J2102">
        <v>3.0082909999999998</v>
      </c>
      <c r="K2102" t="s">
        <v>6988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1</v>
      </c>
    </row>
    <row r="2103" spans="1:17">
      <c r="A2103" s="2" t="s">
        <v>7339</v>
      </c>
      <c r="B2103" t="s">
        <v>7340</v>
      </c>
      <c r="C2103" t="s">
        <v>7340</v>
      </c>
      <c r="D2103" t="s">
        <v>27</v>
      </c>
      <c r="E2103" t="s">
        <v>7341</v>
      </c>
      <c r="F2103" t="s">
        <v>7342</v>
      </c>
      <c r="G2103" t="s">
        <v>22</v>
      </c>
      <c r="H2103" t="s">
        <v>3356</v>
      </c>
      <c r="I2103">
        <v>36.784784000000002</v>
      </c>
      <c r="J2103">
        <v>2.9648789999999998</v>
      </c>
      <c r="K2103" t="s">
        <v>6988</v>
      </c>
      <c r="L2103">
        <v>0</v>
      </c>
      <c r="M2103">
        <v>1</v>
      </c>
      <c r="N2103">
        <v>0</v>
      </c>
      <c r="O2103">
        <v>0</v>
      </c>
      <c r="P2103">
        <v>1</v>
      </c>
      <c r="Q2103">
        <v>0</v>
      </c>
    </row>
    <row r="2104" spans="1:17">
      <c r="A2104" s="2" t="s">
        <v>7343</v>
      </c>
      <c r="B2104" t="s">
        <v>7344</v>
      </c>
      <c r="C2104" t="s">
        <v>7344</v>
      </c>
      <c r="D2104" t="s">
        <v>19</v>
      </c>
      <c r="E2104" t="s">
        <v>7007</v>
      </c>
      <c r="F2104" t="s">
        <v>7345</v>
      </c>
      <c r="G2104" t="s">
        <v>22</v>
      </c>
      <c r="H2104" t="s">
        <v>1632</v>
      </c>
      <c r="I2104">
        <v>36.816451542734498</v>
      </c>
      <c r="J2104">
        <v>3.01142066717148</v>
      </c>
      <c r="K2104" t="s">
        <v>6988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1</v>
      </c>
    </row>
    <row r="2105" spans="1:17">
      <c r="A2105" s="2" t="s">
        <v>7346</v>
      </c>
      <c r="B2105" t="s">
        <v>7347</v>
      </c>
      <c r="C2105" t="s">
        <v>7347</v>
      </c>
      <c r="D2105" t="s">
        <v>19</v>
      </c>
      <c r="E2105" t="s">
        <v>7246</v>
      </c>
      <c r="F2105" t="s">
        <v>7348</v>
      </c>
      <c r="G2105" t="s">
        <v>22</v>
      </c>
      <c r="H2105" t="s">
        <v>1632</v>
      </c>
      <c r="I2105">
        <v>36.815726031298503</v>
      </c>
      <c r="J2105">
        <v>3.0008098483085601</v>
      </c>
      <c r="K2105" t="s">
        <v>6988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0</v>
      </c>
    </row>
    <row r="2106" spans="1:17">
      <c r="A2106" s="2" t="s">
        <v>7349</v>
      </c>
      <c r="B2106" t="s">
        <v>7350</v>
      </c>
      <c r="C2106" t="s">
        <v>7350</v>
      </c>
      <c r="D2106" t="s">
        <v>19</v>
      </c>
      <c r="E2106" t="s">
        <v>7246</v>
      </c>
      <c r="F2106" t="s">
        <v>7351</v>
      </c>
      <c r="G2106" t="s">
        <v>22</v>
      </c>
      <c r="H2106" t="s">
        <v>1632</v>
      </c>
      <c r="I2106">
        <v>36.814792492223397</v>
      </c>
      <c r="J2106">
        <v>2.9977102205157302</v>
      </c>
      <c r="K2106" t="s">
        <v>6988</v>
      </c>
      <c r="L2106">
        <v>1</v>
      </c>
      <c r="M2106">
        <v>0</v>
      </c>
      <c r="N2106">
        <v>0</v>
      </c>
      <c r="O2106">
        <v>1</v>
      </c>
      <c r="P2106">
        <v>0</v>
      </c>
      <c r="Q2106">
        <v>0</v>
      </c>
    </row>
    <row r="2107" spans="1:17">
      <c r="A2107" s="2" t="s">
        <v>7352</v>
      </c>
      <c r="B2107" t="s">
        <v>7353</v>
      </c>
      <c r="C2107" t="s">
        <v>7353</v>
      </c>
      <c r="D2107" t="s">
        <v>19</v>
      </c>
      <c r="E2107" t="s">
        <v>7354</v>
      </c>
      <c r="F2107" t="s">
        <v>7355</v>
      </c>
      <c r="G2107" t="s">
        <v>22</v>
      </c>
      <c r="H2107" t="s">
        <v>1632</v>
      </c>
      <c r="I2107">
        <v>36.811323964683197</v>
      </c>
      <c r="J2107">
        <v>2.9801464453339599</v>
      </c>
      <c r="K2107" t="s">
        <v>6988</v>
      </c>
      <c r="L2107">
        <v>1</v>
      </c>
      <c r="M2107">
        <v>0</v>
      </c>
      <c r="N2107">
        <v>0</v>
      </c>
      <c r="O2107">
        <v>1</v>
      </c>
      <c r="P2107">
        <v>0</v>
      </c>
      <c r="Q2107">
        <v>0</v>
      </c>
    </row>
    <row r="2108" spans="1:17">
      <c r="A2108" s="2" t="s">
        <v>7356</v>
      </c>
      <c r="B2108" t="s">
        <v>7357</v>
      </c>
      <c r="C2108" t="s">
        <v>7357</v>
      </c>
      <c r="D2108" t="s">
        <v>19</v>
      </c>
      <c r="E2108" t="s">
        <v>7007</v>
      </c>
      <c r="F2108" t="s">
        <v>7358</v>
      </c>
      <c r="G2108" t="s">
        <v>22</v>
      </c>
      <c r="H2108" t="s">
        <v>1632</v>
      </c>
      <c r="I2108">
        <v>36.817268573647603</v>
      </c>
      <c r="J2108">
        <v>3.0097536742687199</v>
      </c>
      <c r="K2108" t="s">
        <v>6988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0</v>
      </c>
    </row>
    <row r="2109" spans="1:17">
      <c r="A2109" s="2" t="s">
        <v>7359</v>
      </c>
      <c r="B2109" t="s">
        <v>7360</v>
      </c>
      <c r="C2109" t="s">
        <v>7360</v>
      </c>
      <c r="D2109" t="s">
        <v>19</v>
      </c>
      <c r="E2109" t="s">
        <v>7128</v>
      </c>
      <c r="F2109" t="s">
        <v>7361</v>
      </c>
      <c r="G2109" t="s">
        <v>22</v>
      </c>
      <c r="H2109" t="s">
        <v>1712</v>
      </c>
      <c r="I2109">
        <v>36.796147778830203</v>
      </c>
      <c r="J2109">
        <v>2.9941666871309298</v>
      </c>
      <c r="K2109" t="s">
        <v>6988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1</v>
      </c>
    </row>
    <row r="2110" spans="1:17">
      <c r="A2110" s="2" t="s">
        <v>7362</v>
      </c>
      <c r="B2110" t="s">
        <v>7363</v>
      </c>
      <c r="C2110" t="s">
        <v>7363</v>
      </c>
      <c r="D2110" t="s">
        <v>19</v>
      </c>
      <c r="E2110" t="s">
        <v>7364</v>
      </c>
      <c r="F2110" t="s">
        <v>7365</v>
      </c>
      <c r="G2110" t="s">
        <v>22</v>
      </c>
      <c r="H2110" t="s">
        <v>1712</v>
      </c>
      <c r="I2110">
        <v>36.791642826903697</v>
      </c>
      <c r="J2110">
        <v>2.9922951757907899</v>
      </c>
      <c r="K2110" t="s">
        <v>6988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0</v>
      </c>
    </row>
    <row r="2111" spans="1:17">
      <c r="A2111" s="2" t="s">
        <v>7366</v>
      </c>
      <c r="B2111" t="s">
        <v>7367</v>
      </c>
      <c r="C2111" t="s">
        <v>7367</v>
      </c>
      <c r="D2111" t="s">
        <v>19</v>
      </c>
      <c r="E2111" t="s">
        <v>7033</v>
      </c>
      <c r="F2111" t="s">
        <v>7368</v>
      </c>
      <c r="G2111" t="s">
        <v>22</v>
      </c>
      <c r="H2111" t="s">
        <v>1712</v>
      </c>
      <c r="I2111">
        <v>36.794125563675898</v>
      </c>
      <c r="J2111">
        <v>3.0016446858644499</v>
      </c>
      <c r="K2111" t="s">
        <v>6988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1</v>
      </c>
    </row>
    <row r="2112" spans="1:17">
      <c r="A2112" s="2" t="s">
        <v>7369</v>
      </c>
      <c r="B2112" t="s">
        <v>7370</v>
      </c>
      <c r="C2112" t="s">
        <v>7370</v>
      </c>
      <c r="D2112" t="s">
        <v>19</v>
      </c>
      <c r="E2112" t="s">
        <v>7044</v>
      </c>
      <c r="G2112" t="s">
        <v>22</v>
      </c>
      <c r="H2112" t="s">
        <v>3356</v>
      </c>
      <c r="I2112">
        <v>36.796300812058</v>
      </c>
      <c r="J2112">
        <v>2.9860878735780698</v>
      </c>
      <c r="K2112" t="s">
        <v>6988</v>
      </c>
      <c r="L2112">
        <v>0</v>
      </c>
      <c r="M2112">
        <v>1</v>
      </c>
      <c r="N2112">
        <v>0</v>
      </c>
      <c r="O2112">
        <v>0</v>
      </c>
      <c r="P2112">
        <v>1</v>
      </c>
      <c r="Q2112">
        <v>0</v>
      </c>
    </row>
    <row r="2113" spans="1:17">
      <c r="A2113" s="2" t="s">
        <v>7371</v>
      </c>
      <c r="B2113" t="s">
        <v>7372</v>
      </c>
      <c r="C2113" t="s">
        <v>7372</v>
      </c>
      <c r="D2113" t="s">
        <v>19</v>
      </c>
      <c r="E2113" t="s">
        <v>7037</v>
      </c>
      <c r="F2113" t="s">
        <v>7373</v>
      </c>
      <c r="G2113" t="s">
        <v>22</v>
      </c>
      <c r="H2113" t="s">
        <v>1712</v>
      </c>
      <c r="I2113">
        <v>36.794566686058701</v>
      </c>
      <c r="J2113">
        <v>3.0021191015839599</v>
      </c>
      <c r="K2113" t="s">
        <v>6988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1</v>
      </c>
    </row>
    <row r="2114" spans="1:17">
      <c r="A2114" s="2" t="s">
        <v>7374</v>
      </c>
      <c r="B2114" t="s">
        <v>7375</v>
      </c>
      <c r="C2114" t="s">
        <v>7375</v>
      </c>
      <c r="D2114" t="s">
        <v>19</v>
      </c>
      <c r="E2114" t="s">
        <v>7376</v>
      </c>
      <c r="F2114" t="s">
        <v>7377</v>
      </c>
      <c r="G2114" t="s">
        <v>22</v>
      </c>
      <c r="H2114" t="s">
        <v>3356</v>
      </c>
      <c r="I2114">
        <v>36.785728987398898</v>
      </c>
      <c r="J2114">
        <v>2.9677891731262198</v>
      </c>
      <c r="K2114" t="s">
        <v>6988</v>
      </c>
      <c r="L2114">
        <v>0</v>
      </c>
      <c r="M2114">
        <v>1</v>
      </c>
      <c r="N2114">
        <v>0</v>
      </c>
      <c r="O2114">
        <v>0</v>
      </c>
      <c r="P2114">
        <v>1</v>
      </c>
      <c r="Q2114">
        <v>0</v>
      </c>
    </row>
    <row r="2115" spans="1:17">
      <c r="A2115" s="2" t="s">
        <v>7378</v>
      </c>
      <c r="B2115" t="s">
        <v>7379</v>
      </c>
      <c r="C2115" t="s">
        <v>7379</v>
      </c>
      <c r="D2115" t="s">
        <v>19</v>
      </c>
      <c r="E2115" t="s">
        <v>7380</v>
      </c>
      <c r="F2115" t="s">
        <v>7381</v>
      </c>
      <c r="G2115" t="s">
        <v>22</v>
      </c>
      <c r="H2115" t="s">
        <v>3356</v>
      </c>
      <c r="I2115">
        <v>36.785231425397598</v>
      </c>
      <c r="J2115">
        <v>2.9664306342601798</v>
      </c>
      <c r="K2115" t="s">
        <v>6988</v>
      </c>
      <c r="L2115">
        <v>0</v>
      </c>
      <c r="M2115">
        <v>1</v>
      </c>
      <c r="N2115">
        <v>0</v>
      </c>
      <c r="O2115">
        <v>0</v>
      </c>
      <c r="P2115">
        <v>1</v>
      </c>
      <c r="Q2115">
        <v>0</v>
      </c>
    </row>
    <row r="2116" spans="1:17">
      <c r="A2116" s="2" t="s">
        <v>7382</v>
      </c>
      <c r="B2116" t="s">
        <v>7383</v>
      </c>
      <c r="C2116" t="s">
        <v>7383</v>
      </c>
      <c r="D2116" t="s">
        <v>19</v>
      </c>
      <c r="E2116" t="s">
        <v>7104</v>
      </c>
      <c r="F2116" t="s">
        <v>7384</v>
      </c>
      <c r="G2116" t="s">
        <v>22</v>
      </c>
      <c r="H2116" t="s">
        <v>1712</v>
      </c>
      <c r="I2116">
        <v>36.801099999999998</v>
      </c>
      <c r="J2116">
        <v>3.01125</v>
      </c>
      <c r="K2116" t="s">
        <v>6988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1</v>
      </c>
    </row>
    <row r="2117" spans="1:17">
      <c r="A2117" s="2" t="s">
        <v>7385</v>
      </c>
      <c r="B2117" t="s">
        <v>7386</v>
      </c>
      <c r="C2117" t="s">
        <v>7386</v>
      </c>
      <c r="D2117" t="s">
        <v>19</v>
      </c>
      <c r="E2117" t="s">
        <v>7143</v>
      </c>
      <c r="G2117" t="s">
        <v>22</v>
      </c>
      <c r="H2117" t="s">
        <v>6432</v>
      </c>
      <c r="I2117">
        <v>36.812888069417703</v>
      </c>
      <c r="J2117">
        <v>2.9791151359677301</v>
      </c>
      <c r="K2117" t="s">
        <v>6988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0</v>
      </c>
    </row>
    <row r="2118" spans="1:17">
      <c r="A2118" s="2" t="s">
        <v>7387</v>
      </c>
      <c r="B2118" t="s">
        <v>2058</v>
      </c>
      <c r="C2118" t="s">
        <v>2058</v>
      </c>
      <c r="D2118" t="s">
        <v>19</v>
      </c>
      <c r="E2118" t="s">
        <v>7388</v>
      </c>
      <c r="F2118" t="s">
        <v>7389</v>
      </c>
      <c r="G2118" t="s">
        <v>22</v>
      </c>
      <c r="H2118" t="s">
        <v>6432</v>
      </c>
      <c r="I2118">
        <v>36.813529055913797</v>
      </c>
      <c r="J2118">
        <v>2.97917447984219</v>
      </c>
      <c r="K2118" t="s">
        <v>6988</v>
      </c>
      <c r="L2118">
        <v>1</v>
      </c>
      <c r="M2118">
        <v>0</v>
      </c>
      <c r="N2118">
        <v>0</v>
      </c>
      <c r="O2118">
        <v>1</v>
      </c>
      <c r="P2118">
        <v>0</v>
      </c>
      <c r="Q2118">
        <v>0</v>
      </c>
    </row>
    <row r="2119" spans="1:17">
      <c r="A2119" s="2" t="s">
        <v>7390</v>
      </c>
      <c r="B2119" t="s">
        <v>7391</v>
      </c>
      <c r="C2119" t="s">
        <v>7391</v>
      </c>
      <c r="D2119" t="s">
        <v>19</v>
      </c>
      <c r="E2119" t="s">
        <v>7007</v>
      </c>
      <c r="F2119" t="s">
        <v>7392</v>
      </c>
      <c r="G2119" t="s">
        <v>22</v>
      </c>
      <c r="H2119" t="s">
        <v>1632</v>
      </c>
      <c r="I2119">
        <v>36.815624840292799</v>
      </c>
      <c r="J2119">
        <v>3.0137578770518298</v>
      </c>
      <c r="K2119" t="s">
        <v>6988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1</v>
      </c>
    </row>
    <row r="2120" spans="1:17">
      <c r="A2120" s="2" t="s">
        <v>7393</v>
      </c>
      <c r="B2120" t="s">
        <v>6651</v>
      </c>
      <c r="C2120" t="s">
        <v>6651</v>
      </c>
      <c r="D2120" t="s">
        <v>19</v>
      </c>
      <c r="E2120" t="s">
        <v>7007</v>
      </c>
      <c r="G2120" t="s">
        <v>22</v>
      </c>
      <c r="H2120" t="s">
        <v>1632</v>
      </c>
      <c r="I2120">
        <v>36.817057606579603</v>
      </c>
      <c r="J2120">
        <v>3.0134390294551801</v>
      </c>
      <c r="K2120" t="s">
        <v>6988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0</v>
      </c>
    </row>
    <row r="2121" spans="1:17">
      <c r="A2121" s="2" t="s">
        <v>7394</v>
      </c>
      <c r="B2121" t="s">
        <v>7395</v>
      </c>
      <c r="C2121" t="s">
        <v>7395</v>
      </c>
      <c r="D2121" t="s">
        <v>19</v>
      </c>
      <c r="E2121" t="s">
        <v>7177</v>
      </c>
      <c r="F2121" t="s">
        <v>7396</v>
      </c>
      <c r="G2121" t="s">
        <v>22</v>
      </c>
      <c r="H2121" t="s">
        <v>1632</v>
      </c>
      <c r="I2121">
        <v>36.811976506513901</v>
      </c>
      <c r="J2121">
        <v>3.0116037279367398</v>
      </c>
      <c r="K2121" t="s">
        <v>6988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1</v>
      </c>
    </row>
    <row r="2122" spans="1:17">
      <c r="A2122" s="2" t="s">
        <v>7397</v>
      </c>
      <c r="B2122" t="s">
        <v>7398</v>
      </c>
      <c r="C2122" t="s">
        <v>7398</v>
      </c>
      <c r="D2122" t="s">
        <v>19</v>
      </c>
      <c r="E2122" t="s">
        <v>7246</v>
      </c>
      <c r="F2122" t="s">
        <v>7399</v>
      </c>
      <c r="G2122" t="s">
        <v>22</v>
      </c>
      <c r="H2122" t="s">
        <v>1632</v>
      </c>
      <c r="I2122">
        <v>36.815946396394502</v>
      </c>
      <c r="J2122">
        <v>3.00132919102907</v>
      </c>
      <c r="K2122" t="s">
        <v>6988</v>
      </c>
      <c r="L2122">
        <v>1</v>
      </c>
      <c r="M2122">
        <v>0</v>
      </c>
      <c r="N2122">
        <v>0</v>
      </c>
      <c r="O2122">
        <v>1</v>
      </c>
      <c r="P2122">
        <v>0</v>
      </c>
      <c r="Q2122">
        <v>0</v>
      </c>
    </row>
    <row r="2123" spans="1:17">
      <c r="A2123" s="2" t="s">
        <v>7400</v>
      </c>
      <c r="B2123" t="s">
        <v>7401</v>
      </c>
      <c r="C2123" t="s">
        <v>7401</v>
      </c>
      <c r="D2123" t="s">
        <v>19</v>
      </c>
      <c r="E2123" t="s">
        <v>7177</v>
      </c>
      <c r="F2123" t="s">
        <v>7402</v>
      </c>
      <c r="G2123" t="s">
        <v>22</v>
      </c>
      <c r="H2123" t="s">
        <v>1632</v>
      </c>
      <c r="I2123">
        <v>36.807698511701503</v>
      </c>
      <c r="J2123">
        <v>3.01250897347927</v>
      </c>
      <c r="K2123" t="s">
        <v>6988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1</v>
      </c>
    </row>
    <row r="2124" spans="1:17">
      <c r="A2124" s="2" t="s">
        <v>7403</v>
      </c>
      <c r="B2124" t="s">
        <v>7404</v>
      </c>
      <c r="C2124" t="s">
        <v>7404</v>
      </c>
      <c r="D2124" t="s">
        <v>19</v>
      </c>
      <c r="E2124" t="s">
        <v>7177</v>
      </c>
      <c r="F2124" t="s">
        <v>7405</v>
      </c>
      <c r="G2124" t="s">
        <v>22</v>
      </c>
      <c r="H2124" t="s">
        <v>1632</v>
      </c>
      <c r="I2124">
        <v>36.807318669397802</v>
      </c>
      <c r="J2124">
        <v>3.00856344401836</v>
      </c>
      <c r="K2124" t="s">
        <v>6988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1</v>
      </c>
    </row>
    <row r="2125" spans="1:17">
      <c r="A2125" s="2" t="s">
        <v>7406</v>
      </c>
      <c r="B2125" t="s">
        <v>7407</v>
      </c>
      <c r="C2125" t="s">
        <v>7407</v>
      </c>
      <c r="D2125" t="s">
        <v>19</v>
      </c>
      <c r="E2125" t="s">
        <v>7408</v>
      </c>
      <c r="F2125" t="s">
        <v>7409</v>
      </c>
      <c r="G2125" t="s">
        <v>22</v>
      </c>
      <c r="H2125" t="s">
        <v>1632</v>
      </c>
      <c r="I2125">
        <v>36.803677456472599</v>
      </c>
      <c r="J2125">
        <v>3.0026092752814302</v>
      </c>
      <c r="K2125" t="s">
        <v>6988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1</v>
      </c>
    </row>
    <row r="2126" spans="1:17">
      <c r="A2126" s="2" t="s">
        <v>7410</v>
      </c>
      <c r="B2126" t="s">
        <v>7411</v>
      </c>
      <c r="C2126" t="s">
        <v>7411</v>
      </c>
      <c r="D2126" t="s">
        <v>19</v>
      </c>
      <c r="E2126" t="s">
        <v>7007</v>
      </c>
      <c r="F2126" t="s">
        <v>7412</v>
      </c>
      <c r="G2126" t="s">
        <v>22</v>
      </c>
      <c r="H2126" t="s">
        <v>1632</v>
      </c>
      <c r="I2126">
        <v>36.817392308514997</v>
      </c>
      <c r="J2126">
        <v>3.0118451267480899</v>
      </c>
      <c r="K2126" t="s">
        <v>6988</v>
      </c>
      <c r="L2126">
        <v>1</v>
      </c>
      <c r="M2126">
        <v>0</v>
      </c>
      <c r="N2126">
        <v>0</v>
      </c>
      <c r="O2126">
        <v>1</v>
      </c>
      <c r="P2126">
        <v>0</v>
      </c>
      <c r="Q2126">
        <v>0</v>
      </c>
    </row>
    <row r="2127" spans="1:17">
      <c r="A2127" s="2" t="s">
        <v>7413</v>
      </c>
      <c r="B2127" t="s">
        <v>7414</v>
      </c>
      <c r="C2127" t="s">
        <v>7414</v>
      </c>
      <c r="D2127" t="s">
        <v>19</v>
      </c>
      <c r="E2127" t="s">
        <v>7007</v>
      </c>
      <c r="F2127" t="s">
        <v>7415</v>
      </c>
      <c r="G2127" t="s">
        <v>22</v>
      </c>
      <c r="H2127" t="s">
        <v>1632</v>
      </c>
      <c r="I2127">
        <v>36.817391771704798</v>
      </c>
      <c r="J2127">
        <v>3.01172140985727</v>
      </c>
      <c r="K2127" t="s">
        <v>6988</v>
      </c>
      <c r="L2127">
        <v>1</v>
      </c>
      <c r="M2127">
        <v>0</v>
      </c>
      <c r="N2127">
        <v>0</v>
      </c>
      <c r="O2127">
        <v>1</v>
      </c>
      <c r="P2127">
        <v>0</v>
      </c>
      <c r="Q2127">
        <v>0</v>
      </c>
    </row>
    <row r="2128" spans="1:17">
      <c r="A2128" s="2" t="s">
        <v>7416</v>
      </c>
      <c r="B2128" t="s">
        <v>7417</v>
      </c>
      <c r="C2128" t="s">
        <v>7417</v>
      </c>
      <c r="D2128" t="s">
        <v>19</v>
      </c>
      <c r="E2128" t="s">
        <v>7007</v>
      </c>
      <c r="F2128" t="s">
        <v>7418</v>
      </c>
      <c r="G2128" t="s">
        <v>22</v>
      </c>
      <c r="H2128" t="s">
        <v>1632</v>
      </c>
      <c r="I2128">
        <v>36.817344800791297</v>
      </c>
      <c r="J2128">
        <v>3.0102391541004199</v>
      </c>
      <c r="K2128" t="s">
        <v>6988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0</v>
      </c>
    </row>
    <row r="2129" spans="1:17">
      <c r="A2129" s="2" t="s">
        <v>7419</v>
      </c>
      <c r="B2129" t="s">
        <v>2119</v>
      </c>
      <c r="C2129" t="s">
        <v>2119</v>
      </c>
      <c r="D2129" t="s">
        <v>19</v>
      </c>
      <c r="E2129" t="s">
        <v>7420</v>
      </c>
      <c r="F2129" t="s">
        <v>7421</v>
      </c>
      <c r="G2129" t="s">
        <v>22</v>
      </c>
      <c r="H2129" t="s">
        <v>3356</v>
      </c>
      <c r="I2129">
        <v>36.7840257706683</v>
      </c>
      <c r="J2129">
        <v>2.9647676646709402</v>
      </c>
      <c r="K2129" t="s">
        <v>6988</v>
      </c>
      <c r="L2129">
        <v>0</v>
      </c>
      <c r="M2129">
        <v>1</v>
      </c>
      <c r="N2129">
        <v>0</v>
      </c>
      <c r="O2129">
        <v>0</v>
      </c>
      <c r="P2129">
        <v>1</v>
      </c>
      <c r="Q2129">
        <v>0</v>
      </c>
    </row>
    <row r="2130" spans="1:17">
      <c r="A2130" s="2" t="s">
        <v>7422</v>
      </c>
      <c r="B2130" t="s">
        <v>7423</v>
      </c>
      <c r="C2130" t="s">
        <v>7423</v>
      </c>
      <c r="D2130" t="s">
        <v>19</v>
      </c>
      <c r="E2130" t="s">
        <v>7285</v>
      </c>
      <c r="G2130" t="s">
        <v>22</v>
      </c>
      <c r="H2130" t="s">
        <v>3356</v>
      </c>
      <c r="I2130">
        <v>36.784044999999999</v>
      </c>
      <c r="J2130">
        <v>2.964995</v>
      </c>
      <c r="K2130" t="s">
        <v>6988</v>
      </c>
      <c r="L2130">
        <v>0</v>
      </c>
      <c r="M2130">
        <v>1</v>
      </c>
      <c r="N2130">
        <v>0</v>
      </c>
      <c r="O2130">
        <v>0</v>
      </c>
      <c r="P2130">
        <v>1</v>
      </c>
      <c r="Q2130">
        <v>0</v>
      </c>
    </row>
    <row r="2131" spans="1:17">
      <c r="A2131" s="2" t="s">
        <v>7424</v>
      </c>
      <c r="B2131" t="s">
        <v>7425</v>
      </c>
      <c r="C2131" t="s">
        <v>7425</v>
      </c>
      <c r="D2131" t="s">
        <v>19</v>
      </c>
      <c r="E2131" t="s">
        <v>7426</v>
      </c>
      <c r="G2131" t="s">
        <v>22</v>
      </c>
      <c r="H2131" t="s">
        <v>1712</v>
      </c>
      <c r="I2131">
        <v>36.796859246506401</v>
      </c>
      <c r="J2131">
        <v>3.00764679908752</v>
      </c>
      <c r="K2131" t="s">
        <v>6988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1</v>
      </c>
    </row>
    <row r="2132" spans="1:17">
      <c r="A2132" s="2" t="s">
        <v>7427</v>
      </c>
      <c r="B2132" t="s">
        <v>7428</v>
      </c>
      <c r="C2132" t="s">
        <v>7428</v>
      </c>
      <c r="D2132" t="s">
        <v>19</v>
      </c>
      <c r="E2132" t="s">
        <v>7429</v>
      </c>
      <c r="F2132" t="s">
        <v>7430</v>
      </c>
      <c r="G2132" t="s">
        <v>22</v>
      </c>
      <c r="H2132" t="s">
        <v>3356</v>
      </c>
      <c r="I2132">
        <v>36.7852786845284</v>
      </c>
      <c r="J2132">
        <v>2.9664162173867199</v>
      </c>
      <c r="K2132" t="s">
        <v>6988</v>
      </c>
      <c r="L2132">
        <v>0</v>
      </c>
      <c r="M2132">
        <v>1</v>
      </c>
      <c r="N2132">
        <v>0</v>
      </c>
      <c r="O2132">
        <v>0</v>
      </c>
      <c r="P2132">
        <v>1</v>
      </c>
      <c r="Q2132">
        <v>0</v>
      </c>
    </row>
    <row r="2133" spans="1:17">
      <c r="A2133" s="2" t="s">
        <v>7431</v>
      </c>
      <c r="B2133" t="s">
        <v>7432</v>
      </c>
      <c r="C2133" t="s">
        <v>7432</v>
      </c>
      <c r="D2133" t="s">
        <v>19</v>
      </c>
      <c r="E2133" t="s">
        <v>7278</v>
      </c>
      <c r="F2133" t="s">
        <v>7433</v>
      </c>
      <c r="G2133" t="s">
        <v>22</v>
      </c>
      <c r="H2133" t="s">
        <v>1712</v>
      </c>
      <c r="I2133">
        <v>36.797363176405902</v>
      </c>
      <c r="J2133">
        <v>3.0084578320383999</v>
      </c>
      <c r="K2133" t="s">
        <v>6988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1</v>
      </c>
    </row>
    <row r="2134" spans="1:17">
      <c r="A2134" s="2" t="s">
        <v>7434</v>
      </c>
      <c r="B2134" t="s">
        <v>7435</v>
      </c>
      <c r="C2134" t="s">
        <v>7435</v>
      </c>
      <c r="D2134" t="s">
        <v>19</v>
      </c>
      <c r="E2134" t="s">
        <v>7285</v>
      </c>
      <c r="F2134" t="s">
        <v>7436</v>
      </c>
      <c r="G2134" t="s">
        <v>22</v>
      </c>
      <c r="H2134" t="s">
        <v>3356</v>
      </c>
      <c r="I2134">
        <v>36.796682051401298</v>
      </c>
      <c r="J2134">
        <v>2.9891633614897701</v>
      </c>
      <c r="K2134" t="s">
        <v>6988</v>
      </c>
      <c r="L2134">
        <v>0</v>
      </c>
      <c r="M2134">
        <v>1</v>
      </c>
      <c r="N2134">
        <v>0</v>
      </c>
      <c r="O2134">
        <v>0</v>
      </c>
      <c r="P2134">
        <v>1</v>
      </c>
      <c r="Q2134">
        <v>0</v>
      </c>
    </row>
    <row r="2135" spans="1:17">
      <c r="A2135" s="2" t="s">
        <v>7437</v>
      </c>
      <c r="B2135" t="s">
        <v>7438</v>
      </c>
      <c r="C2135" t="s">
        <v>7438</v>
      </c>
      <c r="D2135" t="s">
        <v>19</v>
      </c>
      <c r="E2135" t="s">
        <v>7439</v>
      </c>
      <c r="F2135" t="s">
        <v>7440</v>
      </c>
      <c r="G2135" t="s">
        <v>22</v>
      </c>
      <c r="H2135" t="s">
        <v>3356</v>
      </c>
      <c r="I2135">
        <v>36.788041</v>
      </c>
      <c r="J2135">
        <v>2.9697849999999999</v>
      </c>
      <c r="K2135" t="s">
        <v>6988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0</v>
      </c>
    </row>
    <row r="2136" spans="1:17">
      <c r="A2136" s="2" t="s">
        <v>7441</v>
      </c>
      <c r="B2136" t="s">
        <v>7442</v>
      </c>
      <c r="C2136" t="s">
        <v>7442</v>
      </c>
      <c r="D2136" t="s">
        <v>19</v>
      </c>
      <c r="E2136" t="s">
        <v>7443</v>
      </c>
      <c r="F2136" t="s">
        <v>7444</v>
      </c>
      <c r="G2136" t="s">
        <v>22</v>
      </c>
      <c r="H2136" t="s">
        <v>6996</v>
      </c>
      <c r="I2136">
        <v>36.816410744641601</v>
      </c>
      <c r="J2136">
        <v>3.0118776485323902</v>
      </c>
      <c r="K2136" t="s">
        <v>6988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1</v>
      </c>
    </row>
    <row r="2137" spans="1:17">
      <c r="A2137" s="2" t="s">
        <v>7445</v>
      </c>
      <c r="B2137" t="s">
        <v>7446</v>
      </c>
      <c r="C2137" t="s">
        <v>7446</v>
      </c>
      <c r="D2137" t="s">
        <v>19</v>
      </c>
      <c r="E2137" t="s">
        <v>6678</v>
      </c>
      <c r="F2137" t="s">
        <v>7447</v>
      </c>
      <c r="G2137" t="s">
        <v>22</v>
      </c>
      <c r="H2137" t="s">
        <v>1632</v>
      </c>
      <c r="I2137">
        <v>36.808599999999998</v>
      </c>
      <c r="J2137">
        <v>3.0064700000000002</v>
      </c>
      <c r="K2137" t="s">
        <v>6988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1</v>
      </c>
    </row>
    <row r="2138" spans="1:17">
      <c r="A2138" s="2" t="s">
        <v>7448</v>
      </c>
      <c r="B2138" t="s">
        <v>7449</v>
      </c>
      <c r="C2138" t="s">
        <v>7449</v>
      </c>
      <c r="D2138" t="s">
        <v>19</v>
      </c>
      <c r="E2138" t="s">
        <v>7234</v>
      </c>
      <c r="F2138" t="s">
        <v>7450</v>
      </c>
      <c r="G2138" t="s">
        <v>22</v>
      </c>
      <c r="H2138" t="s">
        <v>6996</v>
      </c>
      <c r="I2138">
        <v>36.815049999999999</v>
      </c>
      <c r="J2138">
        <v>2.9980920000000002</v>
      </c>
      <c r="K2138" t="s">
        <v>6988</v>
      </c>
      <c r="L2138">
        <v>1</v>
      </c>
      <c r="M2138">
        <v>0</v>
      </c>
      <c r="N2138">
        <v>0</v>
      </c>
      <c r="O2138">
        <v>1</v>
      </c>
      <c r="P2138">
        <v>0</v>
      </c>
      <c r="Q2138">
        <v>0</v>
      </c>
    </row>
    <row r="2139" spans="1:17">
      <c r="A2139" s="2" t="s">
        <v>7451</v>
      </c>
      <c r="B2139" t="s">
        <v>7452</v>
      </c>
      <c r="C2139" t="s">
        <v>7452</v>
      </c>
      <c r="D2139" t="s">
        <v>19</v>
      </c>
      <c r="E2139" t="s">
        <v>7320</v>
      </c>
      <c r="F2139" t="s">
        <v>7453</v>
      </c>
      <c r="G2139" t="s">
        <v>22</v>
      </c>
      <c r="H2139" t="s">
        <v>1712</v>
      </c>
      <c r="I2139">
        <v>36.798361999999997</v>
      </c>
      <c r="J2139">
        <v>3.0020570000000002</v>
      </c>
      <c r="K2139" t="s">
        <v>6988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</row>
    <row r="2140" spans="1:17">
      <c r="A2140" s="2" t="s">
        <v>7454</v>
      </c>
      <c r="B2140" t="s">
        <v>7455</v>
      </c>
      <c r="C2140" t="s">
        <v>7455</v>
      </c>
      <c r="D2140" t="s">
        <v>19</v>
      </c>
      <c r="E2140" t="s">
        <v>7456</v>
      </c>
      <c r="F2140" t="s">
        <v>7254</v>
      </c>
      <c r="G2140" t="s">
        <v>22</v>
      </c>
      <c r="H2140" t="s">
        <v>3356</v>
      </c>
      <c r="I2140">
        <v>36.784858</v>
      </c>
      <c r="J2140">
        <v>2.965948</v>
      </c>
      <c r="K2140" t="s">
        <v>6988</v>
      </c>
      <c r="L2140">
        <v>0</v>
      </c>
      <c r="M2140">
        <v>1</v>
      </c>
      <c r="N2140">
        <v>0</v>
      </c>
      <c r="O2140">
        <v>0</v>
      </c>
      <c r="P2140">
        <v>1</v>
      </c>
      <c r="Q2140">
        <v>0</v>
      </c>
    </row>
    <row r="2141" spans="1:17">
      <c r="A2141" s="2" t="s">
        <v>7457</v>
      </c>
      <c r="B2141" t="s">
        <v>7458</v>
      </c>
      <c r="C2141" t="s">
        <v>7458</v>
      </c>
      <c r="D2141" t="s">
        <v>19</v>
      </c>
      <c r="E2141" t="s">
        <v>7316</v>
      </c>
      <c r="F2141" t="s">
        <v>7459</v>
      </c>
      <c r="G2141" t="s">
        <v>22</v>
      </c>
      <c r="H2141" t="s">
        <v>6432</v>
      </c>
      <c r="I2141">
        <v>36.813653000000002</v>
      </c>
      <c r="J2141">
        <v>2.991438</v>
      </c>
      <c r="K2141" t="s">
        <v>6988</v>
      </c>
      <c r="L2141">
        <v>1</v>
      </c>
      <c r="M2141">
        <v>0</v>
      </c>
      <c r="N2141">
        <v>0</v>
      </c>
      <c r="O2141">
        <v>1</v>
      </c>
      <c r="P2141">
        <v>0</v>
      </c>
      <c r="Q2141">
        <v>0</v>
      </c>
    </row>
    <row r="2142" spans="1:17">
      <c r="A2142" s="2" t="s">
        <v>7460</v>
      </c>
      <c r="B2142" t="s">
        <v>7461</v>
      </c>
      <c r="C2142" t="s">
        <v>7461</v>
      </c>
      <c r="D2142" t="s">
        <v>19</v>
      </c>
      <c r="E2142" t="s">
        <v>2212</v>
      </c>
      <c r="F2142" t="s">
        <v>7462</v>
      </c>
      <c r="G2142" t="s">
        <v>22</v>
      </c>
      <c r="H2142" t="s">
        <v>6996</v>
      </c>
      <c r="I2142">
        <v>36.817360999999998</v>
      </c>
      <c r="J2142">
        <v>3.0091380000000001</v>
      </c>
      <c r="K2142" t="s">
        <v>6988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0</v>
      </c>
    </row>
    <row r="2143" spans="1:17">
      <c r="A2143" s="2" t="s">
        <v>7463</v>
      </c>
      <c r="B2143" t="s">
        <v>7464</v>
      </c>
      <c r="C2143" t="s">
        <v>7464</v>
      </c>
      <c r="D2143" t="s">
        <v>19</v>
      </c>
      <c r="E2143" t="s">
        <v>2212</v>
      </c>
      <c r="F2143" t="s">
        <v>7465</v>
      </c>
      <c r="G2143" t="s">
        <v>22</v>
      </c>
      <c r="H2143" t="s">
        <v>6996</v>
      </c>
      <c r="I2143">
        <v>36.814836</v>
      </c>
      <c r="J2143">
        <v>2.9961519999999999</v>
      </c>
      <c r="K2143" t="s">
        <v>6988</v>
      </c>
      <c r="L2143">
        <v>1</v>
      </c>
      <c r="M2143">
        <v>0</v>
      </c>
      <c r="N2143">
        <v>0</v>
      </c>
      <c r="O2143">
        <v>1</v>
      </c>
      <c r="P2143">
        <v>0</v>
      </c>
      <c r="Q2143">
        <v>0</v>
      </c>
    </row>
    <row r="2144" spans="1:17">
      <c r="A2144" s="2" t="s">
        <v>7466</v>
      </c>
      <c r="B2144" t="s">
        <v>7467</v>
      </c>
      <c r="C2144" t="s">
        <v>7467</v>
      </c>
      <c r="D2144" t="s">
        <v>19</v>
      </c>
      <c r="E2144" t="s">
        <v>7316</v>
      </c>
      <c r="F2144" t="s">
        <v>7468</v>
      </c>
      <c r="G2144" t="s">
        <v>22</v>
      </c>
      <c r="H2144" t="s">
        <v>6432</v>
      </c>
      <c r="I2144">
        <v>36.812832</v>
      </c>
      <c r="J2144">
        <v>2.9846430000000002</v>
      </c>
      <c r="K2144" t="s">
        <v>6988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</row>
    <row r="2145" spans="1:17">
      <c r="A2145" s="2" t="s">
        <v>7469</v>
      </c>
      <c r="B2145" t="s">
        <v>7470</v>
      </c>
      <c r="C2145" t="s">
        <v>7470</v>
      </c>
      <c r="D2145" t="s">
        <v>19</v>
      </c>
      <c r="E2145" t="s">
        <v>7316</v>
      </c>
      <c r="F2145" t="s">
        <v>7471</v>
      </c>
      <c r="G2145" t="s">
        <v>22</v>
      </c>
      <c r="H2145" t="s">
        <v>6432</v>
      </c>
      <c r="I2145">
        <v>36.812756999999998</v>
      </c>
      <c r="J2145">
        <v>2.9852120000000002</v>
      </c>
      <c r="K2145" t="s">
        <v>6988</v>
      </c>
      <c r="L2145">
        <v>1</v>
      </c>
      <c r="M2145">
        <v>0</v>
      </c>
      <c r="N2145">
        <v>0</v>
      </c>
      <c r="O2145">
        <v>1</v>
      </c>
      <c r="P2145">
        <v>0</v>
      </c>
      <c r="Q2145">
        <v>0</v>
      </c>
    </row>
    <row r="2146" spans="1:17">
      <c r="A2146" s="2" t="s">
        <v>7472</v>
      </c>
      <c r="B2146" t="s">
        <v>7473</v>
      </c>
      <c r="C2146" t="s">
        <v>7473</v>
      </c>
      <c r="D2146" t="s">
        <v>19</v>
      </c>
      <c r="E2146" t="s">
        <v>7474</v>
      </c>
      <c r="F2146" t="s">
        <v>7475</v>
      </c>
      <c r="G2146" t="s">
        <v>22</v>
      </c>
      <c r="H2146" t="s">
        <v>3356</v>
      </c>
      <c r="I2146">
        <v>36.797604999999997</v>
      </c>
      <c r="J2146">
        <v>2.9875069999999999</v>
      </c>
      <c r="K2146" t="s">
        <v>6988</v>
      </c>
      <c r="L2146">
        <v>0</v>
      </c>
      <c r="M2146">
        <v>1</v>
      </c>
      <c r="N2146">
        <v>0</v>
      </c>
      <c r="O2146">
        <v>0</v>
      </c>
      <c r="P2146">
        <v>1</v>
      </c>
      <c r="Q2146">
        <v>0</v>
      </c>
    </row>
    <row r="2147" spans="1:17">
      <c r="A2147" s="2" t="s">
        <v>7476</v>
      </c>
      <c r="B2147" t="s">
        <v>7477</v>
      </c>
      <c r="C2147" t="s">
        <v>7477</v>
      </c>
      <c r="D2147" t="s">
        <v>19</v>
      </c>
      <c r="E2147" t="s">
        <v>7478</v>
      </c>
      <c r="F2147" t="s">
        <v>7479</v>
      </c>
      <c r="G2147" t="s">
        <v>22</v>
      </c>
      <c r="H2147" t="s">
        <v>3356</v>
      </c>
      <c r="I2147">
        <v>36.785238</v>
      </c>
      <c r="J2147">
        <v>2.9643540000000002</v>
      </c>
      <c r="K2147" t="s">
        <v>6988</v>
      </c>
      <c r="L2147">
        <v>0</v>
      </c>
      <c r="M2147">
        <v>1</v>
      </c>
      <c r="N2147">
        <v>0</v>
      </c>
      <c r="O2147">
        <v>0</v>
      </c>
      <c r="P2147">
        <v>1</v>
      </c>
      <c r="Q2147">
        <v>0</v>
      </c>
    </row>
    <row r="2148" spans="1:17">
      <c r="A2148" s="2" t="s">
        <v>7480</v>
      </c>
      <c r="B2148" t="s">
        <v>7481</v>
      </c>
      <c r="C2148" t="s">
        <v>7481</v>
      </c>
      <c r="D2148" t="s">
        <v>19</v>
      </c>
      <c r="E2148" t="s">
        <v>7341</v>
      </c>
      <c r="F2148" t="s">
        <v>7482</v>
      </c>
      <c r="G2148" t="s">
        <v>22</v>
      </c>
      <c r="H2148" t="s">
        <v>3356</v>
      </c>
      <c r="I2148">
        <v>36.795786</v>
      </c>
      <c r="J2148">
        <v>2.985385</v>
      </c>
      <c r="K2148" t="s">
        <v>6988</v>
      </c>
      <c r="L2148">
        <v>0</v>
      </c>
      <c r="M2148">
        <v>1</v>
      </c>
      <c r="N2148">
        <v>0</v>
      </c>
      <c r="O2148">
        <v>0</v>
      </c>
      <c r="P2148">
        <v>1</v>
      </c>
      <c r="Q2148">
        <v>0</v>
      </c>
    </row>
    <row r="2149" spans="1:17">
      <c r="A2149" s="2" t="s">
        <v>7483</v>
      </c>
      <c r="B2149" t="s">
        <v>7484</v>
      </c>
      <c r="C2149" t="s">
        <v>7484</v>
      </c>
      <c r="D2149" t="s">
        <v>19</v>
      </c>
      <c r="E2149" t="s">
        <v>7485</v>
      </c>
      <c r="F2149" t="s">
        <v>7486</v>
      </c>
      <c r="G2149" t="s">
        <v>22</v>
      </c>
      <c r="H2149" t="s">
        <v>1712</v>
      </c>
      <c r="I2149">
        <v>36.800885000000001</v>
      </c>
      <c r="J2149">
        <v>3.0120740000000001</v>
      </c>
      <c r="K2149" t="s">
        <v>6988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1</v>
      </c>
    </row>
    <row r="2150" spans="1:17">
      <c r="A2150" s="3" t="s">
        <v>7487</v>
      </c>
      <c r="B2150" s="4" t="s">
        <v>7488</v>
      </c>
      <c r="C2150" s="4" t="s">
        <v>7488</v>
      </c>
      <c r="D2150" s="4" t="s">
        <v>19</v>
      </c>
      <c r="E2150" s="4" t="s">
        <v>7489</v>
      </c>
      <c r="F2150" s="3" t="s">
        <v>7490</v>
      </c>
      <c r="G2150" t="s">
        <v>22</v>
      </c>
      <c r="H2150" s="4" t="s">
        <v>1712</v>
      </c>
      <c r="I2150" s="4" t="s">
        <v>7491</v>
      </c>
      <c r="J2150" s="4" t="s">
        <v>7492</v>
      </c>
      <c r="K2150" s="4" t="s">
        <v>6988</v>
      </c>
      <c r="L2150" s="5">
        <v>0</v>
      </c>
      <c r="M2150" s="5">
        <v>1</v>
      </c>
      <c r="N2150" s="5">
        <v>0</v>
      </c>
      <c r="O2150" s="5">
        <v>0</v>
      </c>
      <c r="P2150" s="5">
        <v>1</v>
      </c>
      <c r="Q2150" s="5">
        <v>0</v>
      </c>
    </row>
    <row r="2151" spans="1:17">
      <c r="A2151" s="3" t="s">
        <v>7493</v>
      </c>
      <c r="B2151" s="4" t="s">
        <v>7494</v>
      </c>
      <c r="C2151" s="4" t="s">
        <v>7494</v>
      </c>
      <c r="D2151" s="4" t="s">
        <v>19</v>
      </c>
      <c r="E2151" s="4" t="s">
        <v>7341</v>
      </c>
      <c r="F2151" s="3" t="s">
        <v>7495</v>
      </c>
      <c r="G2151" t="s">
        <v>22</v>
      </c>
      <c r="H2151" s="4" t="s">
        <v>3356</v>
      </c>
      <c r="I2151" s="4" t="s">
        <v>7496</v>
      </c>
      <c r="J2151" s="4" t="s">
        <v>7497</v>
      </c>
      <c r="K2151" s="4" t="s">
        <v>6988</v>
      </c>
      <c r="L2151" s="5">
        <v>0</v>
      </c>
      <c r="M2151" s="5">
        <v>1</v>
      </c>
      <c r="N2151" s="5">
        <v>0</v>
      </c>
      <c r="O2151" s="5">
        <v>0</v>
      </c>
      <c r="P2151" s="5">
        <v>1</v>
      </c>
      <c r="Q2151" s="5">
        <v>0</v>
      </c>
    </row>
    <row r="2152" spans="1:17">
      <c r="A2152" s="3" t="s">
        <v>7498</v>
      </c>
      <c r="B2152" s="4" t="s">
        <v>7499</v>
      </c>
      <c r="C2152" s="4" t="s">
        <v>7499</v>
      </c>
      <c r="D2152" s="4" t="s">
        <v>19</v>
      </c>
      <c r="E2152" s="4" t="s">
        <v>7500</v>
      </c>
      <c r="F2152" s="3" t="s">
        <v>7501</v>
      </c>
      <c r="G2152" t="s">
        <v>22</v>
      </c>
      <c r="H2152" s="4" t="s">
        <v>1712</v>
      </c>
      <c r="I2152" s="4" t="s">
        <v>7502</v>
      </c>
      <c r="J2152" s="4" t="s">
        <v>7503</v>
      </c>
      <c r="K2152" s="4" t="s">
        <v>6988</v>
      </c>
      <c r="L2152" s="5">
        <v>0</v>
      </c>
      <c r="M2152" s="5">
        <v>0</v>
      </c>
      <c r="N2152" s="5">
        <v>1</v>
      </c>
      <c r="O2152" s="5">
        <v>0</v>
      </c>
      <c r="P2152" s="5">
        <v>0</v>
      </c>
      <c r="Q2152" s="5">
        <v>1</v>
      </c>
    </row>
    <row r="2153" spans="1:17">
      <c r="A2153" s="2" t="s">
        <v>7504</v>
      </c>
      <c r="B2153" t="s">
        <v>7505</v>
      </c>
      <c r="C2153" t="s">
        <v>7505</v>
      </c>
      <c r="D2153" t="s">
        <v>27</v>
      </c>
      <c r="E2153" t="s">
        <v>6660</v>
      </c>
      <c r="F2153" s="2" t="s">
        <v>7506</v>
      </c>
      <c r="G2153" t="s">
        <v>22</v>
      </c>
      <c r="H2153" t="s">
        <v>7507</v>
      </c>
      <c r="I2153" t="s">
        <v>7508</v>
      </c>
      <c r="J2153" t="s">
        <v>7509</v>
      </c>
      <c r="K2153" t="s">
        <v>7510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1</v>
      </c>
    </row>
    <row r="2154" spans="1:17">
      <c r="A2154" s="2" t="s">
        <v>7511</v>
      </c>
      <c r="B2154" t="s">
        <v>7512</v>
      </c>
      <c r="C2154" t="s">
        <v>7512</v>
      </c>
      <c r="D2154" t="s">
        <v>27</v>
      </c>
      <c r="E2154" t="s">
        <v>7513</v>
      </c>
      <c r="F2154" t="s">
        <v>7514</v>
      </c>
      <c r="G2154" t="s">
        <v>22</v>
      </c>
      <c r="H2154" t="s">
        <v>7507</v>
      </c>
      <c r="I2154">
        <v>36.699106738592299</v>
      </c>
      <c r="J2154">
        <v>2.9739669710397698</v>
      </c>
      <c r="K2154" t="s">
        <v>7510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1</v>
      </c>
    </row>
    <row r="2155" spans="1:17">
      <c r="A2155" s="2" t="s">
        <v>7515</v>
      </c>
      <c r="B2155" t="s">
        <v>7516</v>
      </c>
      <c r="C2155" t="s">
        <v>7516</v>
      </c>
      <c r="D2155" t="s">
        <v>27</v>
      </c>
      <c r="E2155" t="s">
        <v>3052</v>
      </c>
      <c r="F2155" t="s">
        <v>7517</v>
      </c>
      <c r="G2155" t="s">
        <v>22</v>
      </c>
      <c r="H2155" t="s">
        <v>7507</v>
      </c>
      <c r="I2155">
        <v>36.699065609219801</v>
      </c>
      <c r="J2155">
        <v>2.9740048572421101</v>
      </c>
      <c r="K2155" t="s">
        <v>7510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1</v>
      </c>
    </row>
    <row r="2156" spans="1:17">
      <c r="A2156" s="2" t="s">
        <v>7518</v>
      </c>
      <c r="B2156" t="s">
        <v>7519</v>
      </c>
      <c r="C2156" t="s">
        <v>7519</v>
      </c>
      <c r="D2156" t="s">
        <v>27</v>
      </c>
      <c r="E2156" t="s">
        <v>3052</v>
      </c>
      <c r="F2156" t="s">
        <v>7520</v>
      </c>
      <c r="G2156" t="s">
        <v>22</v>
      </c>
      <c r="H2156" t="s">
        <v>7507</v>
      </c>
      <c r="I2156">
        <v>36.698939263950898</v>
      </c>
      <c r="J2156">
        <v>2.9712488874792999</v>
      </c>
      <c r="K2156" t="s">
        <v>7510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1</v>
      </c>
    </row>
    <row r="2157" spans="1:17">
      <c r="A2157" s="2" t="s">
        <v>7521</v>
      </c>
      <c r="B2157" t="s">
        <v>7522</v>
      </c>
      <c r="C2157" t="s">
        <v>7522</v>
      </c>
      <c r="D2157" t="s">
        <v>27</v>
      </c>
      <c r="E2157" t="s">
        <v>7523</v>
      </c>
      <c r="F2157" t="s">
        <v>7524</v>
      </c>
      <c r="G2157" t="s">
        <v>22</v>
      </c>
      <c r="H2157" t="s">
        <v>2885</v>
      </c>
      <c r="I2157">
        <v>36.711014782381703</v>
      </c>
      <c r="J2157">
        <v>3.0035403370857199</v>
      </c>
      <c r="K2157" t="s">
        <v>7510</v>
      </c>
      <c r="L2157">
        <v>0</v>
      </c>
      <c r="M2157">
        <v>1</v>
      </c>
      <c r="N2157">
        <v>0</v>
      </c>
      <c r="O2157">
        <v>0</v>
      </c>
      <c r="P2157">
        <v>1</v>
      </c>
      <c r="Q2157">
        <v>0</v>
      </c>
    </row>
    <row r="2158" spans="1:17">
      <c r="A2158" s="2" t="s">
        <v>7525</v>
      </c>
      <c r="B2158" t="s">
        <v>7526</v>
      </c>
      <c r="C2158" t="s">
        <v>7526</v>
      </c>
      <c r="D2158" t="s">
        <v>27</v>
      </c>
      <c r="E2158" t="s">
        <v>7527</v>
      </c>
      <c r="F2158" t="s">
        <v>7528</v>
      </c>
      <c r="G2158" t="s">
        <v>22</v>
      </c>
      <c r="H2158" t="s">
        <v>2885</v>
      </c>
      <c r="I2158">
        <v>36.724560790876502</v>
      </c>
      <c r="J2158">
        <v>2.98856824636459</v>
      </c>
      <c r="K2158" t="s">
        <v>7510</v>
      </c>
      <c r="L2158">
        <v>0</v>
      </c>
      <c r="M2158">
        <v>1</v>
      </c>
      <c r="N2158">
        <v>0</v>
      </c>
      <c r="O2158">
        <v>0</v>
      </c>
      <c r="P2158">
        <v>1</v>
      </c>
      <c r="Q2158">
        <v>0</v>
      </c>
    </row>
    <row r="2159" spans="1:17">
      <c r="A2159" s="2" t="s">
        <v>7529</v>
      </c>
      <c r="B2159" t="s">
        <v>7530</v>
      </c>
      <c r="C2159" t="s">
        <v>7530</v>
      </c>
      <c r="D2159" t="s">
        <v>27</v>
      </c>
      <c r="E2159" t="s">
        <v>7531</v>
      </c>
      <c r="F2159" t="s">
        <v>7532</v>
      </c>
      <c r="G2159" t="s">
        <v>22</v>
      </c>
      <c r="H2159" t="s">
        <v>2885</v>
      </c>
      <c r="I2159">
        <v>36.7235769628873</v>
      </c>
      <c r="J2159">
        <v>2.9877109453082098</v>
      </c>
      <c r="K2159" t="s">
        <v>7510</v>
      </c>
      <c r="L2159">
        <v>0</v>
      </c>
      <c r="M2159">
        <v>1</v>
      </c>
      <c r="N2159">
        <v>0</v>
      </c>
      <c r="O2159">
        <v>0</v>
      </c>
      <c r="P2159">
        <v>1</v>
      </c>
      <c r="Q2159">
        <v>0</v>
      </c>
    </row>
    <row r="2160" spans="1:17">
      <c r="A2160" s="2" t="s">
        <v>7533</v>
      </c>
      <c r="B2160" t="s">
        <v>7534</v>
      </c>
      <c r="C2160" t="s">
        <v>7534</v>
      </c>
      <c r="D2160" t="s">
        <v>27</v>
      </c>
      <c r="E2160" t="s">
        <v>7535</v>
      </c>
      <c r="F2160" t="s">
        <v>7536</v>
      </c>
      <c r="G2160" t="s">
        <v>22</v>
      </c>
      <c r="H2160" t="s">
        <v>2885</v>
      </c>
      <c r="I2160">
        <v>36.722495033154203</v>
      </c>
      <c r="J2160">
        <v>2.9868801310658499</v>
      </c>
      <c r="K2160" t="s">
        <v>7510</v>
      </c>
      <c r="L2160">
        <v>0</v>
      </c>
      <c r="M2160">
        <v>1</v>
      </c>
      <c r="N2160">
        <v>0</v>
      </c>
      <c r="O2160">
        <v>0</v>
      </c>
      <c r="P2160">
        <v>1</v>
      </c>
      <c r="Q2160">
        <v>0</v>
      </c>
    </row>
    <row r="2161" spans="1:17">
      <c r="A2161" s="2" t="s">
        <v>7537</v>
      </c>
      <c r="B2161" t="s">
        <v>7538</v>
      </c>
      <c r="C2161" t="s">
        <v>7538</v>
      </c>
      <c r="D2161" t="s">
        <v>27</v>
      </c>
      <c r="E2161" t="s">
        <v>7539</v>
      </c>
      <c r="F2161" t="s">
        <v>7540</v>
      </c>
      <c r="G2161" t="s">
        <v>22</v>
      </c>
      <c r="H2161" t="s">
        <v>2885</v>
      </c>
      <c r="I2161">
        <v>36.720470875298098</v>
      </c>
      <c r="J2161">
        <v>2.9867560788989098</v>
      </c>
      <c r="K2161" t="s">
        <v>7510</v>
      </c>
      <c r="L2161">
        <v>0</v>
      </c>
      <c r="M2161">
        <v>1</v>
      </c>
      <c r="N2161">
        <v>0</v>
      </c>
      <c r="O2161">
        <v>0</v>
      </c>
      <c r="P2161">
        <v>1</v>
      </c>
      <c r="Q2161">
        <v>0</v>
      </c>
    </row>
    <row r="2162" spans="1:17">
      <c r="A2162" s="2" t="s">
        <v>7541</v>
      </c>
      <c r="B2162" t="s">
        <v>7542</v>
      </c>
      <c r="C2162" t="s">
        <v>7542</v>
      </c>
      <c r="D2162" t="s">
        <v>27</v>
      </c>
      <c r="E2162" t="s">
        <v>7543</v>
      </c>
      <c r="F2162" t="s">
        <v>7544</v>
      </c>
      <c r="G2162" t="s">
        <v>22</v>
      </c>
      <c r="H2162" t="s">
        <v>2885</v>
      </c>
      <c r="I2162">
        <v>36.719560363106602</v>
      </c>
      <c r="J2162">
        <v>2.9872717335820198</v>
      </c>
      <c r="K2162" t="s">
        <v>7510</v>
      </c>
      <c r="L2162">
        <v>0</v>
      </c>
      <c r="M2162">
        <v>1</v>
      </c>
      <c r="N2162">
        <v>0</v>
      </c>
      <c r="O2162">
        <v>0</v>
      </c>
      <c r="P2162">
        <v>1</v>
      </c>
      <c r="Q2162">
        <v>0</v>
      </c>
    </row>
    <row r="2163" spans="1:17">
      <c r="A2163" s="2" t="s">
        <v>7545</v>
      </c>
      <c r="B2163" t="s">
        <v>7546</v>
      </c>
      <c r="C2163" t="s">
        <v>7546</v>
      </c>
      <c r="D2163" t="s">
        <v>27</v>
      </c>
      <c r="E2163" t="s">
        <v>7535</v>
      </c>
      <c r="F2163" t="s">
        <v>7547</v>
      </c>
      <c r="G2163" t="s">
        <v>22</v>
      </c>
      <c r="H2163" t="s">
        <v>2885</v>
      </c>
      <c r="I2163">
        <v>36.718049716799698</v>
      </c>
      <c r="J2163">
        <v>2.9855829477310198</v>
      </c>
      <c r="K2163" t="s">
        <v>7510</v>
      </c>
      <c r="L2163">
        <v>0</v>
      </c>
      <c r="M2163">
        <v>1</v>
      </c>
      <c r="N2163">
        <v>0</v>
      </c>
      <c r="O2163">
        <v>0</v>
      </c>
      <c r="P2163">
        <v>1</v>
      </c>
      <c r="Q2163">
        <v>0</v>
      </c>
    </row>
    <row r="2164" spans="1:17">
      <c r="A2164" s="2" t="s">
        <v>7548</v>
      </c>
      <c r="B2164" t="s">
        <v>7549</v>
      </c>
      <c r="C2164" t="s">
        <v>7549</v>
      </c>
      <c r="D2164" t="s">
        <v>27</v>
      </c>
      <c r="E2164" t="s">
        <v>7535</v>
      </c>
      <c r="F2164" t="s">
        <v>7550</v>
      </c>
      <c r="G2164" t="s">
        <v>22</v>
      </c>
      <c r="H2164" t="s">
        <v>2885</v>
      </c>
      <c r="I2164">
        <v>36.713907582393396</v>
      </c>
      <c r="J2164">
        <v>2.9825235530734102</v>
      </c>
      <c r="K2164" t="s">
        <v>7510</v>
      </c>
      <c r="L2164">
        <v>0</v>
      </c>
      <c r="M2164">
        <v>1</v>
      </c>
      <c r="N2164">
        <v>0</v>
      </c>
      <c r="O2164">
        <v>0</v>
      </c>
      <c r="P2164">
        <v>1</v>
      </c>
      <c r="Q2164">
        <v>0</v>
      </c>
    </row>
    <row r="2165" spans="1:17">
      <c r="A2165" s="2" t="s">
        <v>7551</v>
      </c>
      <c r="B2165" t="s">
        <v>7552</v>
      </c>
      <c r="C2165" t="s">
        <v>7552</v>
      </c>
      <c r="D2165" t="s">
        <v>27</v>
      </c>
      <c r="E2165" t="s">
        <v>7535</v>
      </c>
      <c r="F2165" t="s">
        <v>7553</v>
      </c>
      <c r="G2165" t="s">
        <v>22</v>
      </c>
      <c r="H2165" t="s">
        <v>2885</v>
      </c>
      <c r="I2165">
        <v>36.713819964109597</v>
      </c>
      <c r="J2165">
        <v>2.9831786826252902</v>
      </c>
      <c r="K2165" t="s">
        <v>7510</v>
      </c>
      <c r="L2165">
        <v>0</v>
      </c>
      <c r="M2165">
        <v>1</v>
      </c>
      <c r="N2165">
        <v>0</v>
      </c>
      <c r="O2165">
        <v>0</v>
      </c>
      <c r="P2165">
        <v>1</v>
      </c>
      <c r="Q2165">
        <v>0</v>
      </c>
    </row>
    <row r="2166" spans="1:17">
      <c r="A2166" s="2" t="s">
        <v>7554</v>
      </c>
      <c r="B2166" t="s">
        <v>7555</v>
      </c>
      <c r="C2166" t="s">
        <v>7555</v>
      </c>
      <c r="D2166" t="s">
        <v>27</v>
      </c>
      <c r="E2166" t="s">
        <v>7556</v>
      </c>
      <c r="F2166" t="s">
        <v>7557</v>
      </c>
      <c r="G2166" t="s">
        <v>22</v>
      </c>
      <c r="H2166" t="s">
        <v>2885</v>
      </c>
      <c r="I2166">
        <v>36.710278596713401</v>
      </c>
      <c r="J2166">
        <v>2.9911569133400899</v>
      </c>
      <c r="K2166" t="s">
        <v>7510</v>
      </c>
      <c r="L2166">
        <v>1</v>
      </c>
      <c r="M2166">
        <v>0</v>
      </c>
      <c r="N2166">
        <v>0</v>
      </c>
      <c r="O2166">
        <v>1</v>
      </c>
      <c r="P2166">
        <v>0</v>
      </c>
      <c r="Q2166">
        <v>0</v>
      </c>
    </row>
    <row r="2167" spans="1:17">
      <c r="A2167" s="2" t="s">
        <v>7558</v>
      </c>
      <c r="B2167" t="s">
        <v>7559</v>
      </c>
      <c r="C2167" t="s">
        <v>7559</v>
      </c>
      <c r="D2167" t="s">
        <v>27</v>
      </c>
      <c r="E2167" t="s">
        <v>7556</v>
      </c>
      <c r="F2167" t="s">
        <v>7560</v>
      </c>
      <c r="G2167" t="s">
        <v>22</v>
      </c>
      <c r="H2167" t="s">
        <v>2885</v>
      </c>
      <c r="I2167">
        <v>36.710136680593003</v>
      </c>
      <c r="J2167">
        <v>2.9907525703311002</v>
      </c>
      <c r="K2167" t="s">
        <v>7510</v>
      </c>
      <c r="L2167">
        <v>1</v>
      </c>
      <c r="M2167">
        <v>0</v>
      </c>
      <c r="N2167">
        <v>0</v>
      </c>
      <c r="O2167">
        <v>1</v>
      </c>
      <c r="P2167">
        <v>0</v>
      </c>
      <c r="Q2167">
        <v>0</v>
      </c>
    </row>
    <row r="2168" spans="1:17">
      <c r="A2168" s="2" t="s">
        <v>7561</v>
      </c>
      <c r="B2168" t="s">
        <v>7562</v>
      </c>
      <c r="C2168" t="s">
        <v>7562</v>
      </c>
      <c r="D2168" t="s">
        <v>27</v>
      </c>
      <c r="E2168" t="s">
        <v>7563</v>
      </c>
      <c r="F2168" t="s">
        <v>7564</v>
      </c>
      <c r="G2168" t="s">
        <v>22</v>
      </c>
      <c r="H2168" t="s">
        <v>2885</v>
      </c>
      <c r="I2168">
        <v>36.707531881911997</v>
      </c>
      <c r="J2168">
        <v>2.9885424301028198</v>
      </c>
      <c r="K2168" t="s">
        <v>7510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0</v>
      </c>
    </row>
    <row r="2169" spans="1:17">
      <c r="A2169" s="2" t="s">
        <v>7565</v>
      </c>
      <c r="B2169" t="s">
        <v>7566</v>
      </c>
      <c r="C2169" t="s">
        <v>7566</v>
      </c>
      <c r="D2169" t="s">
        <v>27</v>
      </c>
      <c r="E2169" t="s">
        <v>7567</v>
      </c>
      <c r="F2169" t="s">
        <v>7568</v>
      </c>
      <c r="G2169" t="s">
        <v>22</v>
      </c>
      <c r="H2169" t="s">
        <v>2885</v>
      </c>
      <c r="I2169">
        <v>36.707530806752402</v>
      </c>
      <c r="J2169">
        <v>2.9885434359312102</v>
      </c>
      <c r="K2169" t="s">
        <v>7510</v>
      </c>
      <c r="L2169">
        <v>1</v>
      </c>
      <c r="M2169">
        <v>0</v>
      </c>
      <c r="N2169">
        <v>0</v>
      </c>
      <c r="O2169">
        <v>1</v>
      </c>
      <c r="P2169">
        <v>0</v>
      </c>
      <c r="Q2169">
        <v>0</v>
      </c>
    </row>
    <row r="2170" spans="1:17">
      <c r="A2170" s="2" t="s">
        <v>7569</v>
      </c>
      <c r="B2170" t="s">
        <v>7570</v>
      </c>
      <c r="C2170" t="s">
        <v>7570</v>
      </c>
      <c r="D2170" t="s">
        <v>27</v>
      </c>
      <c r="E2170" t="s">
        <v>7571</v>
      </c>
      <c r="F2170" t="s">
        <v>7572</v>
      </c>
      <c r="G2170" t="s">
        <v>22</v>
      </c>
      <c r="H2170" t="s">
        <v>2885</v>
      </c>
      <c r="I2170">
        <v>36.697247292615401</v>
      </c>
      <c r="J2170">
        <v>2.99964409321547</v>
      </c>
      <c r="K2170" t="s">
        <v>7510</v>
      </c>
      <c r="L2170">
        <v>1</v>
      </c>
      <c r="M2170">
        <v>0</v>
      </c>
      <c r="N2170">
        <v>0</v>
      </c>
      <c r="O2170">
        <v>1</v>
      </c>
      <c r="P2170">
        <v>0</v>
      </c>
      <c r="Q2170">
        <v>0</v>
      </c>
    </row>
    <row r="2171" spans="1:17">
      <c r="A2171" s="2" t="s">
        <v>7573</v>
      </c>
      <c r="B2171" t="s">
        <v>7574</v>
      </c>
      <c r="C2171" t="s">
        <v>7574</v>
      </c>
      <c r="D2171" t="s">
        <v>27</v>
      </c>
      <c r="E2171" t="s">
        <v>7575</v>
      </c>
      <c r="F2171" t="s">
        <v>7576</v>
      </c>
      <c r="G2171" t="s">
        <v>22</v>
      </c>
      <c r="H2171" t="s">
        <v>7507</v>
      </c>
      <c r="I2171">
        <v>36.689657695199301</v>
      </c>
      <c r="J2171">
        <v>3.00529483705759</v>
      </c>
      <c r="K2171" t="s">
        <v>7510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</row>
    <row r="2172" spans="1:17">
      <c r="A2172" s="2" t="s">
        <v>7577</v>
      </c>
      <c r="B2172" t="s">
        <v>7578</v>
      </c>
      <c r="C2172" t="s">
        <v>7578</v>
      </c>
      <c r="D2172" t="s">
        <v>27</v>
      </c>
      <c r="E2172" t="s">
        <v>7575</v>
      </c>
      <c r="F2172" t="s">
        <v>7579</v>
      </c>
      <c r="G2172" t="s">
        <v>22</v>
      </c>
      <c r="H2172" t="s">
        <v>7507</v>
      </c>
      <c r="I2172">
        <v>36.688416124809997</v>
      </c>
      <c r="J2172">
        <v>3.00598282366991</v>
      </c>
      <c r="K2172" t="s">
        <v>7510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0</v>
      </c>
    </row>
    <row r="2173" spans="1:17">
      <c r="A2173" s="2" t="s">
        <v>7580</v>
      </c>
      <c r="B2173" t="s">
        <v>7581</v>
      </c>
      <c r="C2173" t="s">
        <v>7581</v>
      </c>
      <c r="D2173" t="s">
        <v>27</v>
      </c>
      <c r="E2173" t="s">
        <v>7582</v>
      </c>
      <c r="F2173" t="s">
        <v>7583</v>
      </c>
      <c r="G2173" t="s">
        <v>22</v>
      </c>
      <c r="H2173" t="s">
        <v>7507</v>
      </c>
      <c r="I2173">
        <v>36.698979318111803</v>
      </c>
      <c r="J2173">
        <v>2.9763930290937402</v>
      </c>
      <c r="K2173" t="s">
        <v>7510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1</v>
      </c>
    </row>
    <row r="2174" spans="1:17">
      <c r="A2174" s="2" t="s">
        <v>7584</v>
      </c>
      <c r="B2174" t="s">
        <v>7585</v>
      </c>
      <c r="C2174" t="s">
        <v>7585</v>
      </c>
      <c r="D2174" t="s">
        <v>27</v>
      </c>
      <c r="E2174" t="s">
        <v>7586</v>
      </c>
      <c r="F2174" t="s">
        <v>7587</v>
      </c>
      <c r="G2174" t="s">
        <v>22</v>
      </c>
      <c r="H2174" t="s">
        <v>2885</v>
      </c>
      <c r="I2174">
        <v>36.706970108987498</v>
      </c>
      <c r="J2174">
        <v>2.9905641451478</v>
      </c>
      <c r="K2174" t="s">
        <v>7510</v>
      </c>
      <c r="L2174">
        <v>1</v>
      </c>
      <c r="M2174">
        <v>0</v>
      </c>
      <c r="N2174">
        <v>0</v>
      </c>
      <c r="O2174">
        <v>1</v>
      </c>
      <c r="P2174">
        <v>0</v>
      </c>
      <c r="Q2174">
        <v>0</v>
      </c>
    </row>
    <row r="2175" spans="1:17">
      <c r="A2175" s="2" t="s">
        <v>7588</v>
      </c>
      <c r="B2175" t="s">
        <v>7589</v>
      </c>
      <c r="C2175" t="s">
        <v>7589</v>
      </c>
      <c r="D2175" t="s">
        <v>27</v>
      </c>
      <c r="E2175" t="s">
        <v>7590</v>
      </c>
      <c r="F2175" t="s">
        <v>7591</v>
      </c>
      <c r="G2175" t="s">
        <v>22</v>
      </c>
      <c r="H2175" t="s">
        <v>2885</v>
      </c>
      <c r="I2175">
        <v>36.708606227594402</v>
      </c>
      <c r="J2175">
        <v>2.9911777004599598</v>
      </c>
      <c r="K2175" t="s">
        <v>7510</v>
      </c>
      <c r="L2175">
        <v>1</v>
      </c>
      <c r="M2175">
        <v>0</v>
      </c>
      <c r="N2175">
        <v>0</v>
      </c>
      <c r="O2175">
        <v>1</v>
      </c>
      <c r="P2175">
        <v>0</v>
      </c>
      <c r="Q2175">
        <v>0</v>
      </c>
    </row>
    <row r="2176" spans="1:17">
      <c r="A2176" s="2" t="s">
        <v>7592</v>
      </c>
      <c r="B2176" t="s">
        <v>7593</v>
      </c>
      <c r="C2176" t="s">
        <v>7593</v>
      </c>
      <c r="D2176" t="s">
        <v>27</v>
      </c>
      <c r="E2176" t="s">
        <v>7594</v>
      </c>
      <c r="F2176" t="s">
        <v>7595</v>
      </c>
      <c r="G2176" t="s">
        <v>22</v>
      </c>
      <c r="H2176" t="s">
        <v>2885</v>
      </c>
      <c r="I2176">
        <v>36.700871786222102</v>
      </c>
      <c r="J2176">
        <v>3.01120273768902</v>
      </c>
      <c r="K2176" t="s">
        <v>7510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0</v>
      </c>
    </row>
    <row r="2177" spans="1:17">
      <c r="A2177" s="2" t="s">
        <v>7596</v>
      </c>
      <c r="B2177" t="s">
        <v>7597</v>
      </c>
      <c r="C2177" t="s">
        <v>7597</v>
      </c>
      <c r="D2177" t="s">
        <v>27</v>
      </c>
      <c r="E2177" t="s">
        <v>7598</v>
      </c>
      <c r="F2177" t="s">
        <v>7599</v>
      </c>
      <c r="G2177" t="s">
        <v>22</v>
      </c>
      <c r="H2177" t="s">
        <v>2885</v>
      </c>
      <c r="I2177">
        <v>36.708530698654002</v>
      </c>
      <c r="J2177">
        <v>2.9911877587437599</v>
      </c>
      <c r="K2177" t="s">
        <v>7510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0</v>
      </c>
    </row>
    <row r="2178" spans="1:17">
      <c r="A2178" s="2" t="s">
        <v>7600</v>
      </c>
      <c r="B2178" t="s">
        <v>7601</v>
      </c>
      <c r="C2178" t="s">
        <v>7601</v>
      </c>
      <c r="D2178" t="s">
        <v>27</v>
      </c>
      <c r="E2178" t="s">
        <v>7602</v>
      </c>
      <c r="F2178" t="s">
        <v>7603</v>
      </c>
      <c r="G2178" t="s">
        <v>22</v>
      </c>
      <c r="H2178" t="s">
        <v>2885</v>
      </c>
      <c r="I2178">
        <v>36.706629548952101</v>
      </c>
      <c r="J2178">
        <v>2.9939450696110699</v>
      </c>
      <c r="K2178" t="s">
        <v>7510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0</v>
      </c>
    </row>
    <row r="2179" spans="1:17">
      <c r="A2179" s="2" t="s">
        <v>7604</v>
      </c>
      <c r="B2179" t="s">
        <v>6651</v>
      </c>
      <c r="C2179" t="s">
        <v>6651</v>
      </c>
      <c r="D2179" t="s">
        <v>27</v>
      </c>
      <c r="E2179" t="s">
        <v>7605</v>
      </c>
      <c r="F2179" t="s">
        <v>7606</v>
      </c>
      <c r="G2179" t="s">
        <v>22</v>
      </c>
      <c r="H2179" t="s">
        <v>2885</v>
      </c>
      <c r="I2179">
        <v>36.706433867365099</v>
      </c>
      <c r="J2179">
        <v>2.9944037273526201</v>
      </c>
      <c r="K2179" t="s">
        <v>7510</v>
      </c>
      <c r="L2179">
        <v>1</v>
      </c>
      <c r="M2179">
        <v>0</v>
      </c>
      <c r="N2179">
        <v>0</v>
      </c>
      <c r="O2179">
        <v>1</v>
      </c>
      <c r="P2179">
        <v>0</v>
      </c>
      <c r="Q2179">
        <v>0</v>
      </c>
    </row>
    <row r="2180" spans="1:17">
      <c r="A2180" s="2" t="s">
        <v>7607</v>
      </c>
      <c r="B2180" t="s">
        <v>7608</v>
      </c>
      <c r="C2180" t="s">
        <v>7608</v>
      </c>
      <c r="D2180" t="s">
        <v>27</v>
      </c>
      <c r="E2180" t="s">
        <v>7609</v>
      </c>
      <c r="F2180" t="s">
        <v>7610</v>
      </c>
      <c r="G2180" t="s">
        <v>22</v>
      </c>
      <c r="H2180" t="s">
        <v>2885</v>
      </c>
      <c r="I2180">
        <v>36.7043998782868</v>
      </c>
      <c r="J2180">
        <v>2.9945626482367498</v>
      </c>
      <c r="K2180" t="s">
        <v>7510</v>
      </c>
      <c r="L2180">
        <v>1</v>
      </c>
      <c r="M2180">
        <v>0</v>
      </c>
      <c r="N2180">
        <v>0</v>
      </c>
      <c r="O2180">
        <v>1</v>
      </c>
      <c r="P2180">
        <v>0</v>
      </c>
      <c r="Q2180">
        <v>0</v>
      </c>
    </row>
    <row r="2181" spans="1:17">
      <c r="A2181" s="2" t="s">
        <v>7611</v>
      </c>
      <c r="B2181" t="s">
        <v>7612</v>
      </c>
      <c r="C2181" t="s">
        <v>7612</v>
      </c>
      <c r="D2181" t="s">
        <v>27</v>
      </c>
      <c r="E2181" t="s">
        <v>7613</v>
      </c>
      <c r="F2181" t="s">
        <v>7614</v>
      </c>
      <c r="G2181" t="s">
        <v>22</v>
      </c>
      <c r="H2181" t="s">
        <v>2885</v>
      </c>
      <c r="I2181">
        <v>36.704479980896799</v>
      </c>
      <c r="J2181">
        <v>2.9945428669452698</v>
      </c>
      <c r="K2181" t="s">
        <v>7510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0</v>
      </c>
    </row>
    <row r="2182" spans="1:17">
      <c r="A2182" s="2" t="s">
        <v>7615</v>
      </c>
      <c r="B2182" t="s">
        <v>7616</v>
      </c>
      <c r="C2182" t="s">
        <v>7616</v>
      </c>
      <c r="D2182" t="s">
        <v>27</v>
      </c>
      <c r="E2182" t="s">
        <v>7590</v>
      </c>
      <c r="F2182" t="s">
        <v>7617</v>
      </c>
      <c r="G2182" t="s">
        <v>22</v>
      </c>
      <c r="H2182" t="s">
        <v>2885</v>
      </c>
      <c r="I2182">
        <v>36.708551932776402</v>
      </c>
      <c r="J2182">
        <v>2.9915247112512602</v>
      </c>
      <c r="K2182" t="s">
        <v>7510</v>
      </c>
      <c r="L2182">
        <v>1</v>
      </c>
      <c r="M2182">
        <v>0</v>
      </c>
      <c r="N2182">
        <v>0</v>
      </c>
      <c r="O2182">
        <v>1</v>
      </c>
      <c r="P2182">
        <v>0</v>
      </c>
      <c r="Q2182">
        <v>0</v>
      </c>
    </row>
    <row r="2183" spans="1:17">
      <c r="A2183" s="2" t="s">
        <v>7618</v>
      </c>
      <c r="B2183" t="s">
        <v>7619</v>
      </c>
      <c r="C2183" t="s">
        <v>7619</v>
      </c>
      <c r="D2183" t="s">
        <v>27</v>
      </c>
      <c r="E2183" t="s">
        <v>7590</v>
      </c>
      <c r="F2183" t="s">
        <v>7620</v>
      </c>
      <c r="G2183" t="s">
        <v>22</v>
      </c>
      <c r="H2183" t="s">
        <v>2885</v>
      </c>
      <c r="I2183">
        <v>36.708581768052397</v>
      </c>
      <c r="J2183">
        <v>2.9915796965360602</v>
      </c>
      <c r="K2183" t="s">
        <v>7510</v>
      </c>
      <c r="L2183">
        <v>1</v>
      </c>
      <c r="M2183">
        <v>0</v>
      </c>
      <c r="N2183">
        <v>0</v>
      </c>
      <c r="O2183">
        <v>1</v>
      </c>
      <c r="P2183">
        <v>0</v>
      </c>
      <c r="Q2183">
        <v>0</v>
      </c>
    </row>
    <row r="2184" spans="1:17">
      <c r="A2184" s="2" t="s">
        <v>7621</v>
      </c>
      <c r="B2184" t="s">
        <v>7622</v>
      </c>
      <c r="C2184" t="s">
        <v>7622</v>
      </c>
      <c r="D2184" t="s">
        <v>27</v>
      </c>
      <c r="E2184" t="s">
        <v>7590</v>
      </c>
      <c r="F2184" t="s">
        <v>7623</v>
      </c>
      <c r="G2184" t="s">
        <v>22</v>
      </c>
      <c r="H2184" t="s">
        <v>2885</v>
      </c>
      <c r="I2184">
        <v>36.709068269567403</v>
      </c>
      <c r="J2184">
        <v>2.9936567321419698</v>
      </c>
      <c r="K2184" t="s">
        <v>7510</v>
      </c>
      <c r="L2184">
        <v>1</v>
      </c>
      <c r="M2184">
        <v>0</v>
      </c>
      <c r="N2184">
        <v>0</v>
      </c>
      <c r="O2184">
        <v>1</v>
      </c>
      <c r="P2184">
        <v>0</v>
      </c>
      <c r="Q2184">
        <v>0</v>
      </c>
    </row>
    <row r="2185" spans="1:17">
      <c r="A2185" s="2" t="s">
        <v>7624</v>
      </c>
      <c r="B2185" t="s">
        <v>7625</v>
      </c>
      <c r="C2185" t="s">
        <v>7625</v>
      </c>
      <c r="D2185" t="s">
        <v>27</v>
      </c>
      <c r="E2185" t="s">
        <v>7626</v>
      </c>
      <c r="F2185" t="s">
        <v>7627</v>
      </c>
      <c r="G2185" t="s">
        <v>22</v>
      </c>
      <c r="H2185" t="s">
        <v>2885</v>
      </c>
      <c r="I2185">
        <v>36.710609400000003</v>
      </c>
      <c r="J2185">
        <v>2.9943040000000001</v>
      </c>
      <c r="K2185" t="s">
        <v>7510</v>
      </c>
      <c r="L2185">
        <v>0</v>
      </c>
      <c r="M2185">
        <v>1</v>
      </c>
      <c r="N2185">
        <v>0</v>
      </c>
      <c r="O2185">
        <v>0</v>
      </c>
      <c r="P2185">
        <v>1</v>
      </c>
      <c r="Q2185">
        <v>0</v>
      </c>
    </row>
    <row r="2186" spans="1:17">
      <c r="A2186" s="2" t="s">
        <v>7628</v>
      </c>
      <c r="B2186" t="s">
        <v>7629</v>
      </c>
      <c r="C2186" t="s">
        <v>7629</v>
      </c>
      <c r="D2186" t="s">
        <v>27</v>
      </c>
      <c r="E2186" t="s">
        <v>7630</v>
      </c>
      <c r="F2186" t="s">
        <v>7631</v>
      </c>
      <c r="G2186" t="s">
        <v>22</v>
      </c>
      <c r="H2186" t="s">
        <v>2885</v>
      </c>
      <c r="I2186">
        <v>36.711151052558797</v>
      </c>
      <c r="J2186">
        <v>2.9949096590280502</v>
      </c>
      <c r="K2186" t="s">
        <v>7510</v>
      </c>
      <c r="L2186">
        <v>0</v>
      </c>
      <c r="M2186">
        <v>1</v>
      </c>
      <c r="N2186">
        <v>0</v>
      </c>
      <c r="O2186">
        <v>0</v>
      </c>
      <c r="P2186">
        <v>1</v>
      </c>
      <c r="Q2186">
        <v>0</v>
      </c>
    </row>
    <row r="2187" spans="1:17">
      <c r="A2187" s="2" t="s">
        <v>7632</v>
      </c>
      <c r="B2187" t="s">
        <v>7633</v>
      </c>
      <c r="C2187" t="s">
        <v>7633</v>
      </c>
      <c r="D2187" t="s">
        <v>27</v>
      </c>
      <c r="E2187" t="s">
        <v>7634</v>
      </c>
      <c r="F2187" t="s">
        <v>7635</v>
      </c>
      <c r="G2187" t="s">
        <v>22</v>
      </c>
      <c r="H2187" t="s">
        <v>2885</v>
      </c>
      <c r="I2187">
        <v>36.711160190984003</v>
      </c>
      <c r="J2187">
        <v>2.9948952421546</v>
      </c>
      <c r="K2187" t="s">
        <v>7510</v>
      </c>
      <c r="L2187">
        <v>0</v>
      </c>
      <c r="M2187">
        <v>1</v>
      </c>
      <c r="N2187">
        <v>0</v>
      </c>
      <c r="O2187">
        <v>0</v>
      </c>
      <c r="P2187">
        <v>1</v>
      </c>
      <c r="Q2187">
        <v>0</v>
      </c>
    </row>
    <row r="2188" spans="1:17">
      <c r="A2188" s="2" t="s">
        <v>7636</v>
      </c>
      <c r="B2188" t="s">
        <v>7637</v>
      </c>
      <c r="C2188" t="s">
        <v>7637</v>
      </c>
      <c r="D2188" t="s">
        <v>27</v>
      </c>
      <c r="E2188" t="s">
        <v>7638</v>
      </c>
      <c r="F2188" t="s">
        <v>7639</v>
      </c>
      <c r="G2188" t="s">
        <v>22</v>
      </c>
      <c r="H2188" t="s">
        <v>2885</v>
      </c>
      <c r="I2188">
        <v>36.712092842204697</v>
      </c>
      <c r="J2188">
        <v>2.9950306937098499</v>
      </c>
      <c r="K2188" t="s">
        <v>7510</v>
      </c>
      <c r="L2188">
        <v>0</v>
      </c>
      <c r="M2188">
        <v>1</v>
      </c>
      <c r="N2188">
        <v>0</v>
      </c>
      <c r="O2188">
        <v>0</v>
      </c>
      <c r="P2188">
        <v>1</v>
      </c>
      <c r="Q2188">
        <v>0</v>
      </c>
    </row>
    <row r="2189" spans="1:17">
      <c r="A2189" s="2" t="s">
        <v>7640</v>
      </c>
      <c r="B2189" t="s">
        <v>7641</v>
      </c>
      <c r="C2189" t="s">
        <v>7641</v>
      </c>
      <c r="D2189" t="s">
        <v>27</v>
      </c>
      <c r="E2189" t="s">
        <v>7642</v>
      </c>
      <c r="F2189" t="s">
        <v>7643</v>
      </c>
      <c r="G2189" t="s">
        <v>22</v>
      </c>
      <c r="H2189" t="s">
        <v>2885</v>
      </c>
      <c r="I2189">
        <v>36.725217296232898</v>
      </c>
      <c r="J2189">
        <v>2.9869723320007302</v>
      </c>
      <c r="K2189" t="s">
        <v>7510</v>
      </c>
      <c r="L2189">
        <v>0</v>
      </c>
      <c r="M2189">
        <v>1</v>
      </c>
      <c r="N2189">
        <v>0</v>
      </c>
      <c r="O2189">
        <v>0</v>
      </c>
      <c r="P2189">
        <v>1</v>
      </c>
      <c r="Q2189">
        <v>0</v>
      </c>
    </row>
    <row r="2190" spans="1:17">
      <c r="A2190" s="2" t="s">
        <v>7644</v>
      </c>
      <c r="B2190" t="s">
        <v>7645</v>
      </c>
      <c r="C2190" t="s">
        <v>7645</v>
      </c>
      <c r="D2190" t="s">
        <v>27</v>
      </c>
      <c r="E2190" t="s">
        <v>7594</v>
      </c>
      <c r="F2190" t="s">
        <v>7646</v>
      </c>
      <c r="G2190" t="s">
        <v>22</v>
      </c>
      <c r="H2190" t="s">
        <v>2885</v>
      </c>
      <c r="I2190">
        <v>36.702065576301102</v>
      </c>
      <c r="J2190">
        <v>3.0084199458360699</v>
      </c>
      <c r="K2190" t="s">
        <v>7510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0</v>
      </c>
    </row>
    <row r="2191" spans="1:17">
      <c r="A2191" s="2" t="s">
        <v>7647</v>
      </c>
      <c r="B2191" t="s">
        <v>7648</v>
      </c>
      <c r="C2191" t="s">
        <v>7648</v>
      </c>
      <c r="D2191" t="s">
        <v>27</v>
      </c>
      <c r="E2191" t="s">
        <v>7594</v>
      </c>
      <c r="F2191" t="s">
        <v>7649</v>
      </c>
      <c r="G2191" t="s">
        <v>22</v>
      </c>
      <c r="H2191" t="s">
        <v>2885</v>
      </c>
      <c r="I2191">
        <v>36.702355889482497</v>
      </c>
      <c r="J2191">
        <v>2.9986221715807901</v>
      </c>
      <c r="K2191" t="s">
        <v>7510</v>
      </c>
      <c r="L2191">
        <v>1</v>
      </c>
      <c r="M2191">
        <v>0</v>
      </c>
      <c r="N2191">
        <v>0</v>
      </c>
      <c r="O2191">
        <v>1</v>
      </c>
      <c r="P2191">
        <v>0</v>
      </c>
      <c r="Q2191">
        <v>0</v>
      </c>
    </row>
    <row r="2192" spans="1:17">
      <c r="A2192" s="2" t="s">
        <v>7650</v>
      </c>
      <c r="B2192" t="s">
        <v>7651</v>
      </c>
      <c r="C2192" t="s">
        <v>7651</v>
      </c>
      <c r="D2192" t="s">
        <v>27</v>
      </c>
      <c r="E2192" t="s">
        <v>7652</v>
      </c>
      <c r="F2192" t="s">
        <v>7653</v>
      </c>
      <c r="G2192" t="s">
        <v>22</v>
      </c>
      <c r="H2192" t="s">
        <v>2885</v>
      </c>
      <c r="I2192">
        <v>36.7022696020681</v>
      </c>
      <c r="J2192">
        <v>2.9987445473670999</v>
      </c>
      <c r="K2192" t="s">
        <v>7510</v>
      </c>
      <c r="L2192">
        <v>1</v>
      </c>
      <c r="M2192">
        <v>0</v>
      </c>
      <c r="N2192">
        <v>0</v>
      </c>
      <c r="O2192">
        <v>1</v>
      </c>
      <c r="P2192">
        <v>0</v>
      </c>
      <c r="Q2192">
        <v>0</v>
      </c>
    </row>
    <row r="2193" spans="1:17">
      <c r="A2193" s="2" t="s">
        <v>7654</v>
      </c>
      <c r="B2193" t="s">
        <v>7655</v>
      </c>
      <c r="C2193" t="s">
        <v>7655</v>
      </c>
      <c r="D2193" t="s">
        <v>27</v>
      </c>
      <c r="E2193" t="s">
        <v>7656</v>
      </c>
      <c r="F2193" t="s">
        <v>7657</v>
      </c>
      <c r="G2193" t="s">
        <v>22</v>
      </c>
      <c r="H2193" t="s">
        <v>7507</v>
      </c>
      <c r="I2193">
        <v>36.690977480287103</v>
      </c>
      <c r="J2193">
        <v>2.9746157303452501</v>
      </c>
      <c r="K2193" t="s">
        <v>7510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1</v>
      </c>
    </row>
    <row r="2194" spans="1:17">
      <c r="A2194" s="2" t="s">
        <v>7658</v>
      </c>
      <c r="B2194" t="s">
        <v>7659</v>
      </c>
      <c r="C2194" t="s">
        <v>7659</v>
      </c>
      <c r="D2194" t="s">
        <v>27</v>
      </c>
      <c r="E2194" t="s">
        <v>7660</v>
      </c>
      <c r="F2194" t="s">
        <v>7661</v>
      </c>
      <c r="G2194" t="s">
        <v>22</v>
      </c>
      <c r="H2194" t="s">
        <v>7507</v>
      </c>
      <c r="I2194">
        <v>36.696209080138203</v>
      </c>
      <c r="J2194">
        <v>2.9708264395594601</v>
      </c>
      <c r="K2194" t="s">
        <v>7510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1</v>
      </c>
    </row>
    <row r="2195" spans="1:17">
      <c r="A2195" s="2" t="s">
        <v>7662</v>
      </c>
      <c r="B2195" t="s">
        <v>7663</v>
      </c>
      <c r="C2195" t="s">
        <v>7663</v>
      </c>
      <c r="D2195" t="s">
        <v>27</v>
      </c>
      <c r="E2195" t="s">
        <v>7664</v>
      </c>
      <c r="F2195" t="s">
        <v>7665</v>
      </c>
      <c r="G2195" t="s">
        <v>22</v>
      </c>
      <c r="H2195" t="s">
        <v>7507</v>
      </c>
      <c r="I2195">
        <v>36.691144972272902</v>
      </c>
      <c r="J2195">
        <v>2.9748467355966599</v>
      </c>
      <c r="K2195" t="s">
        <v>7510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1</v>
      </c>
    </row>
    <row r="2196" spans="1:17">
      <c r="A2196" s="2" t="s">
        <v>7666</v>
      </c>
      <c r="B2196" t="s">
        <v>7667</v>
      </c>
      <c r="C2196" t="s">
        <v>7667</v>
      </c>
      <c r="D2196" t="s">
        <v>27</v>
      </c>
      <c r="E2196" t="s">
        <v>7668</v>
      </c>
      <c r="G2196" t="s">
        <v>22</v>
      </c>
      <c r="H2196" t="s">
        <v>7507</v>
      </c>
      <c r="I2196">
        <v>36.688656482357302</v>
      </c>
      <c r="J2196">
        <v>2.9781478643417398</v>
      </c>
      <c r="K2196" t="s">
        <v>7510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1</v>
      </c>
    </row>
    <row r="2197" spans="1:17">
      <c r="A2197" s="2" t="s">
        <v>7669</v>
      </c>
      <c r="B2197" t="s">
        <v>7670</v>
      </c>
      <c r="C2197" t="s">
        <v>7670</v>
      </c>
      <c r="D2197" t="s">
        <v>27</v>
      </c>
      <c r="E2197" t="s">
        <v>7671</v>
      </c>
      <c r="F2197" t="s">
        <v>7672</v>
      </c>
      <c r="G2197" t="s">
        <v>22</v>
      </c>
      <c r="H2197" t="s">
        <v>7507</v>
      </c>
      <c r="I2197">
        <v>36.693427988770999</v>
      </c>
      <c r="J2197">
        <v>2.9776315391063699</v>
      </c>
      <c r="K2197" t="s">
        <v>7510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1</v>
      </c>
    </row>
    <row r="2198" spans="1:17">
      <c r="A2198" s="2" t="s">
        <v>7673</v>
      </c>
      <c r="B2198" t="s">
        <v>4165</v>
      </c>
      <c r="C2198" t="s">
        <v>4165</v>
      </c>
      <c r="D2198" t="s">
        <v>27</v>
      </c>
      <c r="E2198" t="s">
        <v>7674</v>
      </c>
      <c r="F2198" t="s">
        <v>7675</v>
      </c>
      <c r="G2198" t="s">
        <v>22</v>
      </c>
      <c r="H2198" t="s">
        <v>7507</v>
      </c>
      <c r="I2198">
        <v>36.688529851125701</v>
      </c>
      <c r="J2198">
        <v>2.97545693814754</v>
      </c>
      <c r="K2198" t="s">
        <v>7510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1</v>
      </c>
    </row>
    <row r="2199" spans="1:17">
      <c r="A2199" s="2" t="s">
        <v>7676</v>
      </c>
      <c r="B2199" t="s">
        <v>7677</v>
      </c>
      <c r="C2199" t="s">
        <v>7677</v>
      </c>
      <c r="D2199" t="s">
        <v>27</v>
      </c>
      <c r="E2199" t="s">
        <v>7678</v>
      </c>
      <c r="F2199" t="s">
        <v>7679</v>
      </c>
      <c r="G2199" t="s">
        <v>22</v>
      </c>
      <c r="H2199" t="s">
        <v>2885</v>
      </c>
      <c r="I2199">
        <v>36.711954961051497</v>
      </c>
      <c r="J2199">
        <v>2.9962142184376699</v>
      </c>
      <c r="K2199" t="s">
        <v>7510</v>
      </c>
      <c r="L2199">
        <v>0</v>
      </c>
      <c r="M2199">
        <v>1</v>
      </c>
      <c r="N2199">
        <v>0</v>
      </c>
      <c r="O2199">
        <v>0</v>
      </c>
      <c r="P2199">
        <v>1</v>
      </c>
      <c r="Q2199">
        <v>0</v>
      </c>
    </row>
    <row r="2200" spans="1:17">
      <c r="A2200" s="2" t="s">
        <v>7680</v>
      </c>
      <c r="B2200" t="s">
        <v>1400</v>
      </c>
      <c r="C2200" t="s">
        <v>1400</v>
      </c>
      <c r="D2200" t="s">
        <v>27</v>
      </c>
      <c r="E2200" t="s">
        <v>7681</v>
      </c>
      <c r="F2200" t="s">
        <v>7682</v>
      </c>
      <c r="G2200" t="s">
        <v>22</v>
      </c>
      <c r="H2200" t="s">
        <v>2885</v>
      </c>
      <c r="I2200">
        <v>36.707164714044502</v>
      </c>
      <c r="J2200">
        <v>3.00028715282679</v>
      </c>
      <c r="K2200" t="s">
        <v>7510</v>
      </c>
      <c r="L2200">
        <v>1</v>
      </c>
      <c r="M2200">
        <v>0</v>
      </c>
      <c r="N2200">
        <v>0</v>
      </c>
      <c r="O2200">
        <v>1</v>
      </c>
      <c r="P2200">
        <v>0</v>
      </c>
      <c r="Q2200">
        <v>0</v>
      </c>
    </row>
    <row r="2201" spans="1:17">
      <c r="A2201" s="2" t="s">
        <v>7683</v>
      </c>
      <c r="B2201" t="s">
        <v>7684</v>
      </c>
      <c r="C2201" t="s">
        <v>7684</v>
      </c>
      <c r="D2201" t="s">
        <v>27</v>
      </c>
      <c r="E2201" t="s">
        <v>7652</v>
      </c>
      <c r="F2201" t="s">
        <v>7685</v>
      </c>
      <c r="G2201" t="s">
        <v>22</v>
      </c>
      <c r="H2201" t="s">
        <v>2885</v>
      </c>
      <c r="I2201">
        <v>36.708825019194897</v>
      </c>
      <c r="J2201">
        <v>3.0001812055707</v>
      </c>
      <c r="K2201" t="s">
        <v>7510</v>
      </c>
      <c r="L2201">
        <v>1</v>
      </c>
      <c r="M2201">
        <v>0</v>
      </c>
      <c r="N2201">
        <v>0</v>
      </c>
      <c r="O2201">
        <v>1</v>
      </c>
      <c r="P2201">
        <v>0</v>
      </c>
      <c r="Q2201">
        <v>0</v>
      </c>
    </row>
    <row r="2202" spans="1:17">
      <c r="A2202" s="2" t="s">
        <v>7686</v>
      </c>
      <c r="B2202" t="s">
        <v>7687</v>
      </c>
      <c r="C2202" t="s">
        <v>7687</v>
      </c>
      <c r="D2202" t="s">
        <v>27</v>
      </c>
      <c r="E2202" t="s">
        <v>2917</v>
      </c>
      <c r="F2202" t="s">
        <v>7688</v>
      </c>
      <c r="G2202" t="s">
        <v>22</v>
      </c>
      <c r="H2202" t="s">
        <v>2885</v>
      </c>
      <c r="I2202">
        <v>36.717095906135199</v>
      </c>
      <c r="J2202">
        <v>3.0068434774875601</v>
      </c>
      <c r="K2202" t="s">
        <v>7510</v>
      </c>
      <c r="L2202">
        <v>0</v>
      </c>
      <c r="M2202">
        <v>1</v>
      </c>
      <c r="N2202">
        <v>0</v>
      </c>
      <c r="O2202">
        <v>0</v>
      </c>
      <c r="P2202">
        <v>1</v>
      </c>
      <c r="Q2202">
        <v>0</v>
      </c>
    </row>
    <row r="2203" spans="1:17">
      <c r="A2203" s="2" t="s">
        <v>7689</v>
      </c>
      <c r="B2203" t="s">
        <v>7690</v>
      </c>
      <c r="C2203" t="s">
        <v>7690</v>
      </c>
      <c r="D2203" t="s">
        <v>27</v>
      </c>
      <c r="E2203" t="s">
        <v>7594</v>
      </c>
      <c r="F2203" t="s">
        <v>7691</v>
      </c>
      <c r="G2203" t="s">
        <v>22</v>
      </c>
      <c r="H2203" t="s">
        <v>2885</v>
      </c>
      <c r="I2203">
        <v>36.699373944568201</v>
      </c>
      <c r="J2203">
        <v>3.0117891356349</v>
      </c>
      <c r="K2203" t="s">
        <v>7510</v>
      </c>
      <c r="L2203">
        <v>1</v>
      </c>
      <c r="M2203">
        <v>0</v>
      </c>
      <c r="N2203">
        <v>0</v>
      </c>
      <c r="O2203">
        <v>1</v>
      </c>
      <c r="P2203">
        <v>0</v>
      </c>
      <c r="Q2203">
        <v>0</v>
      </c>
    </row>
    <row r="2204" spans="1:17">
      <c r="A2204" s="2" t="s">
        <v>7692</v>
      </c>
      <c r="B2204" t="s">
        <v>7693</v>
      </c>
      <c r="C2204" t="s">
        <v>7693</v>
      </c>
      <c r="D2204" t="s">
        <v>27</v>
      </c>
      <c r="E2204" t="s">
        <v>7694</v>
      </c>
      <c r="F2204" t="s">
        <v>7695</v>
      </c>
      <c r="G2204" t="s">
        <v>22</v>
      </c>
      <c r="H2204" t="s">
        <v>2885</v>
      </c>
      <c r="I2204">
        <v>36.699421525414202</v>
      </c>
      <c r="J2204">
        <v>3.0108993127942099</v>
      </c>
      <c r="K2204" t="s">
        <v>7510</v>
      </c>
      <c r="L2204">
        <v>1</v>
      </c>
      <c r="M2204">
        <v>0</v>
      </c>
      <c r="N2204">
        <v>0</v>
      </c>
      <c r="O2204">
        <v>1</v>
      </c>
      <c r="P2204">
        <v>0</v>
      </c>
      <c r="Q2204">
        <v>0</v>
      </c>
    </row>
    <row r="2205" spans="1:17">
      <c r="A2205" s="2" t="s">
        <v>7696</v>
      </c>
      <c r="B2205" t="s">
        <v>7697</v>
      </c>
      <c r="C2205" t="s">
        <v>7697</v>
      </c>
      <c r="D2205" t="s">
        <v>27</v>
      </c>
      <c r="E2205" t="s">
        <v>7698</v>
      </c>
      <c r="F2205" t="s">
        <v>7699</v>
      </c>
      <c r="G2205" t="s">
        <v>22</v>
      </c>
      <c r="H2205" t="s">
        <v>7507</v>
      </c>
      <c r="I2205">
        <v>36.6952880647911</v>
      </c>
      <c r="J2205">
        <v>2.9806456714868501</v>
      </c>
      <c r="K2205" t="s">
        <v>7510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1</v>
      </c>
    </row>
    <row r="2206" spans="1:17">
      <c r="A2206" s="2" t="s">
        <v>7700</v>
      </c>
      <c r="B2206" t="s">
        <v>7701</v>
      </c>
      <c r="C2206" t="s">
        <v>7701</v>
      </c>
      <c r="D2206" t="s">
        <v>27</v>
      </c>
      <c r="E2206" t="s">
        <v>7702</v>
      </c>
      <c r="F2206" t="s">
        <v>7703</v>
      </c>
      <c r="G2206" t="s">
        <v>22</v>
      </c>
      <c r="H2206" t="s">
        <v>2885</v>
      </c>
      <c r="I2206">
        <v>36.718266331490803</v>
      </c>
      <c r="J2206">
        <v>3.0019739270210302</v>
      </c>
      <c r="K2206" t="s">
        <v>7510</v>
      </c>
      <c r="L2206">
        <v>0</v>
      </c>
      <c r="M2206">
        <v>1</v>
      </c>
      <c r="N2206">
        <v>0</v>
      </c>
      <c r="O2206">
        <v>0</v>
      </c>
      <c r="P2206">
        <v>1</v>
      </c>
      <c r="Q2206">
        <v>0</v>
      </c>
    </row>
    <row r="2207" spans="1:17">
      <c r="A2207" s="2" t="s">
        <v>7704</v>
      </c>
      <c r="B2207" t="s">
        <v>7705</v>
      </c>
      <c r="C2207" t="s">
        <v>7705</v>
      </c>
      <c r="D2207" t="s">
        <v>27</v>
      </c>
      <c r="E2207" t="s">
        <v>2885</v>
      </c>
      <c r="F2207" t="s">
        <v>7706</v>
      </c>
      <c r="G2207" t="s">
        <v>22</v>
      </c>
      <c r="H2207" t="s">
        <v>2885</v>
      </c>
      <c r="I2207">
        <v>36.715962014370199</v>
      </c>
      <c r="J2207">
        <v>2.9970047995448099</v>
      </c>
      <c r="K2207" t="s">
        <v>7510</v>
      </c>
      <c r="L2207">
        <v>0</v>
      </c>
      <c r="M2207">
        <v>1</v>
      </c>
      <c r="N2207">
        <v>0</v>
      </c>
      <c r="O2207">
        <v>0</v>
      </c>
      <c r="P2207">
        <v>1</v>
      </c>
      <c r="Q2207">
        <v>0</v>
      </c>
    </row>
    <row r="2208" spans="1:17">
      <c r="A2208" s="2" t="s">
        <v>7707</v>
      </c>
      <c r="B2208" t="s">
        <v>7708</v>
      </c>
      <c r="C2208" t="s">
        <v>7708</v>
      </c>
      <c r="D2208" t="s">
        <v>27</v>
      </c>
      <c r="E2208" t="s">
        <v>7709</v>
      </c>
      <c r="F2208" t="s">
        <v>7710</v>
      </c>
      <c r="G2208" t="s">
        <v>22</v>
      </c>
      <c r="H2208" t="s">
        <v>2885</v>
      </c>
      <c r="I2208">
        <v>36.714553965724399</v>
      </c>
      <c r="J2208">
        <v>2.9955178499221802</v>
      </c>
      <c r="K2208" t="s">
        <v>7510</v>
      </c>
      <c r="L2208">
        <v>0</v>
      </c>
      <c r="M2208">
        <v>1</v>
      </c>
      <c r="N2208">
        <v>0</v>
      </c>
      <c r="O2208">
        <v>0</v>
      </c>
      <c r="P2208">
        <v>1</v>
      </c>
      <c r="Q2208">
        <v>0</v>
      </c>
    </row>
    <row r="2209" spans="1:17">
      <c r="A2209" s="2" t="s">
        <v>7711</v>
      </c>
      <c r="B2209" t="s">
        <v>7712</v>
      </c>
      <c r="C2209" t="s">
        <v>7712</v>
      </c>
      <c r="D2209" t="s">
        <v>27</v>
      </c>
      <c r="E2209" t="s">
        <v>7713</v>
      </c>
      <c r="F2209" t="s">
        <v>7714</v>
      </c>
      <c r="G2209" t="s">
        <v>22</v>
      </c>
      <c r="H2209" t="s">
        <v>7507</v>
      </c>
      <c r="I2209">
        <v>36.696054771856502</v>
      </c>
      <c r="J2209">
        <v>2.9695155099034301</v>
      </c>
      <c r="K2209" t="s">
        <v>7510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1</v>
      </c>
    </row>
    <row r="2210" spans="1:17">
      <c r="A2210" s="2" t="s">
        <v>7715</v>
      </c>
      <c r="B2210" t="s">
        <v>7716</v>
      </c>
      <c r="C2210" t="s">
        <v>7716</v>
      </c>
      <c r="D2210" t="s">
        <v>27</v>
      </c>
      <c r="E2210" t="s">
        <v>7717</v>
      </c>
      <c r="F2210" t="s">
        <v>7718</v>
      </c>
      <c r="G2210" t="s">
        <v>22</v>
      </c>
      <c r="H2210" t="s">
        <v>2885</v>
      </c>
      <c r="I2210">
        <v>36.713940372032198</v>
      </c>
      <c r="J2210">
        <v>2.9978067800402601</v>
      </c>
      <c r="K2210" t="s">
        <v>7510</v>
      </c>
      <c r="L2210">
        <v>0</v>
      </c>
      <c r="M2210">
        <v>1</v>
      </c>
      <c r="N2210">
        <v>0</v>
      </c>
      <c r="O2210">
        <v>0</v>
      </c>
      <c r="P2210">
        <v>1</v>
      </c>
      <c r="Q2210">
        <v>0</v>
      </c>
    </row>
    <row r="2211" spans="1:17">
      <c r="A2211" s="2" t="s">
        <v>7719</v>
      </c>
      <c r="B2211" t="s">
        <v>7720</v>
      </c>
      <c r="C2211" t="s">
        <v>7720</v>
      </c>
      <c r="D2211" t="s">
        <v>27</v>
      </c>
      <c r="E2211" t="s">
        <v>7721</v>
      </c>
      <c r="F2211" t="s">
        <v>7722</v>
      </c>
      <c r="G2211" t="s">
        <v>22</v>
      </c>
      <c r="H2211" t="s">
        <v>2885</v>
      </c>
      <c r="I2211">
        <v>36.716499802050897</v>
      </c>
      <c r="J2211">
        <v>3.0009426176548</v>
      </c>
      <c r="K2211" t="s">
        <v>7510</v>
      </c>
      <c r="L2211">
        <v>0</v>
      </c>
      <c r="M2211">
        <v>1</v>
      </c>
      <c r="N2211">
        <v>0</v>
      </c>
      <c r="O2211">
        <v>0</v>
      </c>
      <c r="P2211">
        <v>1</v>
      </c>
      <c r="Q2211">
        <v>0</v>
      </c>
    </row>
    <row r="2212" spans="1:17">
      <c r="A2212" s="2" t="s">
        <v>7723</v>
      </c>
      <c r="B2212" t="s">
        <v>7724</v>
      </c>
      <c r="C2212" t="s">
        <v>7724</v>
      </c>
      <c r="D2212" t="s">
        <v>27</v>
      </c>
      <c r="E2212" t="s">
        <v>7725</v>
      </c>
      <c r="F2212" t="s">
        <v>7726</v>
      </c>
      <c r="G2212" t="s">
        <v>22</v>
      </c>
      <c r="H2212" t="s">
        <v>7507</v>
      </c>
      <c r="I2212">
        <v>36.686640036694698</v>
      </c>
      <c r="J2212">
        <v>2.9685294628143302</v>
      </c>
      <c r="K2212" t="s">
        <v>7510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1</v>
      </c>
    </row>
    <row r="2213" spans="1:17">
      <c r="A2213" s="2" t="s">
        <v>7727</v>
      </c>
      <c r="B2213" t="s">
        <v>7728</v>
      </c>
      <c r="C2213" t="s">
        <v>7728</v>
      </c>
      <c r="D2213" t="s">
        <v>27</v>
      </c>
      <c r="E2213" t="s">
        <v>7725</v>
      </c>
      <c r="F2213" t="s">
        <v>7729</v>
      </c>
      <c r="G2213" t="s">
        <v>22</v>
      </c>
      <c r="H2213" t="s">
        <v>7507</v>
      </c>
      <c r="I2213">
        <v>36.688117962110397</v>
      </c>
      <c r="J2213">
        <v>2.9697914421558398</v>
      </c>
      <c r="K2213" t="s">
        <v>7510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1</v>
      </c>
    </row>
    <row r="2214" spans="1:17">
      <c r="A2214" s="2" t="s">
        <v>7730</v>
      </c>
      <c r="B2214" t="s">
        <v>7731</v>
      </c>
      <c r="C2214" t="s">
        <v>7731</v>
      </c>
      <c r="D2214" t="s">
        <v>27</v>
      </c>
      <c r="E2214" t="s">
        <v>7732</v>
      </c>
      <c r="F2214" t="s">
        <v>7733</v>
      </c>
      <c r="G2214" t="s">
        <v>22</v>
      </c>
      <c r="H2214" t="s">
        <v>7507</v>
      </c>
      <c r="I2214">
        <v>36.689107621228899</v>
      </c>
      <c r="J2214">
        <v>2.97069199383259</v>
      </c>
      <c r="K2214" t="s">
        <v>7510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1</v>
      </c>
    </row>
    <row r="2215" spans="1:17">
      <c r="A2215" s="2" t="s">
        <v>7734</v>
      </c>
      <c r="B2215" t="s">
        <v>1293</v>
      </c>
      <c r="C2215" t="s">
        <v>1293</v>
      </c>
      <c r="D2215" t="s">
        <v>27</v>
      </c>
      <c r="E2215" t="s">
        <v>7725</v>
      </c>
      <c r="F2215" t="s">
        <v>7735</v>
      </c>
      <c r="G2215" t="s">
        <v>22</v>
      </c>
      <c r="H2215" t="s">
        <v>7507</v>
      </c>
      <c r="I2215">
        <v>36.688083817164802</v>
      </c>
      <c r="J2215">
        <v>2.9661711305379899</v>
      </c>
      <c r="K2215" t="s">
        <v>7510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1</v>
      </c>
    </row>
    <row r="2216" spans="1:17">
      <c r="A2216" s="2" t="s">
        <v>7736</v>
      </c>
      <c r="B2216" t="s">
        <v>7737</v>
      </c>
      <c r="C2216" t="s">
        <v>7737</v>
      </c>
      <c r="D2216" t="s">
        <v>27</v>
      </c>
      <c r="E2216" t="s">
        <v>7725</v>
      </c>
      <c r="F2216" t="s">
        <v>7738</v>
      </c>
      <c r="G2216" t="s">
        <v>22</v>
      </c>
      <c r="H2216" t="s">
        <v>7507</v>
      </c>
      <c r="I2216">
        <v>36.6906771767283</v>
      </c>
      <c r="J2216">
        <v>2.96452794224024</v>
      </c>
      <c r="K2216" t="s">
        <v>7510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1</v>
      </c>
    </row>
    <row r="2217" spans="1:17">
      <c r="A2217" s="2" t="s">
        <v>7739</v>
      </c>
      <c r="B2217" t="s">
        <v>7740</v>
      </c>
      <c r="C2217" t="s">
        <v>7740</v>
      </c>
      <c r="D2217" t="s">
        <v>27</v>
      </c>
      <c r="E2217" t="s">
        <v>7725</v>
      </c>
      <c r="G2217" t="s">
        <v>22</v>
      </c>
      <c r="H2217" t="s">
        <v>7507</v>
      </c>
      <c r="I2217">
        <v>36.691754715296703</v>
      </c>
      <c r="J2217">
        <v>2.9649725183844602</v>
      </c>
      <c r="K2217" t="s">
        <v>7510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1</v>
      </c>
    </row>
    <row r="2218" spans="1:17">
      <c r="A2218" s="2" t="s">
        <v>7741</v>
      </c>
      <c r="B2218" t="s">
        <v>7742</v>
      </c>
      <c r="C2218" t="s">
        <v>7742</v>
      </c>
      <c r="D2218" t="s">
        <v>27</v>
      </c>
      <c r="E2218" t="s">
        <v>7743</v>
      </c>
      <c r="F2218" t="s">
        <v>7744</v>
      </c>
      <c r="G2218" t="s">
        <v>22</v>
      </c>
      <c r="H2218" t="s">
        <v>7507</v>
      </c>
      <c r="I2218">
        <v>36.694190681837803</v>
      </c>
      <c r="J2218">
        <v>2.96689465641975</v>
      </c>
      <c r="K2218" t="s">
        <v>7510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1</v>
      </c>
    </row>
    <row r="2219" spans="1:17">
      <c r="A2219" s="2" t="s">
        <v>7745</v>
      </c>
      <c r="B2219" t="s">
        <v>7746</v>
      </c>
      <c r="C2219" t="s">
        <v>7746</v>
      </c>
      <c r="D2219" t="s">
        <v>27</v>
      </c>
      <c r="E2219" t="s">
        <v>7743</v>
      </c>
      <c r="F2219" t="s">
        <v>7747</v>
      </c>
      <c r="G2219" t="s">
        <v>22</v>
      </c>
      <c r="H2219" t="s">
        <v>7507</v>
      </c>
      <c r="I2219">
        <v>36.695436460303704</v>
      </c>
      <c r="J2219">
        <v>2.9682622477412202</v>
      </c>
      <c r="K2219" t="s">
        <v>7510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1</v>
      </c>
    </row>
    <row r="2220" spans="1:17">
      <c r="A2220" s="2" t="s">
        <v>7748</v>
      </c>
      <c r="B2220" t="s">
        <v>7749</v>
      </c>
      <c r="C2220" t="s">
        <v>7749</v>
      </c>
      <c r="D2220" t="s">
        <v>27</v>
      </c>
      <c r="E2220" t="s">
        <v>7743</v>
      </c>
      <c r="F2220" t="s">
        <v>7750</v>
      </c>
      <c r="G2220" t="s">
        <v>22</v>
      </c>
      <c r="H2220" t="s">
        <v>7507</v>
      </c>
      <c r="I2220">
        <v>36.694482906609103</v>
      </c>
      <c r="J2220">
        <v>2.9707000404596302</v>
      </c>
      <c r="K2220" t="s">
        <v>7510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1</v>
      </c>
    </row>
    <row r="2221" spans="1:17">
      <c r="A2221" s="2" t="s">
        <v>7751</v>
      </c>
      <c r="B2221" t="s">
        <v>7752</v>
      </c>
      <c r="C2221" t="s">
        <v>7752</v>
      </c>
      <c r="D2221" t="s">
        <v>27</v>
      </c>
      <c r="E2221" t="s">
        <v>7535</v>
      </c>
      <c r="F2221" t="s">
        <v>7753</v>
      </c>
      <c r="G2221" t="s">
        <v>22</v>
      </c>
      <c r="H2221" t="s">
        <v>2885</v>
      </c>
      <c r="I2221">
        <v>36.724596532000199</v>
      </c>
      <c r="J2221">
        <v>2.9877132922411</v>
      </c>
      <c r="K2221" t="s">
        <v>7510</v>
      </c>
      <c r="L2221">
        <v>0</v>
      </c>
      <c r="M2221">
        <v>1</v>
      </c>
      <c r="N2221">
        <v>0</v>
      </c>
      <c r="O2221">
        <v>0</v>
      </c>
      <c r="P2221">
        <v>1</v>
      </c>
      <c r="Q2221">
        <v>0</v>
      </c>
    </row>
    <row r="2222" spans="1:17">
      <c r="A2222" s="2" t="s">
        <v>7754</v>
      </c>
      <c r="B2222" t="s">
        <v>1825</v>
      </c>
      <c r="C2222" t="s">
        <v>1825</v>
      </c>
      <c r="D2222" t="s">
        <v>27</v>
      </c>
      <c r="E2222" t="s">
        <v>7755</v>
      </c>
      <c r="F2222" t="s">
        <v>7756</v>
      </c>
      <c r="G2222" t="s">
        <v>22</v>
      </c>
      <c r="H2222" t="s">
        <v>2885</v>
      </c>
      <c r="I2222">
        <v>36.713865923405898</v>
      </c>
      <c r="J2222">
        <v>2.9986084252595901</v>
      </c>
      <c r="K2222" t="s">
        <v>7510</v>
      </c>
      <c r="L2222">
        <v>0</v>
      </c>
      <c r="M2222">
        <v>1</v>
      </c>
      <c r="N2222">
        <v>0</v>
      </c>
      <c r="O2222">
        <v>0</v>
      </c>
      <c r="P2222">
        <v>1</v>
      </c>
      <c r="Q2222">
        <v>0</v>
      </c>
    </row>
    <row r="2223" spans="1:17">
      <c r="A2223" s="2" t="s">
        <v>7757</v>
      </c>
      <c r="B2223" t="s">
        <v>7758</v>
      </c>
      <c r="C2223" t="s">
        <v>7758</v>
      </c>
      <c r="D2223" t="s">
        <v>27</v>
      </c>
      <c r="E2223" t="s">
        <v>7759</v>
      </c>
      <c r="F2223" t="s">
        <v>7760</v>
      </c>
      <c r="G2223" t="s">
        <v>22</v>
      </c>
      <c r="H2223" t="s">
        <v>2885</v>
      </c>
      <c r="I2223">
        <v>36.716320808668101</v>
      </c>
      <c r="J2223">
        <v>3.0023155733942999</v>
      </c>
      <c r="K2223" t="s">
        <v>7510</v>
      </c>
      <c r="L2223">
        <v>0</v>
      </c>
      <c r="M2223">
        <v>1</v>
      </c>
      <c r="N2223">
        <v>0</v>
      </c>
      <c r="O2223">
        <v>0</v>
      </c>
      <c r="P2223">
        <v>1</v>
      </c>
      <c r="Q2223">
        <v>0</v>
      </c>
    </row>
    <row r="2224" spans="1:17">
      <c r="A2224" s="2" t="s">
        <v>7761</v>
      </c>
      <c r="B2224" t="s">
        <v>7762</v>
      </c>
      <c r="C2224" t="s">
        <v>7762</v>
      </c>
      <c r="D2224" t="s">
        <v>27</v>
      </c>
      <c r="E2224" t="s">
        <v>7763</v>
      </c>
      <c r="F2224" t="s">
        <v>7764</v>
      </c>
      <c r="G2224" t="s">
        <v>22</v>
      </c>
      <c r="H2224" t="s">
        <v>2885</v>
      </c>
      <c r="I2224">
        <v>36.710590000000003</v>
      </c>
      <c r="J2224">
        <v>3.0047410000000001</v>
      </c>
      <c r="K2224" t="s">
        <v>7510</v>
      </c>
      <c r="L2224">
        <v>1</v>
      </c>
      <c r="M2224">
        <v>0</v>
      </c>
      <c r="N2224">
        <v>0</v>
      </c>
      <c r="O2224">
        <v>1</v>
      </c>
      <c r="P2224">
        <v>0</v>
      </c>
      <c r="Q2224">
        <v>0</v>
      </c>
    </row>
    <row r="2225" spans="1:17">
      <c r="A2225" s="2" t="s">
        <v>7765</v>
      </c>
      <c r="B2225" t="s">
        <v>7766</v>
      </c>
      <c r="C2225" t="s">
        <v>7766</v>
      </c>
      <c r="D2225" t="s">
        <v>27</v>
      </c>
      <c r="E2225" t="s">
        <v>7642</v>
      </c>
      <c r="F2225" t="s">
        <v>7767</v>
      </c>
      <c r="G2225" t="s">
        <v>22</v>
      </c>
      <c r="H2225" t="s">
        <v>2885</v>
      </c>
      <c r="I2225">
        <v>36.722918024884201</v>
      </c>
      <c r="J2225">
        <v>2.9883610457181899</v>
      </c>
      <c r="K2225" t="s">
        <v>7510</v>
      </c>
      <c r="L2225">
        <v>0</v>
      </c>
      <c r="M2225">
        <v>1</v>
      </c>
      <c r="N2225">
        <v>0</v>
      </c>
      <c r="O2225">
        <v>0</v>
      </c>
      <c r="P2225">
        <v>1</v>
      </c>
      <c r="Q2225">
        <v>0</v>
      </c>
    </row>
    <row r="2226" spans="1:17">
      <c r="A2226" s="2" t="s">
        <v>7768</v>
      </c>
      <c r="B2226" t="s">
        <v>7769</v>
      </c>
      <c r="C2226" t="s">
        <v>7769</v>
      </c>
      <c r="D2226" t="s">
        <v>27</v>
      </c>
      <c r="E2226" t="s">
        <v>7759</v>
      </c>
      <c r="F2226" t="s">
        <v>7770</v>
      </c>
      <c r="G2226" t="s">
        <v>22</v>
      </c>
      <c r="H2226" t="s">
        <v>2885</v>
      </c>
      <c r="I2226">
        <v>36.712976297055398</v>
      </c>
      <c r="J2226">
        <v>3.0025717243552199</v>
      </c>
      <c r="K2226" t="s">
        <v>7510</v>
      </c>
      <c r="L2226">
        <v>0</v>
      </c>
      <c r="M2226">
        <v>1</v>
      </c>
      <c r="N2226">
        <v>0</v>
      </c>
      <c r="O2226">
        <v>0</v>
      </c>
      <c r="P2226">
        <v>1</v>
      </c>
      <c r="Q2226">
        <v>0</v>
      </c>
    </row>
    <row r="2227" spans="1:17">
      <c r="A2227" s="2" t="s">
        <v>7771</v>
      </c>
      <c r="B2227" t="s">
        <v>7772</v>
      </c>
      <c r="C2227" t="s">
        <v>7772</v>
      </c>
      <c r="D2227" t="s">
        <v>27</v>
      </c>
      <c r="E2227" t="s">
        <v>7773</v>
      </c>
      <c r="F2227" t="s">
        <v>7774</v>
      </c>
      <c r="G2227" t="s">
        <v>22</v>
      </c>
      <c r="H2227" t="s">
        <v>2885</v>
      </c>
      <c r="I2227">
        <v>36.707124395357702</v>
      </c>
      <c r="J2227">
        <v>3.00914380699396</v>
      </c>
      <c r="K2227" t="s">
        <v>7510</v>
      </c>
      <c r="L2227">
        <v>1</v>
      </c>
      <c r="M2227">
        <v>0</v>
      </c>
      <c r="N2227">
        <v>0</v>
      </c>
      <c r="O2227">
        <v>1</v>
      </c>
      <c r="P2227">
        <v>0</v>
      </c>
      <c r="Q2227">
        <v>0</v>
      </c>
    </row>
    <row r="2228" spans="1:17">
      <c r="A2228" s="2" t="s">
        <v>7775</v>
      </c>
      <c r="B2228" t="s">
        <v>7776</v>
      </c>
      <c r="C2228" t="s">
        <v>7776</v>
      </c>
      <c r="D2228" t="s">
        <v>27</v>
      </c>
      <c r="E2228" t="s">
        <v>7777</v>
      </c>
      <c r="F2228" t="s">
        <v>7778</v>
      </c>
      <c r="G2228" t="s">
        <v>22</v>
      </c>
      <c r="H2228" t="s">
        <v>2885</v>
      </c>
      <c r="I2228">
        <v>36.708231270024498</v>
      </c>
      <c r="J2228">
        <v>3.0045793578028701</v>
      </c>
      <c r="K2228" t="s">
        <v>7510</v>
      </c>
      <c r="L2228">
        <v>1</v>
      </c>
      <c r="M2228">
        <v>0</v>
      </c>
      <c r="N2228">
        <v>0</v>
      </c>
      <c r="O2228">
        <v>1</v>
      </c>
      <c r="P2228">
        <v>0</v>
      </c>
      <c r="Q2228">
        <v>0</v>
      </c>
    </row>
    <row r="2229" spans="1:17">
      <c r="A2229" s="2" t="s">
        <v>7779</v>
      </c>
      <c r="B2229" t="s">
        <v>7780</v>
      </c>
      <c r="C2229" t="s">
        <v>7780</v>
      </c>
      <c r="D2229" t="s">
        <v>27</v>
      </c>
      <c r="E2229" t="s">
        <v>7759</v>
      </c>
      <c r="F2229" t="s">
        <v>7781</v>
      </c>
      <c r="G2229" t="s">
        <v>22</v>
      </c>
      <c r="H2229" t="s">
        <v>2885</v>
      </c>
      <c r="I2229">
        <v>36.699675289428598</v>
      </c>
      <c r="J2229">
        <v>3.0102337896823901</v>
      </c>
      <c r="K2229" t="s">
        <v>7510</v>
      </c>
      <c r="L2229">
        <v>1</v>
      </c>
      <c r="M2229">
        <v>0</v>
      </c>
      <c r="N2229">
        <v>0</v>
      </c>
      <c r="O2229">
        <v>1</v>
      </c>
      <c r="P2229">
        <v>0</v>
      </c>
      <c r="Q2229">
        <v>0</v>
      </c>
    </row>
    <row r="2230" spans="1:17">
      <c r="A2230" s="2" t="s">
        <v>7782</v>
      </c>
      <c r="B2230" t="s">
        <v>7783</v>
      </c>
      <c r="C2230" t="s">
        <v>7783</v>
      </c>
      <c r="D2230" t="s">
        <v>27</v>
      </c>
      <c r="E2230" t="s">
        <v>7642</v>
      </c>
      <c r="F2230" t="s">
        <v>7784</v>
      </c>
      <c r="G2230" t="s">
        <v>22</v>
      </c>
      <c r="H2230" t="s">
        <v>2885</v>
      </c>
      <c r="I2230">
        <v>36.722715666361204</v>
      </c>
      <c r="J2230">
        <v>2.9904816672205898</v>
      </c>
      <c r="K2230" t="s">
        <v>7510</v>
      </c>
      <c r="L2230">
        <v>0</v>
      </c>
      <c r="M2230">
        <v>1</v>
      </c>
      <c r="N2230">
        <v>0</v>
      </c>
      <c r="O2230">
        <v>0</v>
      </c>
      <c r="P2230">
        <v>1</v>
      </c>
      <c r="Q2230">
        <v>0</v>
      </c>
    </row>
    <row r="2231" spans="1:17">
      <c r="A2231" s="2" t="s">
        <v>7785</v>
      </c>
      <c r="B2231" t="s">
        <v>7786</v>
      </c>
      <c r="C2231" t="s">
        <v>7786</v>
      </c>
      <c r="D2231" t="s">
        <v>27</v>
      </c>
      <c r="E2231" t="s">
        <v>7535</v>
      </c>
      <c r="F2231" t="s">
        <v>7787</v>
      </c>
      <c r="G2231" t="s">
        <v>22</v>
      </c>
      <c r="H2231" t="s">
        <v>2885</v>
      </c>
      <c r="I2231">
        <v>36.723300704086498</v>
      </c>
      <c r="J2231">
        <v>2.9886366426944702</v>
      </c>
      <c r="K2231" t="s">
        <v>7510</v>
      </c>
      <c r="L2231">
        <v>0</v>
      </c>
      <c r="M2231">
        <v>1</v>
      </c>
      <c r="N2231">
        <v>0</v>
      </c>
      <c r="O2231">
        <v>0</v>
      </c>
      <c r="P2231">
        <v>1</v>
      </c>
      <c r="Q2231">
        <v>0</v>
      </c>
    </row>
    <row r="2232" spans="1:17">
      <c r="A2232" s="2" t="s">
        <v>7788</v>
      </c>
      <c r="B2232" t="s">
        <v>7789</v>
      </c>
      <c r="C2232" t="s">
        <v>7789</v>
      </c>
      <c r="D2232" t="s">
        <v>27</v>
      </c>
      <c r="E2232" t="s">
        <v>7698</v>
      </c>
      <c r="F2232" t="s">
        <v>7790</v>
      </c>
      <c r="G2232" t="s">
        <v>22</v>
      </c>
      <c r="H2232" t="s">
        <v>7507</v>
      </c>
      <c r="I2232">
        <v>36.697834943696698</v>
      </c>
      <c r="J2232">
        <v>2.9796227440237999</v>
      </c>
      <c r="K2232" t="s">
        <v>7510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1</v>
      </c>
    </row>
    <row r="2233" spans="1:17">
      <c r="A2233" s="2" t="s">
        <v>7791</v>
      </c>
      <c r="B2233" t="s">
        <v>7792</v>
      </c>
      <c r="C2233" t="s">
        <v>7792</v>
      </c>
      <c r="D2233" t="s">
        <v>27</v>
      </c>
      <c r="E2233" t="s">
        <v>7698</v>
      </c>
      <c r="F2233" t="s">
        <v>7793</v>
      </c>
      <c r="G2233" t="s">
        <v>22</v>
      </c>
      <c r="H2233" t="s">
        <v>7507</v>
      </c>
      <c r="I2233">
        <v>36.695242094384</v>
      </c>
      <c r="J2233">
        <v>2.98056520521641</v>
      </c>
      <c r="K2233" t="s">
        <v>7510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1</v>
      </c>
    </row>
    <row r="2234" spans="1:17">
      <c r="A2234" s="2" t="s">
        <v>7794</v>
      </c>
      <c r="B2234" t="s">
        <v>7795</v>
      </c>
      <c r="C2234" t="s">
        <v>7795</v>
      </c>
      <c r="D2234" t="s">
        <v>27</v>
      </c>
      <c r="E2234" t="s">
        <v>7743</v>
      </c>
      <c r="F2234" t="s">
        <v>7796</v>
      </c>
      <c r="G2234" t="s">
        <v>22</v>
      </c>
      <c r="H2234" t="s">
        <v>7507</v>
      </c>
      <c r="I2234">
        <v>36.690605931754803</v>
      </c>
      <c r="J2234">
        <v>2.9746184125542601</v>
      </c>
      <c r="K2234" t="s">
        <v>7510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1</v>
      </c>
    </row>
    <row r="2235" spans="1:17">
      <c r="A2235" s="2" t="s">
        <v>7797</v>
      </c>
      <c r="B2235" t="s">
        <v>7798</v>
      </c>
      <c r="C2235" t="s">
        <v>7798</v>
      </c>
      <c r="D2235" t="s">
        <v>27</v>
      </c>
      <c r="E2235" t="s">
        <v>7743</v>
      </c>
      <c r="F2235" t="s">
        <v>7799</v>
      </c>
      <c r="G2235" t="s">
        <v>22</v>
      </c>
      <c r="H2235" t="s">
        <v>7507</v>
      </c>
      <c r="I2235">
        <v>36.690579584540302</v>
      </c>
      <c r="J2235">
        <v>2.9747226834297198</v>
      </c>
      <c r="K2235" t="s">
        <v>7510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1</v>
      </c>
    </row>
    <row r="2236" spans="1:17">
      <c r="A2236" s="2" t="s">
        <v>7800</v>
      </c>
      <c r="B2236" t="s">
        <v>7801</v>
      </c>
      <c r="C2236" t="s">
        <v>7801</v>
      </c>
      <c r="D2236" t="s">
        <v>27</v>
      </c>
      <c r="E2236" t="s">
        <v>7743</v>
      </c>
      <c r="F2236" t="s">
        <v>7802</v>
      </c>
      <c r="G2236" t="s">
        <v>22</v>
      </c>
      <c r="H2236" t="s">
        <v>7507</v>
      </c>
      <c r="I2236">
        <v>36.694605764346001</v>
      </c>
      <c r="J2236">
        <v>2.9734151065349601</v>
      </c>
      <c r="K2236" t="s">
        <v>7510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1</v>
      </c>
    </row>
    <row r="2237" spans="1:17">
      <c r="A2237" s="2" t="s">
        <v>7803</v>
      </c>
      <c r="B2237" t="s">
        <v>7804</v>
      </c>
      <c r="C2237" t="s">
        <v>7804</v>
      </c>
      <c r="D2237" t="s">
        <v>27</v>
      </c>
      <c r="E2237" t="s">
        <v>7743</v>
      </c>
      <c r="F2237" t="s">
        <v>7805</v>
      </c>
      <c r="G2237" t="s">
        <v>22</v>
      </c>
      <c r="H2237" t="s">
        <v>7507</v>
      </c>
      <c r="I2237">
        <v>36.695218974753701</v>
      </c>
      <c r="J2237">
        <v>2.9730295389890702</v>
      </c>
      <c r="K2237" t="s">
        <v>7510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1</v>
      </c>
    </row>
    <row r="2238" spans="1:17">
      <c r="A2238" s="2" t="s">
        <v>7806</v>
      </c>
      <c r="B2238" t="s">
        <v>7807</v>
      </c>
      <c r="C2238" t="s">
        <v>7807</v>
      </c>
      <c r="D2238" t="s">
        <v>27</v>
      </c>
      <c r="E2238" t="s">
        <v>7808</v>
      </c>
      <c r="F2238" t="s">
        <v>7809</v>
      </c>
      <c r="G2238" t="s">
        <v>22</v>
      </c>
      <c r="H2238" t="s">
        <v>7507</v>
      </c>
      <c r="I2238">
        <v>36.696531406020199</v>
      </c>
      <c r="J2238">
        <v>2.9734721034765199</v>
      </c>
      <c r="K2238" t="s">
        <v>7510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1</v>
      </c>
    </row>
    <row r="2239" spans="1:17">
      <c r="A2239" s="2" t="s">
        <v>7810</v>
      </c>
      <c r="B2239" t="s">
        <v>7811</v>
      </c>
      <c r="C2239" t="s">
        <v>7811</v>
      </c>
      <c r="D2239" t="s">
        <v>27</v>
      </c>
      <c r="E2239" t="s">
        <v>7812</v>
      </c>
      <c r="F2239" t="s">
        <v>7813</v>
      </c>
      <c r="G2239" t="s">
        <v>22</v>
      </c>
      <c r="H2239" t="s">
        <v>7507</v>
      </c>
      <c r="I2239">
        <v>36.695015467940102</v>
      </c>
      <c r="J2239">
        <v>2.9773452132940301</v>
      </c>
      <c r="K2239" t="s">
        <v>7510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1</v>
      </c>
    </row>
    <row r="2240" spans="1:17">
      <c r="A2240" s="2" t="s">
        <v>7814</v>
      </c>
      <c r="B2240" t="s">
        <v>7815</v>
      </c>
      <c r="C2240" t="s">
        <v>7815</v>
      </c>
      <c r="D2240" t="s">
        <v>27</v>
      </c>
      <c r="E2240" t="s">
        <v>7812</v>
      </c>
      <c r="F2240" t="s">
        <v>7816</v>
      </c>
      <c r="G2240" t="s">
        <v>22</v>
      </c>
      <c r="H2240" t="s">
        <v>7507</v>
      </c>
      <c r="I2240">
        <v>36.691637767604803</v>
      </c>
      <c r="J2240">
        <v>2.9765073582529999</v>
      </c>
      <c r="K2240" t="s">
        <v>7510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1</v>
      </c>
    </row>
    <row r="2241" spans="1:17">
      <c r="A2241" s="2" t="s">
        <v>7817</v>
      </c>
      <c r="B2241" t="s">
        <v>7818</v>
      </c>
      <c r="C2241" t="s">
        <v>7818</v>
      </c>
      <c r="D2241" t="s">
        <v>27</v>
      </c>
      <c r="E2241" t="s">
        <v>7743</v>
      </c>
      <c r="F2241" t="s">
        <v>7819</v>
      </c>
      <c r="G2241" t="s">
        <v>22</v>
      </c>
      <c r="H2241" t="s">
        <v>7507</v>
      </c>
      <c r="I2241">
        <v>36.688143234737502</v>
      </c>
      <c r="J2241">
        <v>2.9780271649360701</v>
      </c>
      <c r="K2241" t="s">
        <v>7510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1</v>
      </c>
    </row>
    <row r="2242" spans="1:17">
      <c r="A2242" s="2" t="s">
        <v>7820</v>
      </c>
      <c r="B2242" t="s">
        <v>7821</v>
      </c>
      <c r="C2242" t="s">
        <v>7821</v>
      </c>
      <c r="D2242" t="s">
        <v>27</v>
      </c>
      <c r="E2242" t="s">
        <v>7725</v>
      </c>
      <c r="F2242" t="s">
        <v>7822</v>
      </c>
      <c r="G2242" t="s">
        <v>22</v>
      </c>
      <c r="H2242" t="s">
        <v>7507</v>
      </c>
      <c r="I2242">
        <v>36.687721395863001</v>
      </c>
      <c r="J2242">
        <v>2.9678542166948301</v>
      </c>
      <c r="K2242" t="s">
        <v>7510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1</v>
      </c>
    </row>
    <row r="2243" spans="1:17">
      <c r="A2243" s="2" t="s">
        <v>7823</v>
      </c>
      <c r="B2243" t="s">
        <v>7824</v>
      </c>
      <c r="C2243" t="s">
        <v>7824</v>
      </c>
      <c r="D2243" t="s">
        <v>27</v>
      </c>
      <c r="E2243" t="s">
        <v>7698</v>
      </c>
      <c r="F2243" t="s">
        <v>7825</v>
      </c>
      <c r="G2243" t="s">
        <v>22</v>
      </c>
      <c r="H2243" t="s">
        <v>7507</v>
      </c>
      <c r="I2243">
        <v>36.694087986208302</v>
      </c>
      <c r="J2243">
        <v>2.9814282059669499</v>
      </c>
      <c r="K2243" t="s">
        <v>7510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1</v>
      </c>
    </row>
    <row r="2244" spans="1:17">
      <c r="A2244" s="2" t="s">
        <v>7826</v>
      </c>
      <c r="B2244" t="s">
        <v>7827</v>
      </c>
      <c r="C2244" t="s">
        <v>7827</v>
      </c>
      <c r="D2244" t="s">
        <v>27</v>
      </c>
      <c r="E2244" t="s">
        <v>7698</v>
      </c>
      <c r="F2244" t="s">
        <v>7828</v>
      </c>
      <c r="G2244" t="s">
        <v>22</v>
      </c>
      <c r="H2244" t="s">
        <v>7507</v>
      </c>
      <c r="I2244">
        <v>36.694444731955002</v>
      </c>
      <c r="J2244">
        <v>2.9821487143635799</v>
      </c>
      <c r="K2244" t="s">
        <v>7510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0</v>
      </c>
    </row>
    <row r="2245" spans="1:17">
      <c r="A2245" s="2" t="s">
        <v>7829</v>
      </c>
      <c r="B2245" t="s">
        <v>7830</v>
      </c>
      <c r="C2245" t="s">
        <v>7830</v>
      </c>
      <c r="D2245" t="s">
        <v>27</v>
      </c>
      <c r="E2245" t="s">
        <v>7698</v>
      </c>
      <c r="F2245" t="s">
        <v>7831</v>
      </c>
      <c r="G2245" t="s">
        <v>22</v>
      </c>
      <c r="H2245" t="s">
        <v>7507</v>
      </c>
      <c r="I2245">
        <v>36.692904288198797</v>
      </c>
      <c r="J2245">
        <v>2.9803868383169201</v>
      </c>
      <c r="K2245" t="s">
        <v>7510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1</v>
      </c>
    </row>
    <row r="2246" spans="1:17">
      <c r="A2246" s="2" t="s">
        <v>7832</v>
      </c>
      <c r="B2246" t="s">
        <v>7833</v>
      </c>
      <c r="C2246" t="s">
        <v>7833</v>
      </c>
      <c r="D2246" t="s">
        <v>27</v>
      </c>
      <c r="E2246" t="s">
        <v>7698</v>
      </c>
      <c r="F2246" t="s">
        <v>7834</v>
      </c>
      <c r="G2246" t="s">
        <v>22</v>
      </c>
      <c r="H2246" t="s">
        <v>7507</v>
      </c>
      <c r="I2246">
        <v>36.688009881207101</v>
      </c>
      <c r="J2246">
        <v>2.9838153719901999</v>
      </c>
      <c r="K2246" t="s">
        <v>7510</v>
      </c>
      <c r="L2246">
        <v>1</v>
      </c>
      <c r="M2246">
        <v>0</v>
      </c>
      <c r="N2246">
        <v>0</v>
      </c>
      <c r="O2246">
        <v>1</v>
      </c>
      <c r="P2246">
        <v>0</v>
      </c>
      <c r="Q2246">
        <v>0</v>
      </c>
    </row>
    <row r="2247" spans="1:17">
      <c r="A2247" s="2" t="s">
        <v>7835</v>
      </c>
      <c r="B2247" t="s">
        <v>7836</v>
      </c>
      <c r="C2247" t="s">
        <v>7836</v>
      </c>
      <c r="D2247" t="s">
        <v>27</v>
      </c>
      <c r="E2247" t="s">
        <v>7698</v>
      </c>
      <c r="F2247" t="s">
        <v>7837</v>
      </c>
      <c r="G2247" t="s">
        <v>22</v>
      </c>
      <c r="H2247" t="s">
        <v>7507</v>
      </c>
      <c r="I2247">
        <v>36.687279390123798</v>
      </c>
      <c r="J2247">
        <v>2.98423111438751</v>
      </c>
      <c r="K2247" t="s">
        <v>7510</v>
      </c>
      <c r="L2247">
        <v>1</v>
      </c>
      <c r="M2247">
        <v>0</v>
      </c>
      <c r="N2247">
        <v>0</v>
      </c>
      <c r="O2247">
        <v>1</v>
      </c>
      <c r="P2247">
        <v>0</v>
      </c>
      <c r="Q2247">
        <v>0</v>
      </c>
    </row>
    <row r="2248" spans="1:17">
      <c r="A2248" s="2" t="s">
        <v>7838</v>
      </c>
      <c r="B2248" t="s">
        <v>7839</v>
      </c>
      <c r="C2248" t="s">
        <v>7839</v>
      </c>
      <c r="D2248" t="s">
        <v>27</v>
      </c>
      <c r="E2248" t="s">
        <v>7717</v>
      </c>
      <c r="F2248" t="s">
        <v>7840</v>
      </c>
      <c r="G2248" t="s">
        <v>22</v>
      </c>
      <c r="H2248" t="s">
        <v>7507</v>
      </c>
      <c r="I2248">
        <v>36.684564655608199</v>
      </c>
      <c r="J2248">
        <v>2.9858223348855999</v>
      </c>
      <c r="K2248" t="s">
        <v>7510</v>
      </c>
      <c r="L2248">
        <v>1</v>
      </c>
      <c r="M2248">
        <v>0</v>
      </c>
      <c r="N2248">
        <v>0</v>
      </c>
      <c r="O2248">
        <v>1</v>
      </c>
      <c r="P2248">
        <v>0</v>
      </c>
      <c r="Q2248">
        <v>0</v>
      </c>
    </row>
    <row r="2249" spans="1:17">
      <c r="A2249" s="2" t="s">
        <v>7841</v>
      </c>
      <c r="B2249" t="s">
        <v>7842</v>
      </c>
      <c r="C2249" t="s">
        <v>7842</v>
      </c>
      <c r="D2249" t="s">
        <v>27</v>
      </c>
      <c r="E2249" t="s">
        <v>7698</v>
      </c>
      <c r="F2249" t="s">
        <v>7843</v>
      </c>
      <c r="G2249" t="s">
        <v>22</v>
      </c>
      <c r="H2249" t="s">
        <v>7507</v>
      </c>
      <c r="I2249">
        <v>36.6956402348344</v>
      </c>
      <c r="J2249">
        <v>2.9803922027349499</v>
      </c>
      <c r="K2249" t="s">
        <v>7510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1</v>
      </c>
    </row>
    <row r="2250" spans="1:17">
      <c r="A2250" s="2" t="s">
        <v>7844</v>
      </c>
      <c r="B2250" t="s">
        <v>7845</v>
      </c>
      <c r="C2250" t="s">
        <v>7845</v>
      </c>
      <c r="D2250" t="s">
        <v>27</v>
      </c>
      <c r="E2250" t="s">
        <v>7846</v>
      </c>
      <c r="F2250" t="s">
        <v>7847</v>
      </c>
      <c r="G2250" t="s">
        <v>22</v>
      </c>
      <c r="H2250" t="s">
        <v>7507</v>
      </c>
      <c r="I2250">
        <v>36.689742921361699</v>
      </c>
      <c r="J2250">
        <v>2.9600533470511401</v>
      </c>
      <c r="K2250" t="s">
        <v>7510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1</v>
      </c>
    </row>
    <row r="2251" spans="1:17">
      <c r="A2251" s="2" t="s">
        <v>7848</v>
      </c>
      <c r="B2251" t="s">
        <v>7849</v>
      </c>
      <c r="C2251" t="s">
        <v>7849</v>
      </c>
      <c r="D2251" t="s">
        <v>27</v>
      </c>
      <c r="E2251" t="s">
        <v>7850</v>
      </c>
      <c r="F2251" t="s">
        <v>7851</v>
      </c>
      <c r="G2251" t="s">
        <v>22</v>
      </c>
      <c r="H2251" t="s">
        <v>7507</v>
      </c>
      <c r="I2251">
        <v>36.690407520877002</v>
      </c>
      <c r="J2251">
        <v>2.9604248329997098</v>
      </c>
      <c r="K2251" t="s">
        <v>7510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1</v>
      </c>
    </row>
    <row r="2252" spans="1:17">
      <c r="A2252" s="2" t="s">
        <v>7852</v>
      </c>
      <c r="B2252" t="s">
        <v>7853</v>
      </c>
      <c r="C2252" t="s">
        <v>7853</v>
      </c>
      <c r="D2252" t="s">
        <v>27</v>
      </c>
      <c r="E2252" t="s">
        <v>2885</v>
      </c>
      <c r="F2252" t="s">
        <v>7854</v>
      </c>
      <c r="G2252" t="s">
        <v>22</v>
      </c>
      <c r="H2252" t="s">
        <v>2885</v>
      </c>
      <c r="I2252">
        <v>36.721236793665298</v>
      </c>
      <c r="J2252">
        <v>2.9946766421198801</v>
      </c>
      <c r="K2252" t="s">
        <v>7510</v>
      </c>
      <c r="L2252">
        <v>0</v>
      </c>
      <c r="M2252">
        <v>1</v>
      </c>
      <c r="N2252">
        <v>0</v>
      </c>
      <c r="O2252">
        <v>0</v>
      </c>
      <c r="P2252">
        <v>1</v>
      </c>
      <c r="Q2252">
        <v>0</v>
      </c>
    </row>
    <row r="2253" spans="1:17">
      <c r="A2253" s="2" t="s">
        <v>7855</v>
      </c>
      <c r="B2253" t="s">
        <v>7856</v>
      </c>
      <c r="C2253" t="s">
        <v>7856</v>
      </c>
      <c r="D2253" t="s">
        <v>27</v>
      </c>
      <c r="E2253" t="s">
        <v>7535</v>
      </c>
      <c r="F2253" t="s">
        <v>7857</v>
      </c>
      <c r="G2253" t="s">
        <v>22</v>
      </c>
      <c r="H2253" t="s">
        <v>2885</v>
      </c>
      <c r="I2253">
        <v>36.722029309577799</v>
      </c>
      <c r="J2253">
        <v>2.99017455428839</v>
      </c>
      <c r="K2253" t="s">
        <v>7510</v>
      </c>
      <c r="L2253">
        <v>0</v>
      </c>
      <c r="M2253">
        <v>1</v>
      </c>
      <c r="N2253">
        <v>0</v>
      </c>
      <c r="O2253">
        <v>0</v>
      </c>
      <c r="P2253">
        <v>1</v>
      </c>
      <c r="Q2253">
        <v>0</v>
      </c>
    </row>
    <row r="2254" spans="1:17">
      <c r="A2254" s="2" t="s">
        <v>7858</v>
      </c>
      <c r="B2254" t="s">
        <v>7859</v>
      </c>
      <c r="C2254" t="s">
        <v>7859</v>
      </c>
      <c r="D2254" t="s">
        <v>27</v>
      </c>
      <c r="E2254" t="s">
        <v>2885</v>
      </c>
      <c r="F2254" t="s">
        <v>7860</v>
      </c>
      <c r="G2254" t="s">
        <v>22</v>
      </c>
      <c r="H2254" t="s">
        <v>2885</v>
      </c>
      <c r="I2254">
        <v>36.707176540855201</v>
      </c>
      <c r="J2254">
        <v>2.99704436212778</v>
      </c>
      <c r="K2254" t="s">
        <v>7510</v>
      </c>
      <c r="L2254">
        <v>1</v>
      </c>
      <c r="M2254">
        <v>0</v>
      </c>
      <c r="N2254">
        <v>0</v>
      </c>
      <c r="O2254">
        <v>1</v>
      </c>
      <c r="P2254">
        <v>0</v>
      </c>
      <c r="Q2254">
        <v>0</v>
      </c>
    </row>
    <row r="2255" spans="1:17">
      <c r="A2255" s="2" t="s">
        <v>7861</v>
      </c>
      <c r="B2255" t="s">
        <v>7862</v>
      </c>
      <c r="C2255" t="s">
        <v>7862</v>
      </c>
      <c r="D2255" t="s">
        <v>27</v>
      </c>
      <c r="E2255" t="s">
        <v>7698</v>
      </c>
      <c r="G2255" t="s">
        <v>22</v>
      </c>
      <c r="H2255" t="s">
        <v>7507</v>
      </c>
      <c r="I2255">
        <v>36.697190301512201</v>
      </c>
      <c r="J2255">
        <v>2.9797561839222899</v>
      </c>
      <c r="K2255" t="s">
        <v>7510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1</v>
      </c>
    </row>
    <row r="2256" spans="1:17">
      <c r="A2256" s="2" t="s">
        <v>7863</v>
      </c>
      <c r="B2256" t="s">
        <v>7864</v>
      </c>
      <c r="C2256" t="s">
        <v>7864</v>
      </c>
      <c r="D2256" t="s">
        <v>27</v>
      </c>
      <c r="E2256" t="s">
        <v>7865</v>
      </c>
      <c r="F2256" t="s">
        <v>7866</v>
      </c>
      <c r="G2256" t="s">
        <v>22</v>
      </c>
      <c r="H2256" t="s">
        <v>7507</v>
      </c>
      <c r="I2256">
        <v>36.686752959049301</v>
      </c>
      <c r="J2256">
        <v>2.9689639806747401</v>
      </c>
      <c r="K2256" t="s">
        <v>7510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1</v>
      </c>
    </row>
    <row r="2257" spans="1:17">
      <c r="A2257" s="2" t="s">
        <v>7867</v>
      </c>
      <c r="B2257" t="s">
        <v>7868</v>
      </c>
      <c r="C2257" t="s">
        <v>7868</v>
      </c>
      <c r="D2257" t="s">
        <v>27</v>
      </c>
      <c r="E2257" t="s">
        <v>7869</v>
      </c>
      <c r="F2257" t="s">
        <v>7870</v>
      </c>
      <c r="G2257" t="s">
        <v>22</v>
      </c>
      <c r="H2257" t="s">
        <v>2885</v>
      </c>
      <c r="I2257">
        <v>36.698611571743001</v>
      </c>
      <c r="J2257">
        <v>3.0084048584103602</v>
      </c>
      <c r="K2257" t="s">
        <v>7510</v>
      </c>
      <c r="L2257">
        <v>1</v>
      </c>
      <c r="M2257">
        <v>0</v>
      </c>
      <c r="N2257">
        <v>0</v>
      </c>
      <c r="O2257">
        <v>1</v>
      </c>
      <c r="P2257">
        <v>0</v>
      </c>
      <c r="Q2257">
        <v>0</v>
      </c>
    </row>
    <row r="2258" spans="1:17">
      <c r="A2258" s="2" t="s">
        <v>7871</v>
      </c>
      <c r="B2258" t="s">
        <v>7872</v>
      </c>
      <c r="C2258" t="s">
        <v>7872</v>
      </c>
      <c r="D2258" t="s">
        <v>27</v>
      </c>
      <c r="E2258" t="s">
        <v>7873</v>
      </c>
      <c r="F2258" t="s">
        <v>7874</v>
      </c>
      <c r="G2258" t="s">
        <v>22</v>
      </c>
      <c r="H2258" t="s">
        <v>2885</v>
      </c>
      <c r="I2258">
        <v>36.685592001788201</v>
      </c>
      <c r="J2258">
        <v>2.9869290813803699</v>
      </c>
      <c r="K2258" t="s">
        <v>7510</v>
      </c>
      <c r="L2258">
        <v>1</v>
      </c>
      <c r="M2258">
        <v>0</v>
      </c>
      <c r="N2258">
        <v>0</v>
      </c>
      <c r="O2258">
        <v>1</v>
      </c>
      <c r="P2258">
        <v>0</v>
      </c>
      <c r="Q2258">
        <v>0</v>
      </c>
    </row>
    <row r="2259" spans="1:17">
      <c r="A2259" s="2" t="s">
        <v>7875</v>
      </c>
      <c r="B2259" t="s">
        <v>7876</v>
      </c>
      <c r="C2259" t="s">
        <v>7876</v>
      </c>
      <c r="D2259" t="s">
        <v>27</v>
      </c>
      <c r="E2259" t="s">
        <v>7869</v>
      </c>
      <c r="F2259" t="s">
        <v>7877</v>
      </c>
      <c r="G2259" t="s">
        <v>22</v>
      </c>
      <c r="H2259" t="s">
        <v>2885</v>
      </c>
      <c r="I2259">
        <v>36.711644257194898</v>
      </c>
      <c r="J2259">
        <v>3.00364762544632</v>
      </c>
      <c r="K2259" t="s">
        <v>7510</v>
      </c>
      <c r="L2259">
        <v>0</v>
      </c>
      <c r="M2259">
        <v>1</v>
      </c>
      <c r="N2259">
        <v>0</v>
      </c>
      <c r="O2259">
        <v>0</v>
      </c>
      <c r="P2259">
        <v>1</v>
      </c>
      <c r="Q2259">
        <v>0</v>
      </c>
    </row>
    <row r="2260" spans="1:17">
      <c r="A2260" s="2" t="s">
        <v>7878</v>
      </c>
      <c r="B2260" t="s">
        <v>7879</v>
      </c>
      <c r="C2260" t="s">
        <v>7879</v>
      </c>
      <c r="D2260" t="s">
        <v>27</v>
      </c>
      <c r="E2260" t="s">
        <v>7880</v>
      </c>
      <c r="F2260" t="s">
        <v>7881</v>
      </c>
      <c r="G2260" t="s">
        <v>22</v>
      </c>
      <c r="H2260" t="s">
        <v>7507</v>
      </c>
      <c r="I2260">
        <v>36.686480000000003</v>
      </c>
      <c r="J2260">
        <v>2.976191</v>
      </c>
      <c r="K2260" t="s">
        <v>7510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1</v>
      </c>
    </row>
    <row r="2261" spans="1:17">
      <c r="A2261" s="2" t="s">
        <v>7882</v>
      </c>
      <c r="B2261" t="s">
        <v>7883</v>
      </c>
      <c r="C2261" t="s">
        <v>7883</v>
      </c>
      <c r="D2261" t="s">
        <v>27</v>
      </c>
      <c r="E2261" t="s">
        <v>7884</v>
      </c>
      <c r="F2261" t="s">
        <v>7885</v>
      </c>
      <c r="G2261" t="s">
        <v>22</v>
      </c>
      <c r="H2261" t="s">
        <v>2885</v>
      </c>
      <c r="I2261">
        <v>36.716389999999997</v>
      </c>
      <c r="J2261">
        <v>3.00292</v>
      </c>
      <c r="K2261" t="s">
        <v>7510</v>
      </c>
      <c r="L2261">
        <v>0</v>
      </c>
      <c r="M2261">
        <v>1</v>
      </c>
      <c r="N2261">
        <v>0</v>
      </c>
      <c r="O2261">
        <v>0</v>
      </c>
      <c r="P2261">
        <v>1</v>
      </c>
      <c r="Q2261">
        <v>0</v>
      </c>
    </row>
    <row r="2262" spans="1:17">
      <c r="A2262" s="2" t="s">
        <v>7886</v>
      </c>
      <c r="B2262" t="s">
        <v>7887</v>
      </c>
      <c r="C2262" t="s">
        <v>7887</v>
      </c>
      <c r="D2262" t="s">
        <v>27</v>
      </c>
      <c r="E2262" t="s">
        <v>7888</v>
      </c>
      <c r="F2262" t="s">
        <v>7889</v>
      </c>
      <c r="G2262" t="s">
        <v>22</v>
      </c>
      <c r="H2262" t="s">
        <v>2885</v>
      </c>
      <c r="I2262">
        <v>36.709076000000003</v>
      </c>
      <c r="J2262">
        <v>2.9928170000000001</v>
      </c>
      <c r="K2262" t="s">
        <v>7510</v>
      </c>
      <c r="L2262">
        <v>1</v>
      </c>
      <c r="M2262">
        <v>0</v>
      </c>
      <c r="N2262">
        <v>0</v>
      </c>
      <c r="O2262">
        <v>1</v>
      </c>
      <c r="P2262">
        <v>0</v>
      </c>
      <c r="Q2262">
        <v>0</v>
      </c>
    </row>
    <row r="2263" spans="1:17">
      <c r="A2263" s="2" t="s">
        <v>7890</v>
      </c>
      <c r="B2263" t="s">
        <v>7891</v>
      </c>
      <c r="C2263" t="s">
        <v>7891</v>
      </c>
      <c r="D2263" t="s">
        <v>27</v>
      </c>
      <c r="E2263" t="s">
        <v>7892</v>
      </c>
      <c r="F2263" t="s">
        <v>7893</v>
      </c>
      <c r="G2263" t="s">
        <v>22</v>
      </c>
      <c r="H2263" t="s">
        <v>2885</v>
      </c>
      <c r="I2263">
        <v>36.709862999999999</v>
      </c>
      <c r="J2263">
        <v>2.993878</v>
      </c>
      <c r="K2263" t="s">
        <v>7510</v>
      </c>
      <c r="L2263">
        <v>0</v>
      </c>
      <c r="M2263">
        <v>1</v>
      </c>
      <c r="N2263">
        <v>0</v>
      </c>
      <c r="O2263">
        <v>0</v>
      </c>
      <c r="P2263">
        <v>1</v>
      </c>
      <c r="Q2263">
        <v>0</v>
      </c>
    </row>
    <row r="2264" spans="1:17">
      <c r="A2264" s="2" t="s">
        <v>7894</v>
      </c>
      <c r="B2264" t="s">
        <v>7895</v>
      </c>
      <c r="C2264" t="s">
        <v>7895</v>
      </c>
      <c r="D2264" t="s">
        <v>27</v>
      </c>
      <c r="E2264" t="s">
        <v>7896</v>
      </c>
      <c r="F2264" t="s">
        <v>7897</v>
      </c>
      <c r="G2264" t="s">
        <v>22</v>
      </c>
      <c r="H2264" t="s">
        <v>2885</v>
      </c>
      <c r="I2264">
        <v>36.711252000000002</v>
      </c>
      <c r="J2264">
        <v>2.9965000000000002</v>
      </c>
      <c r="K2264" t="s">
        <v>7510</v>
      </c>
      <c r="L2264">
        <v>0</v>
      </c>
      <c r="M2264">
        <v>1</v>
      </c>
      <c r="N2264">
        <v>0</v>
      </c>
      <c r="O2264">
        <v>0</v>
      </c>
      <c r="P2264">
        <v>1</v>
      </c>
      <c r="Q2264">
        <v>0</v>
      </c>
    </row>
    <row r="2265" spans="1:17">
      <c r="A2265" s="2" t="s">
        <v>7898</v>
      </c>
      <c r="B2265" t="s">
        <v>7899</v>
      </c>
      <c r="C2265" t="s">
        <v>7899</v>
      </c>
      <c r="D2265" t="s">
        <v>27</v>
      </c>
      <c r="E2265" t="s">
        <v>7900</v>
      </c>
      <c r="F2265" t="s">
        <v>7901</v>
      </c>
      <c r="G2265" t="s">
        <v>22</v>
      </c>
      <c r="H2265" t="s">
        <v>7507</v>
      </c>
      <c r="I2265">
        <v>36.692954999999998</v>
      </c>
      <c r="J2265">
        <v>2.9629910000000002</v>
      </c>
      <c r="K2265" t="s">
        <v>7510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1</v>
      </c>
    </row>
    <row r="2266" spans="1:17">
      <c r="A2266" s="2" t="s">
        <v>7902</v>
      </c>
      <c r="B2266" t="s">
        <v>7903</v>
      </c>
      <c r="C2266" t="s">
        <v>7903</v>
      </c>
      <c r="D2266" t="s">
        <v>27</v>
      </c>
      <c r="E2266" t="s">
        <v>7900</v>
      </c>
      <c r="F2266" t="s">
        <v>7904</v>
      </c>
      <c r="G2266" t="s">
        <v>22</v>
      </c>
      <c r="H2266" t="s">
        <v>7507</v>
      </c>
      <c r="I2266">
        <v>36.693444999999997</v>
      </c>
      <c r="J2266">
        <v>2.9634140000000002</v>
      </c>
      <c r="K2266" t="s">
        <v>7510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1</v>
      </c>
    </row>
    <row r="2267" spans="1:17">
      <c r="A2267" s="2" t="s">
        <v>7905</v>
      </c>
      <c r="B2267" t="s">
        <v>7906</v>
      </c>
      <c r="C2267" t="s">
        <v>7906</v>
      </c>
      <c r="D2267" t="s">
        <v>27</v>
      </c>
      <c r="E2267" t="s">
        <v>7907</v>
      </c>
      <c r="F2267" t="s">
        <v>7908</v>
      </c>
      <c r="G2267" t="s">
        <v>22</v>
      </c>
      <c r="H2267" t="s">
        <v>7507</v>
      </c>
      <c r="I2267">
        <v>36.693125999999999</v>
      </c>
      <c r="J2267">
        <v>2.9622090000000001</v>
      </c>
      <c r="K2267" t="s">
        <v>7510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1</v>
      </c>
    </row>
    <row r="2268" spans="1:17">
      <c r="A2268" s="2" t="s">
        <v>7909</v>
      </c>
      <c r="B2268" t="s">
        <v>7910</v>
      </c>
      <c r="C2268" t="s">
        <v>7910</v>
      </c>
      <c r="D2268" t="s">
        <v>27</v>
      </c>
      <c r="E2268" t="s">
        <v>7911</v>
      </c>
      <c r="F2268" t="s">
        <v>7912</v>
      </c>
      <c r="G2268" t="s">
        <v>22</v>
      </c>
      <c r="H2268" t="s">
        <v>7507</v>
      </c>
      <c r="I2268">
        <v>36.689852000000002</v>
      </c>
      <c r="J2268">
        <v>2.9826160000000002</v>
      </c>
      <c r="K2268" t="s">
        <v>7510</v>
      </c>
      <c r="L2268">
        <v>1</v>
      </c>
      <c r="M2268">
        <v>0</v>
      </c>
      <c r="N2268">
        <v>0</v>
      </c>
      <c r="O2268">
        <v>1</v>
      </c>
      <c r="P2268">
        <v>0</v>
      </c>
      <c r="Q2268">
        <v>0</v>
      </c>
    </row>
    <row r="2269" spans="1:17">
      <c r="A2269" s="2" t="s">
        <v>7913</v>
      </c>
      <c r="B2269" t="s">
        <v>7914</v>
      </c>
      <c r="C2269" t="s">
        <v>7914</v>
      </c>
      <c r="D2269" t="s">
        <v>27</v>
      </c>
      <c r="E2269" t="s">
        <v>7763</v>
      </c>
      <c r="F2269" t="s">
        <v>7915</v>
      </c>
      <c r="G2269" t="s">
        <v>22</v>
      </c>
      <c r="H2269" t="s">
        <v>2885</v>
      </c>
      <c r="I2269">
        <v>36.710644000000002</v>
      </c>
      <c r="J2269">
        <v>3.0048499999999998</v>
      </c>
      <c r="K2269" t="s">
        <v>7510</v>
      </c>
      <c r="L2269">
        <v>1</v>
      </c>
      <c r="M2269">
        <v>0</v>
      </c>
      <c r="N2269">
        <v>0</v>
      </c>
      <c r="O2269">
        <v>1</v>
      </c>
      <c r="P2269">
        <v>0</v>
      </c>
      <c r="Q2269">
        <v>0</v>
      </c>
    </row>
    <row r="2270" spans="1:17">
      <c r="A2270" s="2" t="s">
        <v>7916</v>
      </c>
      <c r="B2270" t="s">
        <v>7917</v>
      </c>
      <c r="C2270" t="s">
        <v>7917</v>
      </c>
      <c r="D2270" t="s">
        <v>27</v>
      </c>
      <c r="E2270" t="s">
        <v>7900</v>
      </c>
      <c r="F2270" t="s">
        <v>7918</v>
      </c>
      <c r="G2270" t="s">
        <v>22</v>
      </c>
      <c r="H2270" t="s">
        <v>7507</v>
      </c>
      <c r="I2270">
        <v>36.688675000000003</v>
      </c>
      <c r="J2270">
        <v>2.9646919999999999</v>
      </c>
      <c r="K2270" t="s">
        <v>7510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1</v>
      </c>
    </row>
    <row r="2271" spans="1:17">
      <c r="A2271" s="2" t="s">
        <v>7919</v>
      </c>
      <c r="B2271" t="s">
        <v>7920</v>
      </c>
      <c r="C2271" t="s">
        <v>7920</v>
      </c>
      <c r="D2271" t="s">
        <v>27</v>
      </c>
      <c r="E2271" t="s">
        <v>7907</v>
      </c>
      <c r="F2271" t="s">
        <v>7921</v>
      </c>
      <c r="G2271" t="s">
        <v>22</v>
      </c>
      <c r="H2271" t="s">
        <v>7507</v>
      </c>
      <c r="I2271">
        <v>36.688524999999998</v>
      </c>
      <c r="J2271">
        <v>2.964925</v>
      </c>
      <c r="K2271" t="s">
        <v>7510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1</v>
      </c>
    </row>
    <row r="2272" spans="1:17">
      <c r="A2272" s="2" t="s">
        <v>7922</v>
      </c>
      <c r="B2272" t="s">
        <v>7923</v>
      </c>
      <c r="C2272" t="s">
        <v>7923</v>
      </c>
      <c r="D2272" t="s">
        <v>27</v>
      </c>
      <c r="E2272" t="s">
        <v>7924</v>
      </c>
      <c r="F2272" t="s">
        <v>7925</v>
      </c>
      <c r="G2272" t="s">
        <v>22</v>
      </c>
      <c r="H2272" t="s">
        <v>2885</v>
      </c>
      <c r="I2272">
        <v>36.713864000000001</v>
      </c>
      <c r="J2272">
        <v>2.998869</v>
      </c>
      <c r="K2272" t="s">
        <v>7510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0</v>
      </c>
    </row>
    <row r="2273" spans="1:17">
      <c r="A2273" s="2" t="s">
        <v>7926</v>
      </c>
      <c r="B2273" t="s">
        <v>7927</v>
      </c>
      <c r="C2273" t="s">
        <v>7927</v>
      </c>
      <c r="D2273" t="s">
        <v>27</v>
      </c>
      <c r="E2273" t="s">
        <v>7924</v>
      </c>
      <c r="F2273" t="s">
        <v>3336</v>
      </c>
      <c r="G2273" t="s">
        <v>22</v>
      </c>
      <c r="H2273" t="s">
        <v>2885</v>
      </c>
      <c r="I2273">
        <v>36.714167000000003</v>
      </c>
      <c r="J2273">
        <v>2.9989599999999998</v>
      </c>
      <c r="K2273" t="s">
        <v>7510</v>
      </c>
      <c r="L2273">
        <v>1</v>
      </c>
      <c r="M2273">
        <v>0</v>
      </c>
      <c r="N2273">
        <v>0</v>
      </c>
      <c r="O2273">
        <v>1</v>
      </c>
      <c r="P2273">
        <v>0</v>
      </c>
      <c r="Q2273">
        <v>0</v>
      </c>
    </row>
    <row r="2274" spans="1:17">
      <c r="A2274" s="2" t="s">
        <v>7928</v>
      </c>
      <c r="B2274" t="s">
        <v>7929</v>
      </c>
      <c r="C2274" t="s">
        <v>7929</v>
      </c>
      <c r="D2274" t="s">
        <v>27</v>
      </c>
      <c r="E2274" t="s">
        <v>7930</v>
      </c>
      <c r="F2274" t="s">
        <v>7931</v>
      </c>
      <c r="G2274" t="s">
        <v>22</v>
      </c>
      <c r="H2274" t="s">
        <v>2885</v>
      </c>
      <c r="I2274">
        <v>36.717562999999998</v>
      </c>
      <c r="J2274">
        <v>2.9862340000000001</v>
      </c>
      <c r="K2274" t="s">
        <v>7510</v>
      </c>
      <c r="L2274">
        <v>0</v>
      </c>
      <c r="M2274">
        <v>1</v>
      </c>
      <c r="N2274">
        <v>0</v>
      </c>
      <c r="O2274">
        <v>0</v>
      </c>
      <c r="P2274">
        <v>1</v>
      </c>
      <c r="Q2274">
        <v>0</v>
      </c>
    </row>
    <row r="2275" spans="1:17">
      <c r="A2275" s="2" t="s">
        <v>7932</v>
      </c>
      <c r="B2275" t="s">
        <v>7933</v>
      </c>
      <c r="C2275" t="s">
        <v>7933</v>
      </c>
      <c r="D2275" t="s">
        <v>27</v>
      </c>
      <c r="E2275" t="s">
        <v>7934</v>
      </c>
      <c r="F2275" t="s">
        <v>7935</v>
      </c>
      <c r="G2275" t="s">
        <v>22</v>
      </c>
      <c r="H2275" t="s">
        <v>2885</v>
      </c>
      <c r="I2275">
        <v>36.717942000000001</v>
      </c>
      <c r="J2275">
        <v>2.9933700000000001</v>
      </c>
      <c r="K2275" t="s">
        <v>7510</v>
      </c>
      <c r="L2275">
        <v>1</v>
      </c>
      <c r="M2275">
        <v>0</v>
      </c>
      <c r="N2275">
        <v>0</v>
      </c>
      <c r="O2275">
        <v>1</v>
      </c>
      <c r="P2275">
        <v>0</v>
      </c>
      <c r="Q2275">
        <v>0</v>
      </c>
    </row>
    <row r="2276" spans="1:17">
      <c r="A2276" s="2" t="s">
        <v>7936</v>
      </c>
      <c r="B2276" t="s">
        <v>7937</v>
      </c>
      <c r="C2276" t="s">
        <v>7937</v>
      </c>
      <c r="D2276" t="s">
        <v>19</v>
      </c>
      <c r="E2276" t="s">
        <v>7763</v>
      </c>
      <c r="F2276" t="s">
        <v>7938</v>
      </c>
      <c r="G2276" t="s">
        <v>22</v>
      </c>
      <c r="H2276" t="s">
        <v>2885</v>
      </c>
      <c r="I2276">
        <v>36.704331602841798</v>
      </c>
      <c r="J2276">
        <v>3.0077540874481201</v>
      </c>
      <c r="K2276" t="s">
        <v>7510</v>
      </c>
      <c r="L2276">
        <v>1</v>
      </c>
      <c r="M2276">
        <v>0</v>
      </c>
      <c r="N2276">
        <v>0</v>
      </c>
      <c r="O2276">
        <v>1</v>
      </c>
      <c r="P2276">
        <v>0</v>
      </c>
      <c r="Q2276">
        <v>0</v>
      </c>
    </row>
    <row r="2277" spans="1:17">
      <c r="A2277" s="2" t="s">
        <v>7939</v>
      </c>
      <c r="B2277" t="s">
        <v>7940</v>
      </c>
      <c r="C2277" t="s">
        <v>7940</v>
      </c>
      <c r="D2277" t="s">
        <v>19</v>
      </c>
      <c r="E2277" t="s">
        <v>3052</v>
      </c>
      <c r="F2277" t="s">
        <v>7941</v>
      </c>
      <c r="G2277" t="s">
        <v>22</v>
      </c>
      <c r="H2277" t="s">
        <v>7507</v>
      </c>
      <c r="I2277">
        <v>36.6993024388347</v>
      </c>
      <c r="J2277">
        <v>2.97395154833794</v>
      </c>
      <c r="K2277" t="s">
        <v>7510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1</v>
      </c>
    </row>
    <row r="2278" spans="1:17">
      <c r="A2278" s="2" t="s">
        <v>7942</v>
      </c>
      <c r="B2278" t="s">
        <v>7943</v>
      </c>
      <c r="C2278" t="s">
        <v>7943</v>
      </c>
      <c r="D2278" t="s">
        <v>19</v>
      </c>
      <c r="E2278" t="s">
        <v>3052</v>
      </c>
      <c r="F2278" t="s">
        <v>7944</v>
      </c>
      <c r="G2278" t="s">
        <v>22</v>
      </c>
      <c r="H2278" t="s">
        <v>7507</v>
      </c>
      <c r="I2278">
        <v>36.698728777648</v>
      </c>
      <c r="J2278">
        <v>2.9734479635953899</v>
      </c>
      <c r="K2278" t="s">
        <v>7510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1</v>
      </c>
    </row>
    <row r="2279" spans="1:17">
      <c r="A2279" s="2" t="s">
        <v>7945</v>
      </c>
      <c r="B2279" t="s">
        <v>7946</v>
      </c>
      <c r="C2279" t="s">
        <v>7946</v>
      </c>
      <c r="D2279" t="s">
        <v>19</v>
      </c>
      <c r="E2279" t="s">
        <v>7947</v>
      </c>
      <c r="F2279" t="s">
        <v>7948</v>
      </c>
      <c r="G2279" t="s">
        <v>22</v>
      </c>
      <c r="H2279" t="s">
        <v>7507</v>
      </c>
      <c r="I2279">
        <v>36.698828241234601</v>
      </c>
      <c r="J2279">
        <v>2.9710259288549401</v>
      </c>
      <c r="K2279" t="s">
        <v>7510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1</v>
      </c>
    </row>
    <row r="2280" spans="1:17">
      <c r="A2280" s="2" t="s">
        <v>7949</v>
      </c>
      <c r="B2280" t="s">
        <v>7950</v>
      </c>
      <c r="C2280" t="s">
        <v>7950</v>
      </c>
      <c r="D2280" t="s">
        <v>19</v>
      </c>
      <c r="E2280" t="s">
        <v>7951</v>
      </c>
      <c r="F2280" t="s">
        <v>7952</v>
      </c>
      <c r="G2280" t="s">
        <v>22</v>
      </c>
      <c r="H2280" t="s">
        <v>2885</v>
      </c>
      <c r="I2280">
        <v>36.722344808720003</v>
      </c>
      <c r="J2280">
        <v>2.99271058291197</v>
      </c>
      <c r="K2280" t="s">
        <v>7510</v>
      </c>
      <c r="L2280">
        <v>0</v>
      </c>
      <c r="M2280">
        <v>1</v>
      </c>
      <c r="N2280">
        <v>0</v>
      </c>
      <c r="O2280">
        <v>0</v>
      </c>
      <c r="P2280">
        <v>1</v>
      </c>
      <c r="Q2280">
        <v>0</v>
      </c>
    </row>
    <row r="2281" spans="1:17">
      <c r="A2281" s="2" t="s">
        <v>7953</v>
      </c>
      <c r="B2281" t="s">
        <v>7954</v>
      </c>
      <c r="C2281" t="s">
        <v>7954</v>
      </c>
      <c r="D2281" t="s">
        <v>19</v>
      </c>
      <c r="E2281" t="s">
        <v>7955</v>
      </c>
      <c r="F2281" t="s">
        <v>7956</v>
      </c>
      <c r="G2281" t="s">
        <v>22</v>
      </c>
      <c r="H2281" t="s">
        <v>2885</v>
      </c>
      <c r="I2281">
        <v>36.723468931840301</v>
      </c>
      <c r="J2281">
        <v>2.9913493618369098</v>
      </c>
      <c r="K2281" t="s">
        <v>7510</v>
      </c>
      <c r="L2281">
        <v>0</v>
      </c>
      <c r="M2281">
        <v>1</v>
      </c>
      <c r="N2281">
        <v>0</v>
      </c>
      <c r="O2281">
        <v>0</v>
      </c>
      <c r="P2281">
        <v>1</v>
      </c>
      <c r="Q2281">
        <v>0</v>
      </c>
    </row>
    <row r="2282" spans="1:17">
      <c r="A2282" s="2" t="s">
        <v>7957</v>
      </c>
      <c r="B2282" t="s">
        <v>7958</v>
      </c>
      <c r="C2282" t="s">
        <v>7958</v>
      </c>
      <c r="D2282" t="s">
        <v>19</v>
      </c>
      <c r="E2282" t="s">
        <v>7947</v>
      </c>
      <c r="F2282" t="s">
        <v>7959</v>
      </c>
      <c r="G2282" t="s">
        <v>22</v>
      </c>
      <c r="H2282" t="s">
        <v>7507</v>
      </c>
      <c r="I2282">
        <v>36.698955930785502</v>
      </c>
      <c r="J2282">
        <v>2.9710343107581099</v>
      </c>
      <c r="K2282" t="s">
        <v>7510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1</v>
      </c>
    </row>
    <row r="2283" spans="1:17">
      <c r="A2283" s="2" t="s">
        <v>7960</v>
      </c>
      <c r="B2283" t="s">
        <v>7961</v>
      </c>
      <c r="C2283" t="s">
        <v>7961</v>
      </c>
      <c r="D2283" t="s">
        <v>19</v>
      </c>
      <c r="E2283" t="s">
        <v>7535</v>
      </c>
      <c r="F2283" t="s">
        <v>7962</v>
      </c>
      <c r="G2283" t="s">
        <v>22</v>
      </c>
      <c r="H2283" t="s">
        <v>2885</v>
      </c>
      <c r="I2283">
        <v>36.722259887442902</v>
      </c>
      <c r="J2283">
        <v>2.98781454563141</v>
      </c>
      <c r="K2283" t="s">
        <v>7510</v>
      </c>
      <c r="L2283">
        <v>0</v>
      </c>
      <c r="M2283">
        <v>1</v>
      </c>
      <c r="N2283">
        <v>0</v>
      </c>
      <c r="O2283">
        <v>0</v>
      </c>
      <c r="P2283">
        <v>1</v>
      </c>
      <c r="Q2283">
        <v>0</v>
      </c>
    </row>
    <row r="2284" spans="1:17">
      <c r="A2284" s="2" t="s">
        <v>7963</v>
      </c>
      <c r="B2284" t="s">
        <v>7964</v>
      </c>
      <c r="C2284" t="s">
        <v>7964</v>
      </c>
      <c r="D2284" t="s">
        <v>19</v>
      </c>
      <c r="E2284" t="s">
        <v>7594</v>
      </c>
      <c r="F2284" t="s">
        <v>7965</v>
      </c>
      <c r="G2284" t="s">
        <v>22</v>
      </c>
      <c r="H2284" t="s">
        <v>2885</v>
      </c>
      <c r="I2284">
        <v>36.699158889529798</v>
      </c>
      <c r="J2284">
        <v>3.0124419182539</v>
      </c>
      <c r="K2284" t="s">
        <v>7510</v>
      </c>
      <c r="L2284">
        <v>1</v>
      </c>
      <c r="M2284">
        <v>0</v>
      </c>
      <c r="N2284">
        <v>0</v>
      </c>
      <c r="O2284">
        <v>1</v>
      </c>
      <c r="P2284">
        <v>0</v>
      </c>
      <c r="Q2284">
        <v>0</v>
      </c>
    </row>
    <row r="2285" spans="1:17">
      <c r="A2285" s="2" t="s">
        <v>7966</v>
      </c>
      <c r="B2285" t="s">
        <v>7967</v>
      </c>
      <c r="C2285" t="s">
        <v>7967</v>
      </c>
      <c r="D2285" t="s">
        <v>19</v>
      </c>
      <c r="E2285" t="s">
        <v>7968</v>
      </c>
      <c r="F2285" t="s">
        <v>7969</v>
      </c>
      <c r="G2285" t="s">
        <v>22</v>
      </c>
      <c r="H2285" t="s">
        <v>7507</v>
      </c>
      <c r="I2285">
        <v>36.6898741210738</v>
      </c>
      <c r="J2285">
        <v>2.9600251838564899</v>
      </c>
      <c r="K2285" t="s">
        <v>7510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1</v>
      </c>
    </row>
    <row r="2286" spans="1:17">
      <c r="A2286" s="2" t="s">
        <v>7970</v>
      </c>
      <c r="B2286" t="s">
        <v>7971</v>
      </c>
      <c r="C2286" t="s">
        <v>7971</v>
      </c>
      <c r="D2286" t="s">
        <v>19</v>
      </c>
      <c r="E2286" t="s">
        <v>7972</v>
      </c>
      <c r="F2286" t="s">
        <v>7973</v>
      </c>
      <c r="G2286" t="s">
        <v>22</v>
      </c>
      <c r="H2286" t="s">
        <v>7507</v>
      </c>
      <c r="I2286">
        <v>36.692425480806797</v>
      </c>
      <c r="J2286">
        <v>2.96541642397642</v>
      </c>
      <c r="K2286" t="s">
        <v>7510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1</v>
      </c>
    </row>
    <row r="2287" spans="1:17">
      <c r="A2287" s="2" t="s">
        <v>7974</v>
      </c>
      <c r="B2287" t="s">
        <v>7975</v>
      </c>
      <c r="C2287" t="s">
        <v>7975</v>
      </c>
      <c r="D2287" t="s">
        <v>19</v>
      </c>
      <c r="E2287" t="s">
        <v>7976</v>
      </c>
      <c r="F2287" t="s">
        <v>7977</v>
      </c>
      <c r="G2287" t="s">
        <v>22</v>
      </c>
      <c r="H2287" t="s">
        <v>7507</v>
      </c>
      <c r="I2287">
        <v>36.695380812020097</v>
      </c>
      <c r="J2287">
        <v>2.96823643147945</v>
      </c>
      <c r="K2287" t="s">
        <v>7510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1</v>
      </c>
    </row>
    <row r="2288" spans="1:17">
      <c r="A2288" s="2" t="s">
        <v>7978</v>
      </c>
      <c r="B2288" t="s">
        <v>7979</v>
      </c>
      <c r="C2288" t="s">
        <v>7979</v>
      </c>
      <c r="D2288" t="s">
        <v>19</v>
      </c>
      <c r="E2288" t="s">
        <v>7590</v>
      </c>
      <c r="F2288" t="s">
        <v>7980</v>
      </c>
      <c r="G2288" t="s">
        <v>22</v>
      </c>
      <c r="H2288" t="s">
        <v>2885</v>
      </c>
      <c r="I2288">
        <v>36.7087962591552</v>
      </c>
      <c r="J2288">
        <v>2.9919987916946398</v>
      </c>
      <c r="K2288" t="s">
        <v>7510</v>
      </c>
      <c r="L2288">
        <v>1</v>
      </c>
      <c r="M2288">
        <v>0</v>
      </c>
      <c r="N2288">
        <v>0</v>
      </c>
      <c r="O2288">
        <v>1</v>
      </c>
      <c r="P2288">
        <v>0</v>
      </c>
      <c r="Q2288">
        <v>0</v>
      </c>
    </row>
    <row r="2289" spans="1:17">
      <c r="A2289" s="2" t="s">
        <v>7981</v>
      </c>
      <c r="B2289" t="s">
        <v>7982</v>
      </c>
      <c r="C2289" t="s">
        <v>7982</v>
      </c>
      <c r="D2289" t="s">
        <v>19</v>
      </c>
      <c r="E2289" t="s">
        <v>7626</v>
      </c>
      <c r="F2289" t="s">
        <v>7983</v>
      </c>
      <c r="G2289" t="s">
        <v>22</v>
      </c>
      <c r="H2289" t="s">
        <v>2885</v>
      </c>
      <c r="I2289">
        <v>36.710406267241801</v>
      </c>
      <c r="J2289">
        <v>2.9945941641926801</v>
      </c>
      <c r="K2289" t="s">
        <v>7510</v>
      </c>
      <c r="L2289">
        <v>0</v>
      </c>
      <c r="M2289">
        <v>1</v>
      </c>
      <c r="N2289">
        <v>0</v>
      </c>
      <c r="O2289">
        <v>0</v>
      </c>
      <c r="P2289">
        <v>1</v>
      </c>
      <c r="Q2289">
        <v>0</v>
      </c>
    </row>
    <row r="2290" spans="1:17">
      <c r="A2290" s="2" t="s">
        <v>7984</v>
      </c>
      <c r="B2290" t="s">
        <v>7985</v>
      </c>
      <c r="C2290" t="s">
        <v>7985</v>
      </c>
      <c r="D2290" t="s">
        <v>19</v>
      </c>
      <c r="E2290" t="s">
        <v>7535</v>
      </c>
      <c r="F2290" t="s">
        <v>7986</v>
      </c>
      <c r="G2290" t="s">
        <v>22</v>
      </c>
      <c r="H2290" t="s">
        <v>2885</v>
      </c>
      <c r="I2290">
        <v>36.7221061689431</v>
      </c>
      <c r="J2290">
        <v>2.9877045750617999</v>
      </c>
      <c r="K2290" t="s">
        <v>7510</v>
      </c>
      <c r="L2290">
        <v>0</v>
      </c>
      <c r="M2290">
        <v>1</v>
      </c>
      <c r="N2290">
        <v>0</v>
      </c>
      <c r="O2290">
        <v>0</v>
      </c>
      <c r="P2290">
        <v>1</v>
      </c>
      <c r="Q2290">
        <v>0</v>
      </c>
    </row>
    <row r="2291" spans="1:17">
      <c r="A2291" s="2" t="s">
        <v>7987</v>
      </c>
      <c r="B2291" t="s">
        <v>7988</v>
      </c>
      <c r="C2291" t="s">
        <v>7988</v>
      </c>
      <c r="D2291" t="s">
        <v>19</v>
      </c>
      <c r="E2291" t="s">
        <v>7594</v>
      </c>
      <c r="F2291" t="s">
        <v>7989</v>
      </c>
      <c r="G2291" t="s">
        <v>22</v>
      </c>
      <c r="H2291" t="s">
        <v>2885</v>
      </c>
      <c r="I2291">
        <v>36.707707670299399</v>
      </c>
      <c r="J2291">
        <v>3.00193570554256</v>
      </c>
      <c r="K2291" t="s">
        <v>7510</v>
      </c>
      <c r="L2291">
        <v>1</v>
      </c>
      <c r="M2291">
        <v>0</v>
      </c>
      <c r="N2291">
        <v>0</v>
      </c>
      <c r="O2291">
        <v>1</v>
      </c>
      <c r="P2291">
        <v>0</v>
      </c>
      <c r="Q2291">
        <v>0</v>
      </c>
    </row>
    <row r="2292" spans="1:17">
      <c r="A2292" s="2" t="s">
        <v>7990</v>
      </c>
      <c r="B2292" t="s">
        <v>7991</v>
      </c>
      <c r="C2292" t="s">
        <v>7991</v>
      </c>
      <c r="D2292" t="s">
        <v>19</v>
      </c>
      <c r="E2292" t="s">
        <v>7594</v>
      </c>
      <c r="F2292" t="s">
        <v>7992</v>
      </c>
      <c r="G2292" t="s">
        <v>22</v>
      </c>
      <c r="H2292" t="s">
        <v>2885</v>
      </c>
      <c r="I2292">
        <v>36.702374706039699</v>
      </c>
      <c r="J2292">
        <v>2.99880389124155</v>
      </c>
      <c r="K2292" t="s">
        <v>7510</v>
      </c>
      <c r="L2292">
        <v>1</v>
      </c>
      <c r="M2292">
        <v>0</v>
      </c>
      <c r="N2292">
        <v>0</v>
      </c>
      <c r="O2292">
        <v>1</v>
      </c>
      <c r="P2292">
        <v>0</v>
      </c>
      <c r="Q2292">
        <v>0</v>
      </c>
    </row>
    <row r="2293" spans="1:17">
      <c r="A2293" s="2" t="s">
        <v>7993</v>
      </c>
      <c r="B2293" t="s">
        <v>7994</v>
      </c>
      <c r="C2293" t="s">
        <v>7994</v>
      </c>
      <c r="D2293" t="s">
        <v>19</v>
      </c>
      <c r="E2293" t="s">
        <v>7652</v>
      </c>
      <c r="F2293" t="s">
        <v>7995</v>
      </c>
      <c r="G2293" t="s">
        <v>22</v>
      </c>
      <c r="H2293" t="s">
        <v>2885</v>
      </c>
      <c r="I2293">
        <v>36.7022696020681</v>
      </c>
      <c r="J2293">
        <v>2.9987445473670999</v>
      </c>
      <c r="K2293" t="s">
        <v>7510</v>
      </c>
      <c r="L2293">
        <v>1</v>
      </c>
      <c r="M2293">
        <v>0</v>
      </c>
      <c r="N2293">
        <v>0</v>
      </c>
      <c r="O2293">
        <v>1</v>
      </c>
      <c r="P2293">
        <v>0</v>
      </c>
      <c r="Q2293">
        <v>0</v>
      </c>
    </row>
    <row r="2294" spans="1:17">
      <c r="A2294" s="2" t="s">
        <v>7996</v>
      </c>
      <c r="B2294" t="s">
        <v>7997</v>
      </c>
      <c r="C2294" t="s">
        <v>7997</v>
      </c>
      <c r="D2294" t="s">
        <v>19</v>
      </c>
      <c r="E2294" t="s">
        <v>7652</v>
      </c>
      <c r="F2294" t="s">
        <v>7998</v>
      </c>
      <c r="G2294" t="s">
        <v>22</v>
      </c>
      <c r="H2294" t="s">
        <v>2885</v>
      </c>
      <c r="I2294">
        <v>36.706747817801599</v>
      </c>
      <c r="J2294">
        <v>2.9983103647828102</v>
      </c>
      <c r="K2294" t="s">
        <v>7510</v>
      </c>
      <c r="L2294">
        <v>1</v>
      </c>
      <c r="M2294">
        <v>0</v>
      </c>
      <c r="N2294">
        <v>0</v>
      </c>
      <c r="O2294">
        <v>1</v>
      </c>
      <c r="P2294">
        <v>0</v>
      </c>
      <c r="Q2294">
        <v>0</v>
      </c>
    </row>
    <row r="2295" spans="1:17">
      <c r="A2295" s="2" t="s">
        <v>7999</v>
      </c>
      <c r="B2295" t="s">
        <v>8000</v>
      </c>
      <c r="C2295" t="s">
        <v>8000</v>
      </c>
      <c r="D2295" t="s">
        <v>19</v>
      </c>
      <c r="E2295" t="s">
        <v>7656</v>
      </c>
      <c r="F2295" t="s">
        <v>8001</v>
      </c>
      <c r="G2295" t="s">
        <v>22</v>
      </c>
      <c r="H2295" t="s">
        <v>7507</v>
      </c>
      <c r="I2295">
        <v>36.691381019749002</v>
      </c>
      <c r="J2295">
        <v>2.9743709787726398</v>
      </c>
      <c r="K2295" t="s">
        <v>7510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1</v>
      </c>
    </row>
    <row r="2296" spans="1:17">
      <c r="A2296" s="2" t="s">
        <v>8002</v>
      </c>
      <c r="B2296" t="s">
        <v>8003</v>
      </c>
      <c r="C2296" t="s">
        <v>8003</v>
      </c>
      <c r="D2296" t="s">
        <v>19</v>
      </c>
      <c r="E2296" t="s">
        <v>8004</v>
      </c>
      <c r="F2296" t="s">
        <v>8005</v>
      </c>
      <c r="G2296" t="s">
        <v>22</v>
      </c>
      <c r="H2296" t="s">
        <v>7507</v>
      </c>
      <c r="I2296">
        <v>36.689101168725003</v>
      </c>
      <c r="J2296">
        <v>2.9706940054893498</v>
      </c>
      <c r="K2296" t="s">
        <v>7510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1</v>
      </c>
    </row>
    <row r="2297" spans="1:17">
      <c r="A2297" s="2" t="s">
        <v>8006</v>
      </c>
      <c r="B2297" t="s">
        <v>8007</v>
      </c>
      <c r="C2297" t="s">
        <v>8007</v>
      </c>
      <c r="D2297" t="s">
        <v>19</v>
      </c>
      <c r="E2297" t="s">
        <v>8008</v>
      </c>
      <c r="F2297" t="s">
        <v>8009</v>
      </c>
      <c r="G2297" t="s">
        <v>22</v>
      </c>
      <c r="H2297" t="s">
        <v>7507</v>
      </c>
      <c r="I2297">
        <v>36.689261405745903</v>
      </c>
      <c r="J2297">
        <v>2.9704019799828498</v>
      </c>
      <c r="K2297" t="s">
        <v>7510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1</v>
      </c>
    </row>
    <row r="2298" spans="1:17">
      <c r="A2298" s="2" t="s">
        <v>8010</v>
      </c>
      <c r="B2298" t="s">
        <v>8011</v>
      </c>
      <c r="C2298" t="s">
        <v>8011</v>
      </c>
      <c r="D2298" t="s">
        <v>19</v>
      </c>
      <c r="E2298" t="s">
        <v>8012</v>
      </c>
      <c r="F2298" t="s">
        <v>8013</v>
      </c>
      <c r="G2298" t="s">
        <v>22</v>
      </c>
      <c r="H2298" t="s">
        <v>7507</v>
      </c>
      <c r="I2298">
        <v>36.6950407383002</v>
      </c>
      <c r="J2298">
        <v>2.9732008650898898</v>
      </c>
      <c r="K2298" t="s">
        <v>7510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1</v>
      </c>
    </row>
    <row r="2299" spans="1:17">
      <c r="A2299" s="2" t="s">
        <v>8014</v>
      </c>
      <c r="B2299" t="s">
        <v>8015</v>
      </c>
      <c r="C2299" t="s">
        <v>8015</v>
      </c>
      <c r="D2299" t="s">
        <v>19</v>
      </c>
      <c r="E2299" t="s">
        <v>7968</v>
      </c>
      <c r="F2299" t="s">
        <v>8016</v>
      </c>
      <c r="G2299" t="s">
        <v>22</v>
      </c>
      <c r="H2299" t="s">
        <v>7507</v>
      </c>
      <c r="I2299">
        <v>36.688839035294599</v>
      </c>
      <c r="J2299">
        <v>2.96552572399378</v>
      </c>
      <c r="K2299" t="s">
        <v>7510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1</v>
      </c>
    </row>
    <row r="2300" spans="1:17">
      <c r="A2300" s="2" t="s">
        <v>8017</v>
      </c>
      <c r="B2300" t="s">
        <v>7230</v>
      </c>
      <c r="C2300" t="s">
        <v>7230</v>
      </c>
      <c r="D2300" t="s">
        <v>19</v>
      </c>
      <c r="E2300" t="s">
        <v>7678</v>
      </c>
      <c r="F2300" t="s">
        <v>8018</v>
      </c>
      <c r="G2300" t="s">
        <v>22</v>
      </c>
      <c r="H2300" t="s">
        <v>2885</v>
      </c>
      <c r="I2300">
        <v>36.710996774273198</v>
      </c>
      <c r="J2300">
        <v>2.9965166375040999</v>
      </c>
      <c r="K2300" t="s">
        <v>7510</v>
      </c>
      <c r="L2300">
        <v>0</v>
      </c>
      <c r="M2300">
        <v>1</v>
      </c>
      <c r="N2300">
        <v>0</v>
      </c>
      <c r="O2300">
        <v>0</v>
      </c>
      <c r="P2300">
        <v>1</v>
      </c>
      <c r="Q2300">
        <v>0</v>
      </c>
    </row>
    <row r="2301" spans="1:17">
      <c r="A2301" s="2" t="s">
        <v>8019</v>
      </c>
      <c r="B2301" t="s">
        <v>8020</v>
      </c>
      <c r="C2301" t="s">
        <v>8020</v>
      </c>
      <c r="D2301" t="s">
        <v>19</v>
      </c>
      <c r="E2301" t="s">
        <v>7698</v>
      </c>
      <c r="F2301" t="s">
        <v>8021</v>
      </c>
      <c r="G2301" t="s">
        <v>22</v>
      </c>
      <c r="H2301" t="s">
        <v>7507</v>
      </c>
      <c r="I2301">
        <v>36.695171122473397</v>
      </c>
      <c r="J2301">
        <v>2.9806845635175701</v>
      </c>
      <c r="K2301" t="s">
        <v>7510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1</v>
      </c>
    </row>
    <row r="2302" spans="1:17">
      <c r="A2302" s="2" t="s">
        <v>8022</v>
      </c>
      <c r="B2302" t="s">
        <v>8023</v>
      </c>
      <c r="C2302" t="s">
        <v>8023</v>
      </c>
      <c r="D2302" t="s">
        <v>19</v>
      </c>
      <c r="E2302" t="s">
        <v>8024</v>
      </c>
      <c r="F2302" t="s">
        <v>8025</v>
      </c>
      <c r="G2302" t="s">
        <v>22</v>
      </c>
      <c r="H2302" t="s">
        <v>2885</v>
      </c>
      <c r="I2302">
        <v>36.714001919758999</v>
      </c>
      <c r="J2302">
        <v>2.9976639524102202</v>
      </c>
      <c r="K2302" t="s">
        <v>7510</v>
      </c>
      <c r="L2302">
        <v>0</v>
      </c>
      <c r="M2302">
        <v>1</v>
      </c>
      <c r="N2302">
        <v>0</v>
      </c>
      <c r="O2302">
        <v>0</v>
      </c>
      <c r="P2302">
        <v>1</v>
      </c>
      <c r="Q2302">
        <v>0</v>
      </c>
    </row>
    <row r="2303" spans="1:17">
      <c r="A2303" s="2" t="s">
        <v>8026</v>
      </c>
      <c r="B2303" t="s">
        <v>8027</v>
      </c>
      <c r="C2303" t="s">
        <v>8027</v>
      </c>
      <c r="D2303" t="s">
        <v>19</v>
      </c>
      <c r="E2303" t="s">
        <v>7642</v>
      </c>
      <c r="F2303" t="s">
        <v>8028</v>
      </c>
      <c r="G2303" t="s">
        <v>22</v>
      </c>
      <c r="H2303" t="s">
        <v>2885</v>
      </c>
      <c r="I2303">
        <v>36.722922324661198</v>
      </c>
      <c r="J2303">
        <v>2.9882433637976602</v>
      </c>
      <c r="K2303" t="s">
        <v>7510</v>
      </c>
      <c r="L2303">
        <v>0</v>
      </c>
      <c r="M2303">
        <v>1</v>
      </c>
      <c r="N2303">
        <v>0</v>
      </c>
      <c r="O2303">
        <v>0</v>
      </c>
      <c r="P2303">
        <v>1</v>
      </c>
      <c r="Q2303">
        <v>0</v>
      </c>
    </row>
    <row r="2304" spans="1:17">
      <c r="A2304" s="2" t="s">
        <v>8029</v>
      </c>
      <c r="B2304" t="s">
        <v>8030</v>
      </c>
      <c r="C2304" t="s">
        <v>8030</v>
      </c>
      <c r="D2304" t="s">
        <v>19</v>
      </c>
      <c r="E2304" t="s">
        <v>7642</v>
      </c>
      <c r="F2304" t="s">
        <v>8031</v>
      </c>
      <c r="G2304" t="s">
        <v>22</v>
      </c>
      <c r="H2304" t="s">
        <v>2885</v>
      </c>
      <c r="I2304">
        <v>36.7229696221913</v>
      </c>
      <c r="J2304">
        <v>2.9883741214871402</v>
      </c>
      <c r="K2304" t="s">
        <v>7510</v>
      </c>
      <c r="L2304">
        <v>0</v>
      </c>
      <c r="M2304">
        <v>1</v>
      </c>
      <c r="N2304">
        <v>0</v>
      </c>
      <c r="O2304">
        <v>0</v>
      </c>
      <c r="P2304">
        <v>1</v>
      </c>
      <c r="Q2304">
        <v>0</v>
      </c>
    </row>
    <row r="2305" spans="1:17">
      <c r="A2305" s="2" t="s">
        <v>8032</v>
      </c>
      <c r="B2305" t="s">
        <v>8033</v>
      </c>
      <c r="C2305" t="s">
        <v>8033</v>
      </c>
      <c r="D2305" t="s">
        <v>19</v>
      </c>
      <c r="E2305" t="s">
        <v>8034</v>
      </c>
      <c r="F2305" t="s">
        <v>8035</v>
      </c>
      <c r="G2305" t="s">
        <v>22</v>
      </c>
      <c r="H2305" t="s">
        <v>2885</v>
      </c>
      <c r="I2305">
        <v>36.708351955492198</v>
      </c>
      <c r="J2305">
        <v>3.00431851297617</v>
      </c>
      <c r="K2305" t="s">
        <v>7510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</row>
    <row r="2306" spans="1:17">
      <c r="A2306" s="2" t="s">
        <v>8036</v>
      </c>
      <c r="B2306" t="s">
        <v>8037</v>
      </c>
      <c r="C2306" t="s">
        <v>8037</v>
      </c>
      <c r="D2306" t="s">
        <v>19</v>
      </c>
      <c r="E2306" t="s">
        <v>8038</v>
      </c>
      <c r="F2306" t="s">
        <v>8039</v>
      </c>
      <c r="G2306" t="s">
        <v>22</v>
      </c>
      <c r="H2306" t="s">
        <v>7507</v>
      </c>
      <c r="I2306">
        <v>36.695360649588501</v>
      </c>
      <c r="J2306">
        <v>2.9808471724391001</v>
      </c>
      <c r="K2306" t="s">
        <v>7510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1</v>
      </c>
    </row>
    <row r="2307" spans="1:17">
      <c r="A2307" s="2" t="s">
        <v>8040</v>
      </c>
      <c r="B2307" t="s">
        <v>8041</v>
      </c>
      <c r="C2307" t="s">
        <v>8041</v>
      </c>
      <c r="D2307" t="s">
        <v>19</v>
      </c>
      <c r="E2307" t="s">
        <v>7743</v>
      </c>
      <c r="F2307" t="s">
        <v>8042</v>
      </c>
      <c r="G2307" t="s">
        <v>22</v>
      </c>
      <c r="H2307" t="s">
        <v>7507</v>
      </c>
      <c r="I2307">
        <v>36.693550579354799</v>
      </c>
      <c r="J2307">
        <v>2.9734221473336202</v>
      </c>
      <c r="K2307" t="s">
        <v>7510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1</v>
      </c>
    </row>
    <row r="2308" spans="1:17">
      <c r="A2308" s="2" t="s">
        <v>8043</v>
      </c>
      <c r="B2308" t="s">
        <v>8044</v>
      </c>
      <c r="C2308" t="s">
        <v>8044</v>
      </c>
      <c r="D2308" t="s">
        <v>19</v>
      </c>
      <c r="E2308" t="s">
        <v>8045</v>
      </c>
      <c r="F2308" t="s">
        <v>8046</v>
      </c>
      <c r="G2308" t="s">
        <v>22</v>
      </c>
      <c r="H2308" t="s">
        <v>7507</v>
      </c>
      <c r="I2308">
        <v>36.693690644234302</v>
      </c>
      <c r="J2308">
        <v>2.9732424393296202</v>
      </c>
      <c r="K2308" t="s">
        <v>7510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1</v>
      </c>
    </row>
    <row r="2309" spans="1:17">
      <c r="A2309" s="2" t="s">
        <v>8047</v>
      </c>
      <c r="B2309" t="s">
        <v>8048</v>
      </c>
      <c r="C2309" t="s">
        <v>8048</v>
      </c>
      <c r="D2309" t="s">
        <v>19</v>
      </c>
      <c r="E2309" t="s">
        <v>7725</v>
      </c>
      <c r="F2309" t="s">
        <v>8049</v>
      </c>
      <c r="G2309" t="s">
        <v>22</v>
      </c>
      <c r="H2309" t="s">
        <v>7507</v>
      </c>
      <c r="I2309">
        <v>36.6878872817895</v>
      </c>
      <c r="J2309">
        <v>2.9677576571703002</v>
      </c>
      <c r="K2309" t="s">
        <v>7510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1</v>
      </c>
    </row>
    <row r="2310" spans="1:17">
      <c r="A2310" s="2" t="s">
        <v>8050</v>
      </c>
      <c r="B2310" t="s">
        <v>8051</v>
      </c>
      <c r="C2310" t="s">
        <v>8051</v>
      </c>
      <c r="D2310" t="s">
        <v>19</v>
      </c>
      <c r="E2310" t="s">
        <v>7869</v>
      </c>
      <c r="F2310" t="s">
        <v>8052</v>
      </c>
      <c r="G2310" t="s">
        <v>22</v>
      </c>
      <c r="H2310" t="s">
        <v>2885</v>
      </c>
      <c r="I2310">
        <v>36.713975580563201</v>
      </c>
      <c r="J2310">
        <v>2.99819301813841</v>
      </c>
      <c r="K2310" t="s">
        <v>7510</v>
      </c>
      <c r="L2310">
        <v>0</v>
      </c>
      <c r="M2310">
        <v>1</v>
      </c>
      <c r="N2310">
        <v>0</v>
      </c>
      <c r="O2310">
        <v>0</v>
      </c>
      <c r="P2310">
        <v>1</v>
      </c>
      <c r="Q2310">
        <v>0</v>
      </c>
    </row>
    <row r="2311" spans="1:17">
      <c r="A2311" s="2" t="s">
        <v>8053</v>
      </c>
      <c r="B2311" t="s">
        <v>8054</v>
      </c>
      <c r="C2311" t="s">
        <v>8054</v>
      </c>
      <c r="D2311" t="s">
        <v>19</v>
      </c>
      <c r="E2311" t="s">
        <v>7535</v>
      </c>
      <c r="F2311" t="s">
        <v>8055</v>
      </c>
      <c r="G2311" t="s">
        <v>22</v>
      </c>
      <c r="H2311" t="s">
        <v>2885</v>
      </c>
      <c r="I2311">
        <v>36.7153825647597</v>
      </c>
      <c r="J2311">
        <v>2.98387940973043</v>
      </c>
      <c r="K2311" t="s">
        <v>7510</v>
      </c>
      <c r="L2311">
        <v>0</v>
      </c>
      <c r="M2311">
        <v>1</v>
      </c>
      <c r="N2311">
        <v>0</v>
      </c>
      <c r="O2311">
        <v>0</v>
      </c>
      <c r="P2311">
        <v>1</v>
      </c>
      <c r="Q2311">
        <v>0</v>
      </c>
    </row>
    <row r="2312" spans="1:17">
      <c r="A2312" s="2" t="s">
        <v>8056</v>
      </c>
      <c r="B2312" t="s">
        <v>8057</v>
      </c>
      <c r="C2312" t="s">
        <v>8057</v>
      </c>
      <c r="D2312" t="s">
        <v>19</v>
      </c>
      <c r="E2312" t="s">
        <v>8058</v>
      </c>
      <c r="F2312" t="s">
        <v>8059</v>
      </c>
      <c r="G2312" t="s">
        <v>22</v>
      </c>
      <c r="H2312" t="s">
        <v>2885</v>
      </c>
      <c r="I2312">
        <v>36.721372000000002</v>
      </c>
      <c r="J2312">
        <v>2.9878450000000001</v>
      </c>
      <c r="K2312" t="s">
        <v>7510</v>
      </c>
      <c r="L2312">
        <v>0</v>
      </c>
      <c r="M2312">
        <v>1</v>
      </c>
      <c r="N2312">
        <v>0</v>
      </c>
      <c r="O2312">
        <v>0</v>
      </c>
      <c r="P2312">
        <v>1</v>
      </c>
      <c r="Q2312">
        <v>0</v>
      </c>
    </row>
    <row r="2313" spans="1:17">
      <c r="A2313" s="2" t="s">
        <v>8060</v>
      </c>
      <c r="B2313" t="s">
        <v>8061</v>
      </c>
      <c r="C2313" t="s">
        <v>8061</v>
      </c>
      <c r="D2313" t="s">
        <v>19</v>
      </c>
      <c r="E2313" t="s">
        <v>7911</v>
      </c>
      <c r="F2313" t="s">
        <v>8062</v>
      </c>
      <c r="G2313" t="s">
        <v>22</v>
      </c>
      <c r="H2313" t="s">
        <v>7507</v>
      </c>
      <c r="I2313">
        <v>36.696257000000003</v>
      </c>
      <c r="J2313">
        <v>2.9801139999999999</v>
      </c>
      <c r="K2313" t="s">
        <v>7510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1</v>
      </c>
    </row>
    <row r="2314" spans="1:17">
      <c r="A2314" s="2" t="s">
        <v>8063</v>
      </c>
      <c r="B2314" t="s">
        <v>8064</v>
      </c>
      <c r="C2314" t="s">
        <v>8064</v>
      </c>
      <c r="D2314" t="s">
        <v>19</v>
      </c>
      <c r="E2314" t="s">
        <v>7888</v>
      </c>
      <c r="F2314" t="s">
        <v>8065</v>
      </c>
      <c r="G2314" t="s">
        <v>22</v>
      </c>
      <c r="H2314" t="s">
        <v>2885</v>
      </c>
      <c r="I2314">
        <v>36.708826999999999</v>
      </c>
      <c r="J2314">
        <v>2.9920819999999999</v>
      </c>
      <c r="K2314" t="s">
        <v>7510</v>
      </c>
      <c r="L2314">
        <v>1</v>
      </c>
      <c r="M2314">
        <v>0</v>
      </c>
      <c r="N2314">
        <v>0</v>
      </c>
      <c r="O2314">
        <v>1</v>
      </c>
      <c r="P2314">
        <v>0</v>
      </c>
      <c r="Q2314">
        <v>0</v>
      </c>
    </row>
    <row r="2315" spans="1:17">
      <c r="A2315" s="2" t="s">
        <v>8066</v>
      </c>
      <c r="B2315" t="s">
        <v>8067</v>
      </c>
      <c r="C2315" t="s">
        <v>8067</v>
      </c>
      <c r="D2315" t="s">
        <v>19</v>
      </c>
      <c r="E2315" t="s">
        <v>7888</v>
      </c>
      <c r="F2315" t="s">
        <v>8068</v>
      </c>
      <c r="G2315" t="s">
        <v>22</v>
      </c>
      <c r="H2315" t="s">
        <v>2885</v>
      </c>
      <c r="I2315">
        <v>36.709139999999998</v>
      </c>
      <c r="J2315">
        <v>2.9932530000000002</v>
      </c>
      <c r="K2315" t="s">
        <v>7510</v>
      </c>
      <c r="L2315">
        <v>1</v>
      </c>
      <c r="M2315">
        <v>0</v>
      </c>
      <c r="N2315">
        <v>0</v>
      </c>
      <c r="O2315">
        <v>1</v>
      </c>
      <c r="P2315">
        <v>0</v>
      </c>
      <c r="Q2315">
        <v>0</v>
      </c>
    </row>
    <row r="2316" spans="1:17">
      <c r="A2316" s="2" t="s">
        <v>8069</v>
      </c>
      <c r="B2316" t="s">
        <v>8070</v>
      </c>
      <c r="C2316" t="s">
        <v>8070</v>
      </c>
      <c r="D2316" t="s">
        <v>19</v>
      </c>
      <c r="E2316" t="s">
        <v>8071</v>
      </c>
      <c r="F2316" t="s">
        <v>8072</v>
      </c>
      <c r="G2316" t="s">
        <v>22</v>
      </c>
      <c r="H2316" t="s">
        <v>2885</v>
      </c>
      <c r="I2316">
        <v>36.710692999999999</v>
      </c>
      <c r="J2316">
        <v>2.9978210000000001</v>
      </c>
      <c r="K2316" t="s">
        <v>7510</v>
      </c>
      <c r="L2316">
        <v>0</v>
      </c>
      <c r="M2316">
        <v>1</v>
      </c>
      <c r="N2316">
        <v>0</v>
      </c>
      <c r="O2316">
        <v>0</v>
      </c>
      <c r="P2316">
        <v>1</v>
      </c>
      <c r="Q2316">
        <v>0</v>
      </c>
    </row>
    <row r="2317" spans="1:17">
      <c r="A2317" s="2" t="s">
        <v>8073</v>
      </c>
      <c r="B2317" t="s">
        <v>8074</v>
      </c>
      <c r="C2317" t="s">
        <v>8074</v>
      </c>
      <c r="D2317" t="s">
        <v>19</v>
      </c>
      <c r="E2317" t="s">
        <v>8075</v>
      </c>
      <c r="F2317" t="s">
        <v>8076</v>
      </c>
      <c r="G2317" t="s">
        <v>22</v>
      </c>
      <c r="H2317" t="s">
        <v>7507</v>
      </c>
      <c r="I2317">
        <v>36.689894000000002</v>
      </c>
      <c r="J2317">
        <v>2.960086</v>
      </c>
      <c r="K2317" t="s">
        <v>7510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1</v>
      </c>
    </row>
    <row r="2318" spans="1:17">
      <c r="A2318" s="2" t="s">
        <v>8077</v>
      </c>
      <c r="B2318" t="s">
        <v>8078</v>
      </c>
      <c r="C2318" t="s">
        <v>8078</v>
      </c>
      <c r="D2318" t="s">
        <v>19</v>
      </c>
      <c r="E2318" t="s">
        <v>8079</v>
      </c>
      <c r="F2318" t="s">
        <v>8080</v>
      </c>
      <c r="G2318" t="s">
        <v>22</v>
      </c>
      <c r="H2318" t="s">
        <v>7507</v>
      </c>
      <c r="I2318">
        <v>36.694392999999998</v>
      </c>
      <c r="J2318">
        <v>2.96326</v>
      </c>
      <c r="K2318" t="s">
        <v>7510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1</v>
      </c>
    </row>
    <row r="2319" spans="1:17">
      <c r="A2319" s="2" t="s">
        <v>8081</v>
      </c>
      <c r="B2319" t="s">
        <v>8082</v>
      </c>
      <c r="C2319" t="s">
        <v>8082</v>
      </c>
      <c r="D2319" t="s">
        <v>19</v>
      </c>
      <c r="E2319" t="s">
        <v>8071</v>
      </c>
      <c r="F2319" t="s">
        <v>8083</v>
      </c>
      <c r="G2319" t="s">
        <v>22</v>
      </c>
      <c r="H2319" t="s">
        <v>2885</v>
      </c>
      <c r="I2319">
        <v>36.704475000000002</v>
      </c>
      <c r="J2319">
        <v>2.994707</v>
      </c>
      <c r="K2319" t="s">
        <v>7510</v>
      </c>
      <c r="L2319">
        <v>1</v>
      </c>
      <c r="M2319">
        <v>0</v>
      </c>
      <c r="N2319">
        <v>0</v>
      </c>
      <c r="O2319">
        <v>1</v>
      </c>
      <c r="P2319">
        <v>0</v>
      </c>
      <c r="Q2319">
        <v>0</v>
      </c>
    </row>
    <row r="2320" spans="1:17">
      <c r="A2320" s="2" t="s">
        <v>8084</v>
      </c>
      <c r="B2320" t="s">
        <v>8085</v>
      </c>
      <c r="C2320" t="s">
        <v>8085</v>
      </c>
      <c r="D2320" t="s">
        <v>19</v>
      </c>
      <c r="E2320" t="s">
        <v>8086</v>
      </c>
      <c r="F2320" t="s">
        <v>8087</v>
      </c>
      <c r="G2320" t="s">
        <v>22</v>
      </c>
      <c r="H2320" t="s">
        <v>2885</v>
      </c>
      <c r="I2320">
        <v>36.714796999999997</v>
      </c>
      <c r="J2320">
        <v>2.995244</v>
      </c>
      <c r="K2320" t="s">
        <v>7510</v>
      </c>
      <c r="L2320">
        <v>0</v>
      </c>
      <c r="M2320">
        <v>1</v>
      </c>
      <c r="N2320">
        <v>0</v>
      </c>
      <c r="O2320">
        <v>0</v>
      </c>
      <c r="P2320">
        <v>1</v>
      </c>
      <c r="Q2320">
        <v>0</v>
      </c>
    </row>
    <row r="2321" spans="1:17">
      <c r="A2321" s="2" t="s">
        <v>8088</v>
      </c>
      <c r="B2321" t="s">
        <v>8089</v>
      </c>
      <c r="C2321" t="s">
        <v>8089</v>
      </c>
      <c r="D2321" t="s">
        <v>19</v>
      </c>
      <c r="E2321" t="s">
        <v>8090</v>
      </c>
      <c r="F2321" t="s">
        <v>8091</v>
      </c>
      <c r="G2321" t="s">
        <v>22</v>
      </c>
      <c r="H2321" t="s">
        <v>2885</v>
      </c>
      <c r="I2321">
        <v>36.717323</v>
      </c>
      <c r="J2321">
        <v>3.0058850000000001</v>
      </c>
      <c r="K2321" t="s">
        <v>7510</v>
      </c>
      <c r="L2321">
        <v>0</v>
      </c>
      <c r="M2321">
        <v>1</v>
      </c>
      <c r="N2321">
        <v>0</v>
      </c>
      <c r="O2321">
        <v>0</v>
      </c>
      <c r="P2321">
        <v>1</v>
      </c>
      <c r="Q2321">
        <v>0</v>
      </c>
    </row>
    <row r="2322" spans="1:17">
      <c r="A2322" s="2" t="s">
        <v>8092</v>
      </c>
      <c r="B2322" t="s">
        <v>8093</v>
      </c>
      <c r="C2322" t="s">
        <v>8093</v>
      </c>
      <c r="D2322" t="s">
        <v>19</v>
      </c>
      <c r="E2322" t="s">
        <v>8090</v>
      </c>
      <c r="F2322" t="s">
        <v>8094</v>
      </c>
      <c r="G2322" t="s">
        <v>22</v>
      </c>
      <c r="H2322" t="s">
        <v>2885</v>
      </c>
      <c r="I2322">
        <v>36.717365999999998</v>
      </c>
      <c r="J2322">
        <v>3.0047869999999999</v>
      </c>
      <c r="K2322" t="s">
        <v>7510</v>
      </c>
      <c r="L2322">
        <v>0</v>
      </c>
      <c r="M2322">
        <v>1</v>
      </c>
      <c r="N2322">
        <v>0</v>
      </c>
      <c r="O2322">
        <v>0</v>
      </c>
      <c r="P2322">
        <v>1</v>
      </c>
      <c r="Q2322">
        <v>0</v>
      </c>
    </row>
    <row r="2323" spans="1:17">
      <c r="A2323" s="2" t="s">
        <v>8095</v>
      </c>
      <c r="B2323" t="s">
        <v>8096</v>
      </c>
      <c r="C2323" t="s">
        <v>8096</v>
      </c>
      <c r="D2323" t="s">
        <v>19</v>
      </c>
      <c r="E2323" t="s">
        <v>8097</v>
      </c>
      <c r="F2323" t="s">
        <v>8098</v>
      </c>
      <c r="G2323" t="s">
        <v>22</v>
      </c>
      <c r="H2323" t="s">
        <v>2885</v>
      </c>
      <c r="I2323">
        <v>36.714286999999999</v>
      </c>
      <c r="J2323">
        <v>3.002812</v>
      </c>
      <c r="K2323" t="s">
        <v>7510</v>
      </c>
      <c r="L2323">
        <v>0</v>
      </c>
      <c r="M2323">
        <v>1</v>
      </c>
      <c r="N2323">
        <v>0</v>
      </c>
      <c r="O2323">
        <v>0</v>
      </c>
      <c r="P2323">
        <v>1</v>
      </c>
      <c r="Q2323">
        <v>0</v>
      </c>
    </row>
    <row r="2324" spans="1:17">
      <c r="A2324" s="2" t="s">
        <v>8099</v>
      </c>
      <c r="B2324" t="s">
        <v>8100</v>
      </c>
      <c r="C2324" t="s">
        <v>8100</v>
      </c>
      <c r="D2324" t="s">
        <v>19</v>
      </c>
      <c r="E2324" t="s">
        <v>8101</v>
      </c>
      <c r="F2324" t="s">
        <v>8102</v>
      </c>
      <c r="G2324" t="s">
        <v>22</v>
      </c>
      <c r="H2324" t="s">
        <v>2885</v>
      </c>
      <c r="I2324">
        <v>36.712873000000002</v>
      </c>
      <c r="J2324">
        <v>3.0025189999999999</v>
      </c>
      <c r="K2324" t="s">
        <v>7510</v>
      </c>
      <c r="L2324">
        <v>0</v>
      </c>
      <c r="M2324">
        <v>1</v>
      </c>
      <c r="N2324">
        <v>0</v>
      </c>
      <c r="O2324">
        <v>0</v>
      </c>
      <c r="P2324">
        <v>1</v>
      </c>
      <c r="Q2324">
        <v>0</v>
      </c>
    </row>
    <row r="2325" spans="1:17">
      <c r="A2325" s="2" t="s">
        <v>8103</v>
      </c>
      <c r="B2325" t="s">
        <v>8104</v>
      </c>
      <c r="C2325" t="s">
        <v>8104</v>
      </c>
      <c r="D2325" t="s">
        <v>19</v>
      </c>
      <c r="E2325" t="s">
        <v>8105</v>
      </c>
      <c r="F2325" t="s">
        <v>8106</v>
      </c>
      <c r="G2325" t="s">
        <v>22</v>
      </c>
      <c r="H2325" t="s">
        <v>2885</v>
      </c>
      <c r="I2325">
        <v>36.699458</v>
      </c>
      <c r="J2325">
        <v>3.011841</v>
      </c>
      <c r="K2325" t="s">
        <v>7510</v>
      </c>
      <c r="L2325">
        <v>1</v>
      </c>
      <c r="M2325">
        <v>0</v>
      </c>
      <c r="N2325">
        <v>0</v>
      </c>
      <c r="O2325">
        <v>1</v>
      </c>
      <c r="P2325">
        <v>0</v>
      </c>
      <c r="Q2325">
        <v>0</v>
      </c>
    </row>
    <row r="2326" spans="1:17">
      <c r="A2326" s="2" t="s">
        <v>8107</v>
      </c>
      <c r="B2326" t="s">
        <v>8108</v>
      </c>
      <c r="C2326" t="s">
        <v>8108</v>
      </c>
      <c r="D2326" t="s">
        <v>19</v>
      </c>
      <c r="E2326" t="s">
        <v>8109</v>
      </c>
      <c r="F2326" t="s">
        <v>8110</v>
      </c>
      <c r="G2326" t="s">
        <v>22</v>
      </c>
      <c r="H2326" t="s">
        <v>2885</v>
      </c>
      <c r="I2326">
        <v>36.716470999999999</v>
      </c>
      <c r="J2326">
        <v>3.0030519999999998</v>
      </c>
      <c r="K2326" t="s">
        <v>7510</v>
      </c>
      <c r="L2326">
        <v>0</v>
      </c>
      <c r="M2326">
        <v>1</v>
      </c>
      <c r="N2326">
        <v>0</v>
      </c>
      <c r="O2326">
        <v>0</v>
      </c>
      <c r="P2326">
        <v>1</v>
      </c>
      <c r="Q2326">
        <v>0</v>
      </c>
    </row>
    <row r="2327" spans="1:17">
      <c r="A2327" s="2" t="s">
        <v>8111</v>
      </c>
      <c r="B2327" t="s">
        <v>8112</v>
      </c>
      <c r="C2327" t="s">
        <v>8112</v>
      </c>
      <c r="D2327" t="s">
        <v>19</v>
      </c>
      <c r="E2327" t="s">
        <v>8105</v>
      </c>
      <c r="F2327" t="s">
        <v>8113</v>
      </c>
      <c r="G2327" t="s">
        <v>22</v>
      </c>
      <c r="H2327" t="s">
        <v>2885</v>
      </c>
      <c r="I2327">
        <v>36.713450000000002</v>
      </c>
      <c r="J2327">
        <v>3.0026389999999998</v>
      </c>
      <c r="K2327" t="s">
        <v>7510</v>
      </c>
      <c r="L2327">
        <v>0</v>
      </c>
      <c r="M2327">
        <v>1</v>
      </c>
      <c r="N2327">
        <v>0</v>
      </c>
      <c r="O2327">
        <v>0</v>
      </c>
      <c r="P2327">
        <v>1</v>
      </c>
      <c r="Q2327">
        <v>0</v>
      </c>
    </row>
    <row r="2328" spans="1:17">
      <c r="A2328" s="2" t="s">
        <v>8114</v>
      </c>
      <c r="B2328" t="s">
        <v>8115</v>
      </c>
      <c r="C2328" t="s">
        <v>8115</v>
      </c>
      <c r="D2328" t="s">
        <v>19</v>
      </c>
      <c r="E2328" t="s">
        <v>8116</v>
      </c>
      <c r="F2328" t="s">
        <v>8117</v>
      </c>
      <c r="G2328" t="s">
        <v>22</v>
      </c>
      <c r="H2328" t="s">
        <v>7507</v>
      </c>
      <c r="I2328">
        <v>36.684938000000002</v>
      </c>
      <c r="J2328">
        <v>2.9863900000000001</v>
      </c>
      <c r="K2328" t="s">
        <v>7510</v>
      </c>
      <c r="L2328">
        <v>1</v>
      </c>
      <c r="M2328">
        <v>0</v>
      </c>
      <c r="N2328">
        <v>0</v>
      </c>
      <c r="O2328">
        <v>1</v>
      </c>
      <c r="P2328">
        <v>0</v>
      </c>
      <c r="Q2328">
        <v>0</v>
      </c>
    </row>
    <row r="2329" spans="1:17">
      <c r="A2329" s="2" t="s">
        <v>8118</v>
      </c>
      <c r="B2329" t="s">
        <v>8119</v>
      </c>
      <c r="C2329" t="s">
        <v>8119</v>
      </c>
      <c r="D2329" t="s">
        <v>19</v>
      </c>
      <c r="E2329" t="s">
        <v>8120</v>
      </c>
      <c r="F2329" t="s">
        <v>8121</v>
      </c>
      <c r="G2329" t="s">
        <v>22</v>
      </c>
      <c r="H2329" t="s">
        <v>7507</v>
      </c>
      <c r="I2329">
        <v>36.686515999999997</v>
      </c>
      <c r="J2329">
        <v>2.9765220000000001</v>
      </c>
      <c r="K2329" t="s">
        <v>7510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1</v>
      </c>
    </row>
    <row r="2330" spans="1:17">
      <c r="A2330" s="2" t="s">
        <v>8122</v>
      </c>
      <c r="B2330" t="s">
        <v>8123</v>
      </c>
      <c r="C2330" t="s">
        <v>8123</v>
      </c>
      <c r="D2330" t="s">
        <v>19</v>
      </c>
      <c r="E2330" t="s">
        <v>8124</v>
      </c>
      <c r="F2330" t="s">
        <v>8125</v>
      </c>
      <c r="G2330" t="s">
        <v>22</v>
      </c>
      <c r="H2330" t="s">
        <v>7507</v>
      </c>
      <c r="I2330">
        <v>36.686891000000003</v>
      </c>
      <c r="J2330">
        <v>2.9685549999999998</v>
      </c>
      <c r="K2330" t="s">
        <v>7510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1</v>
      </c>
    </row>
    <row r="2331" spans="1:17">
      <c r="A2331" s="2" t="s">
        <v>8126</v>
      </c>
      <c r="B2331" t="s">
        <v>8127</v>
      </c>
      <c r="C2331" t="s">
        <v>8127</v>
      </c>
      <c r="D2331" t="s">
        <v>19</v>
      </c>
      <c r="E2331" t="s">
        <v>8128</v>
      </c>
      <c r="F2331" t="s">
        <v>8129</v>
      </c>
      <c r="G2331" t="s">
        <v>22</v>
      </c>
      <c r="H2331" t="s">
        <v>7507</v>
      </c>
      <c r="I2331">
        <v>36.690206000000003</v>
      </c>
      <c r="J2331">
        <v>2.9643869999999999</v>
      </c>
      <c r="K2331" t="s">
        <v>7510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1</v>
      </c>
    </row>
    <row r="2332" spans="1:17">
      <c r="A2332" s="2" t="s">
        <v>8130</v>
      </c>
      <c r="B2332" t="s">
        <v>8131</v>
      </c>
      <c r="C2332" t="s">
        <v>8131</v>
      </c>
      <c r="D2332" t="s">
        <v>19</v>
      </c>
      <c r="E2332" t="s">
        <v>8132</v>
      </c>
      <c r="F2332" t="s">
        <v>8133</v>
      </c>
      <c r="G2332" t="s">
        <v>22</v>
      </c>
      <c r="H2332" t="s">
        <v>7507</v>
      </c>
      <c r="I2332">
        <v>36.697332000000003</v>
      </c>
      <c r="J2332">
        <v>2.9714269999999998</v>
      </c>
      <c r="K2332" t="s">
        <v>7510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1</v>
      </c>
    </row>
    <row r="2333" spans="1:17">
      <c r="A2333" s="2" t="s">
        <v>8134</v>
      </c>
      <c r="B2333" t="s">
        <v>8135</v>
      </c>
      <c r="C2333" t="s">
        <v>8135</v>
      </c>
      <c r="D2333" t="s">
        <v>19</v>
      </c>
      <c r="E2333" t="s">
        <v>8136</v>
      </c>
      <c r="F2333" t="s">
        <v>8137</v>
      </c>
      <c r="G2333" t="s">
        <v>22</v>
      </c>
      <c r="H2333" t="s">
        <v>7507</v>
      </c>
      <c r="I2333">
        <v>36.697068000000002</v>
      </c>
      <c r="J2333">
        <v>2.9695879999999999</v>
      </c>
      <c r="K2333" t="s">
        <v>7510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1</v>
      </c>
    </row>
    <row r="2334" spans="1:17">
      <c r="A2334" s="2" t="s">
        <v>8138</v>
      </c>
      <c r="B2334" t="s">
        <v>8139</v>
      </c>
      <c r="C2334" t="s">
        <v>8139</v>
      </c>
      <c r="D2334" t="s">
        <v>19</v>
      </c>
      <c r="E2334" t="s">
        <v>8140</v>
      </c>
      <c r="F2334" t="s">
        <v>8141</v>
      </c>
      <c r="G2334" t="s">
        <v>22</v>
      </c>
      <c r="H2334" t="s">
        <v>2885</v>
      </c>
      <c r="I2334">
        <v>36.712783999999999</v>
      </c>
      <c r="J2334">
        <v>2.9994040000000002</v>
      </c>
      <c r="K2334" t="s">
        <v>7510</v>
      </c>
      <c r="L2334">
        <v>1</v>
      </c>
      <c r="M2334">
        <v>0</v>
      </c>
      <c r="N2334">
        <v>0</v>
      </c>
      <c r="O2334">
        <v>1</v>
      </c>
      <c r="P2334">
        <v>0</v>
      </c>
      <c r="Q2334">
        <v>0</v>
      </c>
    </row>
    <row r="2335" spans="1:17">
      <c r="A2335" s="2" t="s">
        <v>8142</v>
      </c>
      <c r="B2335" t="s">
        <v>8143</v>
      </c>
      <c r="C2335" t="s">
        <v>8143</v>
      </c>
      <c r="D2335" t="s">
        <v>19</v>
      </c>
      <c r="E2335" t="s">
        <v>8144</v>
      </c>
      <c r="F2335" t="s">
        <v>8145</v>
      </c>
      <c r="G2335" t="s">
        <v>22</v>
      </c>
      <c r="H2335" t="s">
        <v>2885</v>
      </c>
      <c r="I2335">
        <v>36.716040999999997</v>
      </c>
      <c r="J2335">
        <v>2.9973339999999999</v>
      </c>
      <c r="K2335" t="s">
        <v>7510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0</v>
      </c>
    </row>
    <row r="2336" spans="1:17">
      <c r="A2336" s="2" t="s">
        <v>8146</v>
      </c>
      <c r="B2336" t="s">
        <v>8147</v>
      </c>
      <c r="C2336" t="s">
        <v>8147</v>
      </c>
      <c r="D2336" t="s">
        <v>19</v>
      </c>
      <c r="E2336" t="s">
        <v>7934</v>
      </c>
      <c r="F2336" t="s">
        <v>8148</v>
      </c>
      <c r="G2336" t="s">
        <v>22</v>
      </c>
      <c r="H2336" t="s">
        <v>2885</v>
      </c>
      <c r="I2336">
        <v>36.717708999999999</v>
      </c>
      <c r="J2336">
        <v>2.9933640000000001</v>
      </c>
      <c r="K2336" t="s">
        <v>7510</v>
      </c>
      <c r="L2336">
        <v>1</v>
      </c>
      <c r="M2336">
        <v>0</v>
      </c>
      <c r="N2336">
        <v>0</v>
      </c>
      <c r="O2336">
        <v>1</v>
      </c>
      <c r="P2336">
        <v>0</v>
      </c>
      <c r="Q2336">
        <v>0</v>
      </c>
    </row>
    <row r="2337" spans="1:17">
      <c r="A2337" s="3" t="s">
        <v>8149</v>
      </c>
      <c r="B2337" s="4" t="s">
        <v>8150</v>
      </c>
      <c r="C2337" s="4" t="s">
        <v>8150</v>
      </c>
      <c r="D2337" s="4" t="s">
        <v>27</v>
      </c>
      <c r="E2337" s="4" t="s">
        <v>8151</v>
      </c>
      <c r="F2337" s="3" t="s">
        <v>8152</v>
      </c>
      <c r="G2337" t="s">
        <v>22</v>
      </c>
      <c r="H2337" s="4" t="s">
        <v>7713</v>
      </c>
      <c r="I2337" s="4" t="s">
        <v>8153</v>
      </c>
      <c r="J2337" s="4" t="s">
        <v>8154</v>
      </c>
      <c r="K2337" s="4" t="s">
        <v>7510</v>
      </c>
      <c r="L2337" s="5">
        <v>0</v>
      </c>
      <c r="M2337" s="5">
        <v>0</v>
      </c>
      <c r="N2337" s="5">
        <v>1</v>
      </c>
      <c r="O2337" s="5">
        <v>0</v>
      </c>
      <c r="P2337" s="5">
        <v>0</v>
      </c>
      <c r="Q2337" s="5">
        <v>1</v>
      </c>
    </row>
    <row r="2338" spans="1:17">
      <c r="A2338" s="3" t="s">
        <v>8155</v>
      </c>
      <c r="B2338" s="4" t="s">
        <v>8156</v>
      </c>
      <c r="C2338" s="4" t="s">
        <v>8156</v>
      </c>
      <c r="D2338" s="4" t="s">
        <v>27</v>
      </c>
      <c r="E2338" s="4" t="s">
        <v>7713</v>
      </c>
      <c r="F2338" s="3" t="s">
        <v>8157</v>
      </c>
      <c r="G2338" t="s">
        <v>22</v>
      </c>
      <c r="H2338" s="4" t="s">
        <v>7713</v>
      </c>
      <c r="I2338" s="4" t="s">
        <v>8158</v>
      </c>
      <c r="J2338" s="4" t="s">
        <v>8159</v>
      </c>
      <c r="K2338" s="4" t="s">
        <v>7510</v>
      </c>
      <c r="L2338" s="5">
        <v>0</v>
      </c>
      <c r="M2338" s="5">
        <v>0</v>
      </c>
      <c r="N2338" s="5">
        <v>1</v>
      </c>
      <c r="O2338" s="5">
        <v>0</v>
      </c>
      <c r="P2338" s="5">
        <v>0</v>
      </c>
      <c r="Q2338" s="5">
        <v>1</v>
      </c>
    </row>
    <row r="2339" spans="1:17">
      <c r="A2339" s="3" t="s">
        <v>8160</v>
      </c>
      <c r="B2339" s="4" t="s">
        <v>8161</v>
      </c>
      <c r="C2339" s="4" t="s">
        <v>8161</v>
      </c>
      <c r="D2339" s="4" t="s">
        <v>27</v>
      </c>
      <c r="E2339" s="4" t="s">
        <v>7713</v>
      </c>
      <c r="F2339" s="3" t="s">
        <v>8162</v>
      </c>
      <c r="G2339" t="s">
        <v>22</v>
      </c>
      <c r="H2339" s="4" t="s">
        <v>7713</v>
      </c>
      <c r="I2339" s="4" t="s">
        <v>8163</v>
      </c>
      <c r="J2339" s="4" t="s">
        <v>8164</v>
      </c>
      <c r="K2339" s="4" t="s">
        <v>7510</v>
      </c>
      <c r="L2339" s="5">
        <v>0</v>
      </c>
      <c r="M2339" s="5">
        <v>0</v>
      </c>
      <c r="N2339" s="5">
        <v>1</v>
      </c>
      <c r="O2339" s="5">
        <v>0</v>
      </c>
      <c r="P2339" s="5">
        <v>0</v>
      </c>
      <c r="Q2339" s="5">
        <v>1</v>
      </c>
    </row>
    <row r="2340" spans="1:17">
      <c r="A2340" s="3" t="s">
        <v>8165</v>
      </c>
      <c r="B2340" s="4" t="s">
        <v>8166</v>
      </c>
      <c r="C2340" s="4" t="s">
        <v>8166</v>
      </c>
      <c r="D2340" s="4" t="s">
        <v>19</v>
      </c>
      <c r="E2340" s="4" t="s">
        <v>7930</v>
      </c>
      <c r="F2340" s="3" t="s">
        <v>8167</v>
      </c>
      <c r="G2340" t="s">
        <v>22</v>
      </c>
      <c r="H2340" s="4" t="s">
        <v>2885</v>
      </c>
      <c r="I2340" s="4" t="s">
        <v>8168</v>
      </c>
      <c r="J2340" s="4" t="s">
        <v>8169</v>
      </c>
      <c r="K2340" s="4" t="s">
        <v>7510</v>
      </c>
      <c r="L2340" s="5">
        <v>0</v>
      </c>
      <c r="M2340" s="5">
        <v>1</v>
      </c>
      <c r="N2340" s="5">
        <v>0</v>
      </c>
      <c r="O2340" s="5">
        <v>0</v>
      </c>
      <c r="P2340" s="5">
        <v>1</v>
      </c>
      <c r="Q2340" s="5">
        <v>0</v>
      </c>
    </row>
    <row r="2341" spans="1:17">
      <c r="A2341" s="2" t="s">
        <v>8170</v>
      </c>
      <c r="B2341" t="s">
        <v>8171</v>
      </c>
      <c r="C2341" t="s">
        <v>8171</v>
      </c>
      <c r="D2341" t="s">
        <v>27</v>
      </c>
      <c r="E2341" t="s">
        <v>8172</v>
      </c>
      <c r="F2341" t="s">
        <v>8173</v>
      </c>
      <c r="G2341" t="s">
        <v>22</v>
      </c>
      <c r="H2341" t="s">
        <v>8174</v>
      </c>
      <c r="I2341">
        <v>36.700223000000001</v>
      </c>
      <c r="J2341">
        <v>2.9090660000000002</v>
      </c>
      <c r="K2341" t="s">
        <v>8175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1</v>
      </c>
    </row>
    <row r="2342" spans="1:17">
      <c r="A2342" s="2" t="s">
        <v>8176</v>
      </c>
      <c r="B2342" t="s">
        <v>8177</v>
      </c>
      <c r="C2342" t="s">
        <v>8177</v>
      </c>
      <c r="D2342" t="s">
        <v>27</v>
      </c>
      <c r="E2342" t="s">
        <v>8178</v>
      </c>
      <c r="F2342" t="s">
        <v>8179</v>
      </c>
      <c r="G2342" t="s">
        <v>22</v>
      </c>
      <c r="H2342" t="s">
        <v>8174</v>
      </c>
      <c r="I2342">
        <v>36.722046240143897</v>
      </c>
      <c r="J2342">
        <v>2.9234405234456098</v>
      </c>
      <c r="K2342" t="s">
        <v>8175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1</v>
      </c>
    </row>
    <row r="2343" spans="1:17">
      <c r="A2343" s="2" t="s">
        <v>8180</v>
      </c>
      <c r="B2343" t="s">
        <v>8181</v>
      </c>
      <c r="C2343" t="s">
        <v>8181</v>
      </c>
      <c r="D2343" t="s">
        <v>27</v>
      </c>
      <c r="E2343" t="s">
        <v>8182</v>
      </c>
      <c r="F2343" t="s">
        <v>8183</v>
      </c>
      <c r="G2343" t="s">
        <v>22</v>
      </c>
      <c r="H2343" t="s">
        <v>8174</v>
      </c>
      <c r="I2343">
        <v>36.704579705841702</v>
      </c>
      <c r="J2343">
        <v>2.9328899458050701</v>
      </c>
      <c r="K2343" t="s">
        <v>8175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1</v>
      </c>
    </row>
    <row r="2344" spans="1:17">
      <c r="A2344" s="2" t="s">
        <v>8184</v>
      </c>
      <c r="B2344" t="s">
        <v>8185</v>
      </c>
      <c r="C2344" t="s">
        <v>8185</v>
      </c>
      <c r="D2344" t="s">
        <v>27</v>
      </c>
      <c r="E2344" t="s">
        <v>6660</v>
      </c>
      <c r="F2344" t="s">
        <v>8186</v>
      </c>
      <c r="G2344" t="s">
        <v>22</v>
      </c>
      <c r="H2344" t="s">
        <v>7507</v>
      </c>
      <c r="I2344">
        <v>36.700577704036398</v>
      </c>
      <c r="J2344">
        <v>2.9757060483097999</v>
      </c>
      <c r="K2344" t="s">
        <v>8175</v>
      </c>
      <c r="L2344">
        <v>1</v>
      </c>
      <c r="M2344">
        <v>0</v>
      </c>
      <c r="N2344">
        <v>0</v>
      </c>
      <c r="O2344">
        <v>1</v>
      </c>
      <c r="P2344">
        <v>0</v>
      </c>
      <c r="Q2344">
        <v>0</v>
      </c>
    </row>
    <row r="2345" spans="1:17">
      <c r="A2345" s="2" t="s">
        <v>8187</v>
      </c>
      <c r="B2345" t="s">
        <v>8188</v>
      </c>
      <c r="C2345" t="s">
        <v>8188</v>
      </c>
      <c r="D2345" t="s">
        <v>27</v>
      </c>
      <c r="E2345" t="s">
        <v>8189</v>
      </c>
      <c r="F2345" t="s">
        <v>8190</v>
      </c>
      <c r="G2345" t="s">
        <v>22</v>
      </c>
      <c r="H2345" t="s">
        <v>7507</v>
      </c>
      <c r="I2345">
        <v>36.699263728936202</v>
      </c>
      <c r="J2345">
        <v>2.96882919967174</v>
      </c>
      <c r="K2345" t="s">
        <v>8175</v>
      </c>
      <c r="L2345">
        <v>1</v>
      </c>
      <c r="M2345">
        <v>0</v>
      </c>
      <c r="N2345">
        <v>0</v>
      </c>
      <c r="O2345">
        <v>1</v>
      </c>
      <c r="P2345">
        <v>0</v>
      </c>
      <c r="Q2345">
        <v>0</v>
      </c>
    </row>
    <row r="2346" spans="1:17">
      <c r="A2346" s="2" t="s">
        <v>8191</v>
      </c>
      <c r="B2346" t="s">
        <v>6013</v>
      </c>
      <c r="C2346" t="s">
        <v>6013</v>
      </c>
      <c r="D2346" t="s">
        <v>27</v>
      </c>
      <c r="E2346" t="s">
        <v>8192</v>
      </c>
      <c r="F2346" t="s">
        <v>8193</v>
      </c>
      <c r="G2346" t="s">
        <v>22</v>
      </c>
      <c r="H2346" t="s">
        <v>7507</v>
      </c>
      <c r="I2346">
        <v>36.701876065716199</v>
      </c>
      <c r="J2346">
        <v>2.9777177050709698</v>
      </c>
      <c r="K2346" t="s">
        <v>8175</v>
      </c>
      <c r="L2346">
        <v>1</v>
      </c>
      <c r="M2346">
        <v>0</v>
      </c>
      <c r="N2346">
        <v>0</v>
      </c>
      <c r="O2346">
        <v>1</v>
      </c>
      <c r="P2346">
        <v>0</v>
      </c>
      <c r="Q2346">
        <v>0</v>
      </c>
    </row>
    <row r="2347" spans="1:17">
      <c r="A2347" s="2" t="s">
        <v>8194</v>
      </c>
      <c r="B2347" t="s">
        <v>8195</v>
      </c>
      <c r="C2347" t="s">
        <v>8195</v>
      </c>
      <c r="D2347" t="s">
        <v>27</v>
      </c>
      <c r="E2347" t="s">
        <v>8196</v>
      </c>
      <c r="F2347" t="s">
        <v>8197</v>
      </c>
      <c r="G2347" t="s">
        <v>22</v>
      </c>
      <c r="H2347" t="s">
        <v>8198</v>
      </c>
      <c r="I2347">
        <v>36.7327824234955</v>
      </c>
      <c r="J2347">
        <v>2.9641336575150499</v>
      </c>
      <c r="K2347" t="s">
        <v>8175</v>
      </c>
      <c r="L2347">
        <v>0</v>
      </c>
      <c r="M2347">
        <v>1</v>
      </c>
      <c r="N2347">
        <v>0</v>
      </c>
      <c r="O2347">
        <v>0</v>
      </c>
      <c r="P2347">
        <v>1</v>
      </c>
      <c r="Q2347">
        <v>0</v>
      </c>
    </row>
    <row r="2348" spans="1:17">
      <c r="A2348" s="2" t="s">
        <v>8199</v>
      </c>
      <c r="B2348" t="s">
        <v>8200</v>
      </c>
      <c r="C2348" t="s">
        <v>8200</v>
      </c>
      <c r="D2348" t="s">
        <v>27</v>
      </c>
      <c r="E2348" t="s">
        <v>8201</v>
      </c>
      <c r="F2348" t="s">
        <v>8202</v>
      </c>
      <c r="G2348" t="s">
        <v>22</v>
      </c>
      <c r="H2348" t="s">
        <v>8198</v>
      </c>
      <c r="I2348">
        <v>36.744845368921197</v>
      </c>
      <c r="J2348">
        <v>2.9505224525928502</v>
      </c>
      <c r="K2348" t="s">
        <v>8175</v>
      </c>
      <c r="L2348">
        <v>0</v>
      </c>
      <c r="M2348">
        <v>1</v>
      </c>
      <c r="N2348">
        <v>0</v>
      </c>
      <c r="O2348">
        <v>0</v>
      </c>
      <c r="P2348">
        <v>1</v>
      </c>
      <c r="Q2348">
        <v>0</v>
      </c>
    </row>
    <row r="2349" spans="1:17">
      <c r="A2349" s="2" t="s">
        <v>8203</v>
      </c>
      <c r="B2349" t="s">
        <v>8204</v>
      </c>
      <c r="C2349" t="s">
        <v>8204</v>
      </c>
      <c r="D2349" t="s">
        <v>27</v>
      </c>
      <c r="E2349" t="s">
        <v>8205</v>
      </c>
      <c r="G2349" t="s">
        <v>22</v>
      </c>
      <c r="H2349" t="s">
        <v>7507</v>
      </c>
      <c r="I2349">
        <v>36.694961432354802</v>
      </c>
      <c r="J2349">
        <v>2.9604000225663198</v>
      </c>
      <c r="K2349" t="s">
        <v>8175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1</v>
      </c>
    </row>
    <row r="2350" spans="1:17">
      <c r="A2350" s="2" t="s">
        <v>8206</v>
      </c>
      <c r="B2350" t="s">
        <v>8207</v>
      </c>
      <c r="C2350" t="s">
        <v>8207</v>
      </c>
      <c r="D2350" t="s">
        <v>27</v>
      </c>
      <c r="E2350" t="s">
        <v>8208</v>
      </c>
      <c r="G2350" t="s">
        <v>22</v>
      </c>
      <c r="H2350" t="s">
        <v>8198</v>
      </c>
      <c r="I2350">
        <v>36.732066867946699</v>
      </c>
      <c r="J2350">
        <v>2.95017577707767</v>
      </c>
      <c r="K2350" t="s">
        <v>8175</v>
      </c>
      <c r="L2350">
        <v>1</v>
      </c>
      <c r="M2350">
        <v>0</v>
      </c>
      <c r="N2350">
        <v>0</v>
      </c>
      <c r="O2350">
        <v>1</v>
      </c>
      <c r="P2350">
        <v>0</v>
      </c>
      <c r="Q2350">
        <v>0</v>
      </c>
    </row>
    <row r="2351" spans="1:17">
      <c r="A2351" s="2" t="s">
        <v>8209</v>
      </c>
      <c r="B2351" t="s">
        <v>8210</v>
      </c>
      <c r="C2351" t="s">
        <v>8210</v>
      </c>
      <c r="D2351" t="s">
        <v>27</v>
      </c>
      <c r="E2351" t="s">
        <v>8211</v>
      </c>
      <c r="G2351" t="s">
        <v>22</v>
      </c>
      <c r="H2351" t="s">
        <v>8198</v>
      </c>
      <c r="I2351">
        <v>36.729443196783599</v>
      </c>
      <c r="J2351">
        <v>2.9559733718633598</v>
      </c>
      <c r="K2351" t="s">
        <v>8175</v>
      </c>
      <c r="L2351">
        <v>1</v>
      </c>
      <c r="M2351">
        <v>0</v>
      </c>
      <c r="N2351">
        <v>0</v>
      </c>
      <c r="O2351">
        <v>1</v>
      </c>
      <c r="P2351">
        <v>0</v>
      </c>
      <c r="Q2351">
        <v>0</v>
      </c>
    </row>
    <row r="2352" spans="1:17">
      <c r="A2352" s="2" t="s">
        <v>8212</v>
      </c>
      <c r="B2352" t="s">
        <v>8213</v>
      </c>
      <c r="C2352" t="s">
        <v>8213</v>
      </c>
      <c r="D2352" t="s">
        <v>27</v>
      </c>
      <c r="E2352" t="s">
        <v>8214</v>
      </c>
      <c r="F2352" t="s">
        <v>8215</v>
      </c>
      <c r="G2352" t="s">
        <v>22</v>
      </c>
      <c r="H2352" t="s">
        <v>8198</v>
      </c>
      <c r="I2352">
        <v>36.7129292621429</v>
      </c>
      <c r="J2352">
        <v>2.9521659761667198</v>
      </c>
      <c r="K2352" t="s">
        <v>8175</v>
      </c>
      <c r="L2352">
        <v>1</v>
      </c>
      <c r="M2352">
        <v>0</v>
      </c>
      <c r="N2352">
        <v>0</v>
      </c>
      <c r="O2352">
        <v>1</v>
      </c>
      <c r="P2352">
        <v>0</v>
      </c>
      <c r="Q2352">
        <v>0</v>
      </c>
    </row>
    <row r="2353" spans="1:17">
      <c r="A2353" s="2" t="s">
        <v>8216</v>
      </c>
      <c r="B2353" t="s">
        <v>8217</v>
      </c>
      <c r="C2353" t="s">
        <v>8217</v>
      </c>
      <c r="D2353" t="s">
        <v>27</v>
      </c>
      <c r="E2353" t="s">
        <v>8218</v>
      </c>
      <c r="F2353" t="s">
        <v>8219</v>
      </c>
      <c r="G2353" t="s">
        <v>22</v>
      </c>
      <c r="H2353" t="s">
        <v>8198</v>
      </c>
      <c r="I2353">
        <v>36.744467364325203</v>
      </c>
      <c r="J2353">
        <v>2.9540167003870001</v>
      </c>
      <c r="K2353" t="s">
        <v>8175</v>
      </c>
      <c r="L2353">
        <v>0</v>
      </c>
      <c r="M2353">
        <v>1</v>
      </c>
      <c r="N2353">
        <v>0</v>
      </c>
      <c r="O2353">
        <v>0</v>
      </c>
      <c r="P2353">
        <v>1</v>
      </c>
      <c r="Q2353">
        <v>0</v>
      </c>
    </row>
    <row r="2354" spans="1:17">
      <c r="A2354" s="2" t="s">
        <v>8220</v>
      </c>
      <c r="B2354" t="s">
        <v>8221</v>
      </c>
      <c r="C2354" t="s">
        <v>8221</v>
      </c>
      <c r="D2354" t="s">
        <v>27</v>
      </c>
      <c r="G2354" t="s">
        <v>22</v>
      </c>
      <c r="H2354" t="s">
        <v>8198</v>
      </c>
      <c r="I2354">
        <v>36.737364185518302</v>
      </c>
      <c r="J2354">
        <v>2.9432469606399501</v>
      </c>
      <c r="K2354" t="s">
        <v>8175</v>
      </c>
      <c r="L2354">
        <v>0</v>
      </c>
      <c r="M2354">
        <v>1</v>
      </c>
      <c r="N2354">
        <v>0</v>
      </c>
      <c r="O2354">
        <v>0</v>
      </c>
      <c r="P2354">
        <v>1</v>
      </c>
      <c r="Q2354">
        <v>0</v>
      </c>
    </row>
    <row r="2355" spans="1:17">
      <c r="A2355" s="2" t="s">
        <v>8222</v>
      </c>
      <c r="B2355" t="s">
        <v>8223</v>
      </c>
      <c r="C2355" t="s">
        <v>8223</v>
      </c>
      <c r="D2355" t="s">
        <v>27</v>
      </c>
      <c r="E2355" t="s">
        <v>8214</v>
      </c>
      <c r="F2355" t="s">
        <v>8224</v>
      </c>
      <c r="G2355" t="s">
        <v>22</v>
      </c>
      <c r="H2355" t="s">
        <v>8198</v>
      </c>
      <c r="I2355">
        <v>36.7195738004961</v>
      </c>
      <c r="J2355">
        <v>2.9540167003870001</v>
      </c>
      <c r="K2355" t="s">
        <v>8175</v>
      </c>
      <c r="L2355">
        <v>1</v>
      </c>
      <c r="M2355">
        <v>0</v>
      </c>
      <c r="N2355">
        <v>0</v>
      </c>
      <c r="O2355">
        <v>1</v>
      </c>
      <c r="P2355">
        <v>0</v>
      </c>
      <c r="Q2355">
        <v>0</v>
      </c>
    </row>
    <row r="2356" spans="1:17">
      <c r="A2356" s="2" t="s">
        <v>8225</v>
      </c>
      <c r="B2356" t="s">
        <v>1209</v>
      </c>
      <c r="C2356" t="s">
        <v>1209</v>
      </c>
      <c r="D2356" t="s">
        <v>27</v>
      </c>
      <c r="E2356" t="s">
        <v>8226</v>
      </c>
      <c r="F2356" t="s">
        <v>8227</v>
      </c>
      <c r="G2356" t="s">
        <v>22</v>
      </c>
      <c r="H2356" t="s">
        <v>8198</v>
      </c>
      <c r="I2356">
        <v>36.733709706927399</v>
      </c>
      <c r="J2356">
        <v>2.9494552686810498</v>
      </c>
      <c r="K2356" t="s">
        <v>8175</v>
      </c>
      <c r="L2356">
        <v>0</v>
      </c>
      <c r="M2356">
        <v>1</v>
      </c>
      <c r="N2356">
        <v>0</v>
      </c>
      <c r="O2356">
        <v>0</v>
      </c>
      <c r="P2356">
        <v>1</v>
      </c>
      <c r="Q2356">
        <v>0</v>
      </c>
    </row>
    <row r="2357" spans="1:17">
      <c r="A2357" s="2" t="s">
        <v>8228</v>
      </c>
      <c r="B2357" t="s">
        <v>8229</v>
      </c>
      <c r="C2357" t="s">
        <v>8229</v>
      </c>
      <c r="D2357" t="s">
        <v>27</v>
      </c>
      <c r="E2357" t="s">
        <v>8230</v>
      </c>
      <c r="F2357" t="s">
        <v>8231</v>
      </c>
      <c r="G2357" t="s">
        <v>22</v>
      </c>
      <c r="H2357" t="s">
        <v>8198</v>
      </c>
      <c r="I2357">
        <v>36.744959549047799</v>
      </c>
      <c r="J2357">
        <v>2.9524888470768902</v>
      </c>
      <c r="K2357" t="s">
        <v>8175</v>
      </c>
      <c r="L2357">
        <v>0</v>
      </c>
      <c r="M2357">
        <v>1</v>
      </c>
      <c r="N2357">
        <v>0</v>
      </c>
      <c r="O2357">
        <v>0</v>
      </c>
      <c r="P2357">
        <v>1</v>
      </c>
      <c r="Q2357">
        <v>0</v>
      </c>
    </row>
    <row r="2358" spans="1:17">
      <c r="A2358" s="2" t="s">
        <v>8232</v>
      </c>
      <c r="B2358" t="s">
        <v>8233</v>
      </c>
      <c r="C2358" t="s">
        <v>8233</v>
      </c>
      <c r="D2358" t="s">
        <v>27</v>
      </c>
      <c r="E2358" t="s">
        <v>8234</v>
      </c>
      <c r="F2358" t="s">
        <v>8235</v>
      </c>
      <c r="G2358" t="s">
        <v>22</v>
      </c>
      <c r="H2358" t="s">
        <v>8198</v>
      </c>
      <c r="I2358">
        <v>36.728925653356299</v>
      </c>
      <c r="J2358">
        <v>2.9551174119114898</v>
      </c>
      <c r="K2358" t="s">
        <v>8175</v>
      </c>
      <c r="L2358">
        <v>1</v>
      </c>
      <c r="M2358">
        <v>0</v>
      </c>
      <c r="N2358">
        <v>0</v>
      </c>
      <c r="O2358">
        <v>1</v>
      </c>
      <c r="P2358">
        <v>0</v>
      </c>
      <c r="Q2358">
        <v>0</v>
      </c>
    </row>
    <row r="2359" spans="1:17">
      <c r="A2359" s="2" t="s">
        <v>8236</v>
      </c>
      <c r="B2359" t="s">
        <v>8237</v>
      </c>
      <c r="C2359" t="s">
        <v>8237</v>
      </c>
      <c r="D2359" t="s">
        <v>27</v>
      </c>
      <c r="E2359" t="s">
        <v>8238</v>
      </c>
      <c r="F2359" t="s">
        <v>8239</v>
      </c>
      <c r="G2359" t="s">
        <v>22</v>
      </c>
      <c r="H2359" t="s">
        <v>8198</v>
      </c>
      <c r="I2359">
        <v>36.742892728133597</v>
      </c>
      <c r="J2359">
        <v>2.95340448617935</v>
      </c>
      <c r="K2359" t="s">
        <v>8175</v>
      </c>
      <c r="L2359">
        <v>0</v>
      </c>
      <c r="M2359">
        <v>1</v>
      </c>
      <c r="N2359">
        <v>0</v>
      </c>
      <c r="O2359">
        <v>0</v>
      </c>
      <c r="P2359">
        <v>1</v>
      </c>
      <c r="Q2359">
        <v>0</v>
      </c>
    </row>
    <row r="2360" spans="1:17">
      <c r="A2360" s="2" t="s">
        <v>8240</v>
      </c>
      <c r="B2360" t="s">
        <v>8241</v>
      </c>
      <c r="C2360" t="s">
        <v>8241</v>
      </c>
      <c r="D2360" t="s">
        <v>27</v>
      </c>
      <c r="E2360" t="s">
        <v>8174</v>
      </c>
      <c r="F2360" t="s">
        <v>8242</v>
      </c>
      <c r="G2360" t="s">
        <v>22</v>
      </c>
      <c r="H2360" t="s">
        <v>8174</v>
      </c>
      <c r="I2360">
        <v>36.703659328391097</v>
      </c>
      <c r="J2360">
        <v>2.9084318876266502</v>
      </c>
      <c r="K2360" t="s">
        <v>8175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1</v>
      </c>
    </row>
    <row r="2361" spans="1:17">
      <c r="A2361" s="2" t="s">
        <v>8243</v>
      </c>
      <c r="B2361" t="s">
        <v>8244</v>
      </c>
      <c r="C2361" t="s">
        <v>8244</v>
      </c>
      <c r="D2361" t="s">
        <v>27</v>
      </c>
      <c r="E2361" t="s">
        <v>8245</v>
      </c>
      <c r="G2361" t="s">
        <v>22</v>
      </c>
      <c r="H2361" t="s">
        <v>8198</v>
      </c>
      <c r="I2361">
        <v>36.742879026158398</v>
      </c>
      <c r="J2361">
        <v>2.9540663212537801</v>
      </c>
      <c r="K2361" t="s">
        <v>8175</v>
      </c>
      <c r="L2361">
        <v>0</v>
      </c>
      <c r="M2361">
        <v>1</v>
      </c>
      <c r="N2361">
        <v>0</v>
      </c>
      <c r="O2361">
        <v>0</v>
      </c>
      <c r="P2361">
        <v>1</v>
      </c>
      <c r="Q2361">
        <v>0</v>
      </c>
    </row>
    <row r="2362" spans="1:17">
      <c r="A2362" s="2" t="s">
        <v>8246</v>
      </c>
      <c r="B2362" t="s">
        <v>8247</v>
      </c>
      <c r="C2362" t="s">
        <v>8247</v>
      </c>
      <c r="D2362" t="s">
        <v>27</v>
      </c>
      <c r="E2362" t="s">
        <v>8248</v>
      </c>
      <c r="F2362" t="s">
        <v>8249</v>
      </c>
      <c r="G2362" t="s">
        <v>22</v>
      </c>
      <c r="H2362" t="s">
        <v>8198</v>
      </c>
      <c r="I2362">
        <v>36.716697608066802</v>
      </c>
      <c r="J2362">
        <v>2.9434933885932</v>
      </c>
      <c r="K2362" t="s">
        <v>8175</v>
      </c>
      <c r="L2362">
        <v>1</v>
      </c>
      <c r="M2362">
        <v>0</v>
      </c>
      <c r="N2362">
        <v>0</v>
      </c>
      <c r="O2362">
        <v>1</v>
      </c>
      <c r="P2362">
        <v>0</v>
      </c>
      <c r="Q2362">
        <v>0</v>
      </c>
    </row>
    <row r="2363" spans="1:17">
      <c r="A2363" s="2" t="s">
        <v>8250</v>
      </c>
      <c r="B2363" t="s">
        <v>8251</v>
      </c>
      <c r="C2363" t="s">
        <v>8251</v>
      </c>
      <c r="D2363" t="s">
        <v>27</v>
      </c>
      <c r="E2363" t="s">
        <v>8230</v>
      </c>
      <c r="F2363" t="s">
        <v>8252</v>
      </c>
      <c r="G2363" t="s">
        <v>22</v>
      </c>
      <c r="H2363" t="s">
        <v>8198</v>
      </c>
      <c r="I2363">
        <v>36.742248195317003</v>
      </c>
      <c r="J2363">
        <v>2.9468729719519602</v>
      </c>
      <c r="K2363" t="s">
        <v>8175</v>
      </c>
      <c r="L2363">
        <v>0</v>
      </c>
      <c r="M2363">
        <v>1</v>
      </c>
      <c r="N2363">
        <v>0</v>
      </c>
      <c r="O2363">
        <v>0</v>
      </c>
      <c r="P2363">
        <v>1</v>
      </c>
      <c r="Q2363">
        <v>0</v>
      </c>
    </row>
    <row r="2364" spans="1:17">
      <c r="A2364" s="2" t="s">
        <v>8253</v>
      </c>
      <c r="B2364" t="s">
        <v>8254</v>
      </c>
      <c r="C2364" t="s">
        <v>8254</v>
      </c>
      <c r="D2364" t="s">
        <v>27</v>
      </c>
      <c r="E2364" t="s">
        <v>8255</v>
      </c>
      <c r="F2364" t="s">
        <v>8256</v>
      </c>
      <c r="G2364" t="s">
        <v>22</v>
      </c>
      <c r="H2364" t="s">
        <v>8198</v>
      </c>
      <c r="I2364">
        <v>36.716560272694103</v>
      </c>
      <c r="J2364">
        <v>2.94414281845093</v>
      </c>
      <c r="K2364" t="s">
        <v>8175</v>
      </c>
      <c r="L2364">
        <v>1</v>
      </c>
      <c r="M2364">
        <v>0</v>
      </c>
      <c r="N2364">
        <v>0</v>
      </c>
      <c r="O2364">
        <v>1</v>
      </c>
      <c r="P2364">
        <v>0</v>
      </c>
      <c r="Q2364">
        <v>0</v>
      </c>
    </row>
    <row r="2365" spans="1:17">
      <c r="A2365" s="2" t="s">
        <v>8257</v>
      </c>
      <c r="B2365" t="s">
        <v>8258</v>
      </c>
      <c r="C2365" t="s">
        <v>8258</v>
      </c>
      <c r="D2365" t="s">
        <v>27</v>
      </c>
      <c r="E2365" t="s">
        <v>8230</v>
      </c>
      <c r="F2365" t="s">
        <v>8259</v>
      </c>
      <c r="G2365" t="s">
        <v>22</v>
      </c>
      <c r="H2365" t="s">
        <v>8198</v>
      </c>
      <c r="I2365">
        <v>36.741993228569399</v>
      </c>
      <c r="J2365">
        <v>2.9458198696374902</v>
      </c>
      <c r="K2365" t="s">
        <v>8175</v>
      </c>
      <c r="L2365">
        <v>0</v>
      </c>
      <c r="M2365">
        <v>1</v>
      </c>
      <c r="N2365">
        <v>0</v>
      </c>
      <c r="O2365">
        <v>0</v>
      </c>
      <c r="P2365">
        <v>1</v>
      </c>
      <c r="Q2365">
        <v>0</v>
      </c>
    </row>
    <row r="2366" spans="1:17">
      <c r="A2366" s="2" t="s">
        <v>8260</v>
      </c>
      <c r="B2366" t="s">
        <v>8261</v>
      </c>
      <c r="C2366" t="s">
        <v>8261</v>
      </c>
      <c r="D2366" t="s">
        <v>27</v>
      </c>
      <c r="E2366" t="s">
        <v>8262</v>
      </c>
      <c r="F2366" t="s">
        <v>8263</v>
      </c>
      <c r="G2366" t="s">
        <v>22</v>
      </c>
      <c r="H2366" t="s">
        <v>8198</v>
      </c>
      <c r="I2366">
        <v>36.743608988765502</v>
      </c>
      <c r="J2366">
        <v>2.9437626153230698</v>
      </c>
      <c r="K2366" t="s">
        <v>8175</v>
      </c>
      <c r="L2366">
        <v>0</v>
      </c>
      <c r="M2366">
        <v>1</v>
      </c>
      <c r="N2366">
        <v>0</v>
      </c>
      <c r="O2366">
        <v>0</v>
      </c>
      <c r="P2366">
        <v>1</v>
      </c>
      <c r="Q2366">
        <v>0</v>
      </c>
    </row>
    <row r="2367" spans="1:17">
      <c r="A2367" s="2" t="s">
        <v>8264</v>
      </c>
      <c r="B2367" t="s">
        <v>8265</v>
      </c>
      <c r="C2367" t="s">
        <v>8265</v>
      </c>
      <c r="D2367" t="s">
        <v>27</v>
      </c>
      <c r="E2367" t="s">
        <v>8266</v>
      </c>
      <c r="F2367" t="s">
        <v>8267</v>
      </c>
      <c r="G2367" t="s">
        <v>22</v>
      </c>
      <c r="H2367" t="s">
        <v>8174</v>
      </c>
      <c r="I2367">
        <v>36.707098322595598</v>
      </c>
      <c r="J2367">
        <v>2.9151407629251498</v>
      </c>
      <c r="K2367" t="s">
        <v>8175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1</v>
      </c>
    </row>
    <row r="2368" spans="1:17">
      <c r="A2368" s="2" t="s">
        <v>8268</v>
      </c>
      <c r="B2368" t="s">
        <v>8269</v>
      </c>
      <c r="C2368" t="s">
        <v>8269</v>
      </c>
      <c r="D2368" t="s">
        <v>27</v>
      </c>
      <c r="E2368" t="s">
        <v>8255</v>
      </c>
      <c r="F2368" t="s">
        <v>8270</v>
      </c>
      <c r="G2368" t="s">
        <v>22</v>
      </c>
      <c r="H2368" t="s">
        <v>8198</v>
      </c>
      <c r="I2368">
        <v>36.715393852780799</v>
      </c>
      <c r="J2368">
        <v>2.9435503855347598</v>
      </c>
      <c r="K2368" t="s">
        <v>8175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0</v>
      </c>
    </row>
    <row r="2369" spans="1:17">
      <c r="A2369" s="2" t="s">
        <v>8271</v>
      </c>
      <c r="B2369" t="s">
        <v>8272</v>
      </c>
      <c r="C2369" t="s">
        <v>8272</v>
      </c>
      <c r="D2369" t="s">
        <v>27</v>
      </c>
      <c r="E2369" t="s">
        <v>8255</v>
      </c>
      <c r="F2369" t="s">
        <v>8273</v>
      </c>
      <c r="G2369" t="s">
        <v>22</v>
      </c>
      <c r="H2369" t="s">
        <v>8198</v>
      </c>
      <c r="I2369">
        <v>36.713690149106696</v>
      </c>
      <c r="J2369">
        <v>2.9416963085532202</v>
      </c>
      <c r="K2369" t="s">
        <v>8175</v>
      </c>
      <c r="L2369">
        <v>1</v>
      </c>
      <c r="M2369">
        <v>0</v>
      </c>
      <c r="N2369">
        <v>0</v>
      </c>
      <c r="O2369">
        <v>1</v>
      </c>
      <c r="P2369">
        <v>0</v>
      </c>
      <c r="Q2369">
        <v>0</v>
      </c>
    </row>
    <row r="2370" spans="1:17">
      <c r="A2370" s="2" t="s">
        <v>8274</v>
      </c>
      <c r="B2370" t="s">
        <v>8275</v>
      </c>
      <c r="C2370" t="s">
        <v>8275</v>
      </c>
      <c r="D2370" t="s">
        <v>27</v>
      </c>
      <c r="E2370" t="s">
        <v>8255</v>
      </c>
      <c r="F2370" t="s">
        <v>8276</v>
      </c>
      <c r="G2370" t="s">
        <v>22</v>
      </c>
      <c r="H2370" t="s">
        <v>8198</v>
      </c>
      <c r="I2370">
        <v>36.7119834511346</v>
      </c>
      <c r="J2370">
        <v>2.9399112984538101</v>
      </c>
      <c r="K2370" t="s">
        <v>8175</v>
      </c>
      <c r="L2370">
        <v>1</v>
      </c>
      <c r="M2370">
        <v>0</v>
      </c>
      <c r="N2370">
        <v>0</v>
      </c>
      <c r="O2370">
        <v>1</v>
      </c>
      <c r="P2370">
        <v>0</v>
      </c>
      <c r="Q2370">
        <v>0</v>
      </c>
    </row>
    <row r="2371" spans="1:17">
      <c r="A2371" s="2" t="s">
        <v>8277</v>
      </c>
      <c r="B2371" t="s">
        <v>8278</v>
      </c>
      <c r="C2371" t="s">
        <v>8278</v>
      </c>
      <c r="D2371" t="s">
        <v>27</v>
      </c>
      <c r="E2371" t="s">
        <v>8279</v>
      </c>
      <c r="F2371" t="s">
        <v>8280</v>
      </c>
      <c r="G2371" t="s">
        <v>22</v>
      </c>
      <c r="H2371" t="s">
        <v>8174</v>
      </c>
      <c r="I2371">
        <v>36.7086640165912</v>
      </c>
      <c r="J2371">
        <v>2.9177763685584099</v>
      </c>
      <c r="K2371" t="s">
        <v>8175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1</v>
      </c>
    </row>
    <row r="2372" spans="1:17">
      <c r="A2372" s="2" t="s">
        <v>8281</v>
      </c>
      <c r="B2372" t="s">
        <v>8282</v>
      </c>
      <c r="C2372" t="s">
        <v>8282</v>
      </c>
      <c r="D2372" t="s">
        <v>27</v>
      </c>
      <c r="E2372" t="s">
        <v>8283</v>
      </c>
      <c r="F2372" t="s">
        <v>8284</v>
      </c>
      <c r="G2372" t="s">
        <v>22</v>
      </c>
      <c r="H2372" t="s">
        <v>8174</v>
      </c>
      <c r="I2372">
        <v>36.708821256199698</v>
      </c>
      <c r="J2372">
        <v>2.9185988008976</v>
      </c>
      <c r="K2372" t="s">
        <v>8175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1</v>
      </c>
    </row>
    <row r="2373" spans="1:17">
      <c r="A2373" s="2" t="s">
        <v>8285</v>
      </c>
      <c r="B2373" t="s">
        <v>8286</v>
      </c>
      <c r="C2373" t="s">
        <v>8286</v>
      </c>
      <c r="D2373" t="s">
        <v>27</v>
      </c>
      <c r="E2373" t="s">
        <v>8287</v>
      </c>
      <c r="G2373" t="s">
        <v>22</v>
      </c>
      <c r="H2373" t="s">
        <v>8174</v>
      </c>
      <c r="I2373">
        <v>36.708244978182897</v>
      </c>
      <c r="J2373">
        <v>2.9155263304710402</v>
      </c>
      <c r="K2373" t="s">
        <v>8175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1</v>
      </c>
    </row>
    <row r="2374" spans="1:17">
      <c r="A2374" s="2" t="s">
        <v>8288</v>
      </c>
      <c r="B2374" t="s">
        <v>8289</v>
      </c>
      <c r="C2374" t="s">
        <v>8289</v>
      </c>
      <c r="D2374" t="s">
        <v>27</v>
      </c>
      <c r="E2374" t="s">
        <v>8290</v>
      </c>
      <c r="F2374" t="s">
        <v>8291</v>
      </c>
      <c r="G2374" t="s">
        <v>22</v>
      </c>
      <c r="H2374" t="s">
        <v>8174</v>
      </c>
      <c r="I2374">
        <v>36.713889843730499</v>
      </c>
      <c r="J2374">
        <v>2.90995873510838</v>
      </c>
      <c r="K2374" t="s">
        <v>8175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1</v>
      </c>
    </row>
    <row r="2375" spans="1:17">
      <c r="A2375" s="2" t="s">
        <v>8292</v>
      </c>
      <c r="B2375" t="s">
        <v>8293</v>
      </c>
      <c r="C2375" t="s">
        <v>8293</v>
      </c>
      <c r="D2375" t="s">
        <v>27</v>
      </c>
      <c r="E2375" t="s">
        <v>8255</v>
      </c>
      <c r="F2375" t="s">
        <v>8294</v>
      </c>
      <c r="G2375" t="s">
        <v>22</v>
      </c>
      <c r="H2375" t="s">
        <v>8198</v>
      </c>
      <c r="I2375">
        <v>36.719217171383697</v>
      </c>
      <c r="J2375">
        <v>2.94744025915861</v>
      </c>
      <c r="K2375" t="s">
        <v>8175</v>
      </c>
      <c r="L2375">
        <v>1</v>
      </c>
      <c r="M2375">
        <v>0</v>
      </c>
      <c r="N2375">
        <v>0</v>
      </c>
      <c r="O2375">
        <v>1</v>
      </c>
      <c r="P2375">
        <v>0</v>
      </c>
      <c r="Q2375">
        <v>0</v>
      </c>
    </row>
    <row r="2376" spans="1:17">
      <c r="A2376" s="2" t="s">
        <v>8295</v>
      </c>
      <c r="B2376" t="s">
        <v>8296</v>
      </c>
      <c r="C2376" t="s">
        <v>8296</v>
      </c>
      <c r="D2376" t="s">
        <v>27</v>
      </c>
      <c r="E2376" t="s">
        <v>8230</v>
      </c>
      <c r="F2376" t="s">
        <v>8297</v>
      </c>
      <c r="G2376" t="s">
        <v>22</v>
      </c>
      <c r="H2376" t="s">
        <v>8198</v>
      </c>
      <c r="I2376">
        <v>36.738138533249398</v>
      </c>
      <c r="J2376">
        <v>2.9508832097053501</v>
      </c>
      <c r="K2376" t="s">
        <v>8175</v>
      </c>
      <c r="L2376">
        <v>0</v>
      </c>
      <c r="M2376">
        <v>1</v>
      </c>
      <c r="N2376">
        <v>0</v>
      </c>
      <c r="O2376">
        <v>0</v>
      </c>
      <c r="P2376">
        <v>1</v>
      </c>
      <c r="Q2376">
        <v>0</v>
      </c>
    </row>
    <row r="2377" spans="1:17">
      <c r="A2377" s="2" t="s">
        <v>8298</v>
      </c>
      <c r="B2377" t="s">
        <v>8299</v>
      </c>
      <c r="C2377" t="s">
        <v>8299</v>
      </c>
      <c r="D2377" t="s">
        <v>27</v>
      </c>
      <c r="E2377" t="s">
        <v>8300</v>
      </c>
      <c r="F2377" t="s">
        <v>8301</v>
      </c>
      <c r="G2377" t="s">
        <v>22</v>
      </c>
      <c r="H2377" t="s">
        <v>8174</v>
      </c>
      <c r="I2377">
        <v>36.716501683360498</v>
      </c>
      <c r="J2377">
        <v>2.9176097363233602</v>
      </c>
      <c r="K2377" t="s">
        <v>8175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1</v>
      </c>
    </row>
    <row r="2378" spans="1:17">
      <c r="A2378" s="2" t="s">
        <v>8302</v>
      </c>
      <c r="B2378" t="s">
        <v>1124</v>
      </c>
      <c r="C2378" t="s">
        <v>1124</v>
      </c>
      <c r="D2378" t="s">
        <v>27</v>
      </c>
      <c r="E2378" t="s">
        <v>8303</v>
      </c>
      <c r="F2378" t="s">
        <v>8304</v>
      </c>
      <c r="G2378" t="s">
        <v>22</v>
      </c>
      <c r="H2378" t="s">
        <v>8198</v>
      </c>
      <c r="I2378">
        <v>36.720389176888197</v>
      </c>
      <c r="J2378">
        <v>2.9477158561348902</v>
      </c>
      <c r="K2378" t="s">
        <v>8175</v>
      </c>
      <c r="L2378">
        <v>1</v>
      </c>
      <c r="M2378">
        <v>0</v>
      </c>
      <c r="N2378">
        <v>0</v>
      </c>
      <c r="O2378">
        <v>1</v>
      </c>
      <c r="P2378">
        <v>0</v>
      </c>
      <c r="Q2378">
        <v>0</v>
      </c>
    </row>
    <row r="2379" spans="1:17">
      <c r="A2379" s="2" t="s">
        <v>8305</v>
      </c>
      <c r="B2379" t="s">
        <v>8306</v>
      </c>
      <c r="C2379" t="s">
        <v>8306</v>
      </c>
      <c r="D2379" t="s">
        <v>27</v>
      </c>
      <c r="E2379" t="s">
        <v>8307</v>
      </c>
      <c r="F2379" t="s">
        <v>8308</v>
      </c>
      <c r="G2379" t="s">
        <v>22</v>
      </c>
      <c r="H2379" t="s">
        <v>8198</v>
      </c>
      <c r="I2379">
        <v>36.735721424739403</v>
      </c>
      <c r="J2379">
        <v>2.9521284252405202</v>
      </c>
      <c r="K2379" t="s">
        <v>8175</v>
      </c>
      <c r="L2379">
        <v>0</v>
      </c>
      <c r="M2379">
        <v>1</v>
      </c>
      <c r="N2379">
        <v>0</v>
      </c>
      <c r="O2379">
        <v>0</v>
      </c>
      <c r="P2379">
        <v>1</v>
      </c>
      <c r="Q2379">
        <v>0</v>
      </c>
    </row>
    <row r="2380" spans="1:17">
      <c r="A2380" s="2" t="s">
        <v>8309</v>
      </c>
      <c r="B2380" t="s">
        <v>8310</v>
      </c>
      <c r="C2380" t="s">
        <v>8310</v>
      </c>
      <c r="D2380" t="s">
        <v>27</v>
      </c>
      <c r="E2380" t="s">
        <v>8311</v>
      </c>
      <c r="F2380" t="s">
        <v>8312</v>
      </c>
      <c r="G2380" t="s">
        <v>22</v>
      </c>
      <c r="H2380" t="s">
        <v>8174</v>
      </c>
      <c r="I2380">
        <v>36.713654940444897</v>
      </c>
      <c r="J2380">
        <v>2.90916446596384</v>
      </c>
      <c r="K2380" t="s">
        <v>8175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1</v>
      </c>
    </row>
    <row r="2381" spans="1:17">
      <c r="A2381" s="2" t="s">
        <v>8313</v>
      </c>
      <c r="B2381" t="s">
        <v>8314</v>
      </c>
      <c r="C2381" t="s">
        <v>8314</v>
      </c>
      <c r="D2381" t="s">
        <v>27</v>
      </c>
      <c r="E2381" t="s">
        <v>8315</v>
      </c>
      <c r="F2381" t="s">
        <v>8316</v>
      </c>
      <c r="G2381" t="s">
        <v>22</v>
      </c>
      <c r="H2381" t="s">
        <v>8198</v>
      </c>
      <c r="I2381">
        <v>36.719409057939302</v>
      </c>
      <c r="J2381">
        <v>2.9538004472851802</v>
      </c>
      <c r="K2381" t="s">
        <v>8175</v>
      </c>
      <c r="L2381">
        <v>1</v>
      </c>
      <c r="M2381">
        <v>0</v>
      </c>
      <c r="N2381">
        <v>0</v>
      </c>
      <c r="O2381">
        <v>1</v>
      </c>
      <c r="P2381">
        <v>0</v>
      </c>
      <c r="Q2381">
        <v>0</v>
      </c>
    </row>
    <row r="2382" spans="1:17">
      <c r="A2382" s="2" t="s">
        <v>8317</v>
      </c>
      <c r="B2382" t="s">
        <v>8318</v>
      </c>
      <c r="C2382" t="s">
        <v>8318</v>
      </c>
      <c r="D2382" t="s">
        <v>27</v>
      </c>
      <c r="E2382" t="s">
        <v>8230</v>
      </c>
      <c r="F2382" t="s">
        <v>8319</v>
      </c>
      <c r="G2382" t="s">
        <v>22</v>
      </c>
      <c r="H2382" t="s">
        <v>8198</v>
      </c>
      <c r="I2382">
        <v>36.735428013324203</v>
      </c>
      <c r="J2382">
        <v>2.9530517756938899</v>
      </c>
      <c r="K2382" t="s">
        <v>8175</v>
      </c>
      <c r="L2382">
        <v>0</v>
      </c>
      <c r="M2382">
        <v>1</v>
      </c>
      <c r="N2382">
        <v>0</v>
      </c>
      <c r="O2382">
        <v>0</v>
      </c>
      <c r="P2382">
        <v>1</v>
      </c>
      <c r="Q2382">
        <v>0</v>
      </c>
    </row>
    <row r="2383" spans="1:17">
      <c r="A2383" s="2" t="s">
        <v>8320</v>
      </c>
      <c r="B2383" t="s">
        <v>8321</v>
      </c>
      <c r="C2383" t="s">
        <v>8321</v>
      </c>
      <c r="D2383" t="s">
        <v>27</v>
      </c>
      <c r="E2383" t="s">
        <v>8174</v>
      </c>
      <c r="F2383" t="s">
        <v>8322</v>
      </c>
      <c r="G2383" t="s">
        <v>22</v>
      </c>
      <c r="H2383" t="s">
        <v>8174</v>
      </c>
      <c r="I2383">
        <v>36.697456438849102</v>
      </c>
      <c r="J2383">
        <v>2.9202255606651302</v>
      </c>
      <c r="K2383" t="s">
        <v>8175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1</v>
      </c>
    </row>
    <row r="2384" spans="1:17">
      <c r="A2384" s="2" t="s">
        <v>8323</v>
      </c>
      <c r="B2384" t="s">
        <v>8324</v>
      </c>
      <c r="C2384" t="s">
        <v>8324</v>
      </c>
      <c r="D2384" t="s">
        <v>27</v>
      </c>
      <c r="E2384" t="s">
        <v>8325</v>
      </c>
      <c r="F2384" t="s">
        <v>8326</v>
      </c>
      <c r="G2384" t="s">
        <v>22</v>
      </c>
      <c r="H2384" t="s">
        <v>8198</v>
      </c>
      <c r="I2384">
        <v>36.734935498784601</v>
      </c>
      <c r="J2384">
        <v>2.9537079110741602</v>
      </c>
      <c r="K2384" t="s">
        <v>8175</v>
      </c>
      <c r="L2384">
        <v>0</v>
      </c>
      <c r="M2384">
        <v>1</v>
      </c>
      <c r="N2384">
        <v>0</v>
      </c>
      <c r="O2384">
        <v>0</v>
      </c>
      <c r="P2384">
        <v>1</v>
      </c>
      <c r="Q2384">
        <v>0</v>
      </c>
    </row>
    <row r="2385" spans="1:17">
      <c r="A2385" s="2" t="s">
        <v>8327</v>
      </c>
      <c r="B2385" t="s">
        <v>8328</v>
      </c>
      <c r="C2385" t="s">
        <v>8328</v>
      </c>
      <c r="D2385" t="s">
        <v>27</v>
      </c>
      <c r="E2385" t="s">
        <v>8329</v>
      </c>
      <c r="F2385" t="s">
        <v>8330</v>
      </c>
      <c r="G2385" t="s">
        <v>22</v>
      </c>
      <c r="H2385" t="s">
        <v>8174</v>
      </c>
      <c r="I2385">
        <v>36.700420985190803</v>
      </c>
      <c r="J2385">
        <v>2.91164115071297</v>
      </c>
      <c r="K2385" t="s">
        <v>8175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1</v>
      </c>
    </row>
    <row r="2386" spans="1:17">
      <c r="A2386" s="2" t="s">
        <v>8331</v>
      </c>
      <c r="B2386" t="s">
        <v>8332</v>
      </c>
      <c r="C2386" t="s">
        <v>8332</v>
      </c>
      <c r="D2386" t="s">
        <v>27</v>
      </c>
      <c r="E2386" t="s">
        <v>8315</v>
      </c>
      <c r="F2386" t="s">
        <v>8333</v>
      </c>
      <c r="G2386" t="s">
        <v>22</v>
      </c>
      <c r="H2386" t="s">
        <v>8198</v>
      </c>
      <c r="I2386">
        <v>36.715949920151203</v>
      </c>
      <c r="J2386">
        <v>2.9543362185359001</v>
      </c>
      <c r="K2386" t="s">
        <v>8175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0</v>
      </c>
    </row>
    <row r="2387" spans="1:17">
      <c r="A2387" s="2" t="s">
        <v>8334</v>
      </c>
      <c r="B2387" t="s">
        <v>8335</v>
      </c>
      <c r="C2387" t="s">
        <v>8335</v>
      </c>
      <c r="D2387" t="s">
        <v>27</v>
      </c>
      <c r="E2387" t="s">
        <v>8329</v>
      </c>
      <c r="F2387" t="s">
        <v>8336</v>
      </c>
      <c r="G2387" t="s">
        <v>22</v>
      </c>
      <c r="H2387" t="s">
        <v>8174</v>
      </c>
      <c r="I2387">
        <v>36.701042213591698</v>
      </c>
      <c r="J2387">
        <v>2.9111962392926198</v>
      </c>
      <c r="K2387" t="s">
        <v>8175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1</v>
      </c>
    </row>
    <row r="2388" spans="1:17">
      <c r="A2388" s="2" t="s">
        <v>8337</v>
      </c>
      <c r="B2388" t="s">
        <v>8338</v>
      </c>
      <c r="C2388" t="s">
        <v>8338</v>
      </c>
      <c r="D2388" t="s">
        <v>27</v>
      </c>
      <c r="E2388" t="s">
        <v>8339</v>
      </c>
      <c r="F2388" t="s">
        <v>8340</v>
      </c>
      <c r="G2388" t="s">
        <v>22</v>
      </c>
      <c r="H2388" t="s">
        <v>8174</v>
      </c>
      <c r="I2388">
        <v>36.700188997702597</v>
      </c>
      <c r="J2388">
        <v>2.9091396555304501</v>
      </c>
      <c r="K2388" t="s">
        <v>8175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1</v>
      </c>
    </row>
    <row r="2389" spans="1:17">
      <c r="A2389" s="2" t="s">
        <v>8341</v>
      </c>
      <c r="B2389" t="s">
        <v>8342</v>
      </c>
      <c r="C2389" t="s">
        <v>8342</v>
      </c>
      <c r="D2389" t="s">
        <v>27</v>
      </c>
      <c r="E2389" t="s">
        <v>8343</v>
      </c>
      <c r="F2389" t="s">
        <v>8344</v>
      </c>
      <c r="G2389" t="s">
        <v>22</v>
      </c>
      <c r="H2389" t="s">
        <v>8174</v>
      </c>
      <c r="I2389">
        <v>36.702198099028202</v>
      </c>
      <c r="J2389">
        <v>2.9085378348827402</v>
      </c>
      <c r="K2389" t="s">
        <v>8175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1</v>
      </c>
    </row>
    <row r="2390" spans="1:17">
      <c r="A2390" s="2" t="s">
        <v>8345</v>
      </c>
      <c r="B2390" t="s">
        <v>8346</v>
      </c>
      <c r="C2390" t="s">
        <v>8346</v>
      </c>
      <c r="D2390" t="s">
        <v>27</v>
      </c>
      <c r="E2390" t="s">
        <v>8315</v>
      </c>
      <c r="F2390" t="s">
        <v>8347</v>
      </c>
      <c r="G2390" t="s">
        <v>22</v>
      </c>
      <c r="H2390" t="s">
        <v>8198</v>
      </c>
      <c r="I2390">
        <v>36.716206585946097</v>
      </c>
      <c r="J2390">
        <v>2.9542956501245499</v>
      </c>
      <c r="K2390" t="s">
        <v>8175</v>
      </c>
      <c r="L2390">
        <v>1</v>
      </c>
      <c r="M2390">
        <v>0</v>
      </c>
      <c r="N2390">
        <v>0</v>
      </c>
      <c r="O2390">
        <v>1</v>
      </c>
      <c r="P2390">
        <v>0</v>
      </c>
      <c r="Q2390">
        <v>0</v>
      </c>
    </row>
    <row r="2391" spans="1:17">
      <c r="A2391" s="2" t="s">
        <v>8348</v>
      </c>
      <c r="B2391" t="s">
        <v>8349</v>
      </c>
      <c r="C2391" t="s">
        <v>8349</v>
      </c>
      <c r="D2391" t="s">
        <v>27</v>
      </c>
      <c r="E2391" t="s">
        <v>8230</v>
      </c>
      <c r="F2391" t="s">
        <v>8350</v>
      </c>
      <c r="G2391" t="s">
        <v>22</v>
      </c>
      <c r="H2391" t="s">
        <v>8198</v>
      </c>
      <c r="I2391">
        <v>36.713803838034202</v>
      </c>
      <c r="J2391">
        <v>2.95257266610861</v>
      </c>
      <c r="K2391" t="s">
        <v>8175</v>
      </c>
      <c r="L2391">
        <v>1</v>
      </c>
      <c r="M2391">
        <v>0</v>
      </c>
      <c r="N2391">
        <v>0</v>
      </c>
      <c r="O2391">
        <v>1</v>
      </c>
      <c r="P2391">
        <v>0</v>
      </c>
      <c r="Q2391">
        <v>0</v>
      </c>
    </row>
    <row r="2392" spans="1:17">
      <c r="A2392" s="2" t="s">
        <v>8351</v>
      </c>
      <c r="B2392" t="s">
        <v>8352</v>
      </c>
      <c r="C2392" t="s">
        <v>8352</v>
      </c>
      <c r="D2392" t="s">
        <v>27</v>
      </c>
      <c r="E2392" t="s">
        <v>8315</v>
      </c>
      <c r="F2392" t="s">
        <v>8353</v>
      </c>
      <c r="G2392" t="s">
        <v>22</v>
      </c>
      <c r="H2392" t="s">
        <v>8198</v>
      </c>
      <c r="I2392">
        <v>36.713483465968302</v>
      </c>
      <c r="J2392">
        <v>2.9515792429447201</v>
      </c>
      <c r="K2392" t="s">
        <v>8175</v>
      </c>
      <c r="L2392">
        <v>1</v>
      </c>
      <c r="M2392">
        <v>0</v>
      </c>
      <c r="N2392">
        <v>0</v>
      </c>
      <c r="O2392">
        <v>1</v>
      </c>
      <c r="P2392">
        <v>0</v>
      </c>
      <c r="Q2392">
        <v>0</v>
      </c>
    </row>
    <row r="2393" spans="1:17">
      <c r="A2393" s="2" t="s">
        <v>8354</v>
      </c>
      <c r="B2393" t="s">
        <v>8355</v>
      </c>
      <c r="C2393" t="s">
        <v>8355</v>
      </c>
      <c r="D2393" t="s">
        <v>27</v>
      </c>
      <c r="E2393" t="s">
        <v>8315</v>
      </c>
      <c r="F2393" t="s">
        <v>8356</v>
      </c>
      <c r="G2393" t="s">
        <v>22</v>
      </c>
      <c r="H2393" t="s">
        <v>8198</v>
      </c>
      <c r="I2393">
        <v>36.713483197199203</v>
      </c>
      <c r="J2393">
        <v>2.95080274343491</v>
      </c>
      <c r="K2393" t="s">
        <v>8175</v>
      </c>
      <c r="L2393">
        <v>1</v>
      </c>
      <c r="M2393">
        <v>0</v>
      </c>
      <c r="N2393">
        <v>0</v>
      </c>
      <c r="O2393">
        <v>1</v>
      </c>
      <c r="P2393">
        <v>0</v>
      </c>
      <c r="Q2393">
        <v>0</v>
      </c>
    </row>
    <row r="2394" spans="1:17">
      <c r="A2394" s="2" t="s">
        <v>8357</v>
      </c>
      <c r="B2394" t="s">
        <v>8358</v>
      </c>
      <c r="C2394" t="s">
        <v>8358</v>
      </c>
      <c r="D2394" t="s">
        <v>27</v>
      </c>
      <c r="E2394" t="s">
        <v>8359</v>
      </c>
      <c r="F2394" t="s">
        <v>8360</v>
      </c>
      <c r="G2394" t="s">
        <v>22</v>
      </c>
      <c r="H2394" t="s">
        <v>8198</v>
      </c>
      <c r="I2394">
        <v>36.712360540579297</v>
      </c>
      <c r="J2394">
        <v>2.9484253004193302</v>
      </c>
      <c r="K2394" t="s">
        <v>8175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0</v>
      </c>
    </row>
    <row r="2395" spans="1:17">
      <c r="A2395" s="2" t="s">
        <v>8361</v>
      </c>
      <c r="B2395" t="s">
        <v>1753</v>
      </c>
      <c r="C2395" t="s">
        <v>1753</v>
      </c>
      <c r="D2395" t="s">
        <v>27</v>
      </c>
      <c r="E2395" t="s">
        <v>8362</v>
      </c>
      <c r="F2395" t="s">
        <v>8363</v>
      </c>
      <c r="G2395" t="s">
        <v>22</v>
      </c>
      <c r="H2395" t="s">
        <v>8174</v>
      </c>
      <c r="I2395">
        <v>36.703952592379203</v>
      </c>
      <c r="J2395">
        <v>2.90705658495426</v>
      </c>
      <c r="K2395" t="s">
        <v>8175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1</v>
      </c>
    </row>
    <row r="2396" spans="1:17">
      <c r="A2396" s="2" t="s">
        <v>8364</v>
      </c>
      <c r="B2396" t="s">
        <v>8365</v>
      </c>
      <c r="C2396" t="s">
        <v>8365</v>
      </c>
      <c r="D2396" t="s">
        <v>27</v>
      </c>
      <c r="E2396" t="s">
        <v>8366</v>
      </c>
      <c r="F2396" t="s">
        <v>8367</v>
      </c>
      <c r="G2396" t="s">
        <v>22</v>
      </c>
      <c r="H2396" t="s">
        <v>8174</v>
      </c>
      <c r="I2396">
        <v>36.704278380208798</v>
      </c>
      <c r="J2396">
        <v>2.9052196070551899</v>
      </c>
      <c r="K2396" t="s">
        <v>8175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1</v>
      </c>
    </row>
    <row r="2397" spans="1:17">
      <c r="A2397" s="2" t="s">
        <v>8368</v>
      </c>
      <c r="B2397" t="s">
        <v>8369</v>
      </c>
      <c r="C2397" t="s">
        <v>8369</v>
      </c>
      <c r="D2397" t="s">
        <v>27</v>
      </c>
      <c r="E2397" t="s">
        <v>8370</v>
      </c>
      <c r="F2397" t="s">
        <v>8371</v>
      </c>
      <c r="G2397" t="s">
        <v>22</v>
      </c>
      <c r="H2397" t="s">
        <v>8174</v>
      </c>
      <c r="I2397">
        <v>36.707480543025802</v>
      </c>
      <c r="J2397">
        <v>2.9006444290280302</v>
      </c>
      <c r="K2397" t="s">
        <v>8175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1</v>
      </c>
    </row>
    <row r="2398" spans="1:17">
      <c r="A2398" s="2" t="s">
        <v>8372</v>
      </c>
      <c r="B2398" t="s">
        <v>8373</v>
      </c>
      <c r="C2398" t="s">
        <v>8373</v>
      </c>
      <c r="D2398" t="s">
        <v>27</v>
      </c>
      <c r="E2398" t="s">
        <v>8174</v>
      </c>
      <c r="F2398" t="s">
        <v>8374</v>
      </c>
      <c r="G2398" t="s">
        <v>22</v>
      </c>
      <c r="H2398" t="s">
        <v>8174</v>
      </c>
      <c r="I2398">
        <v>36.705826928723802</v>
      </c>
      <c r="J2398">
        <v>2.9034030809998499</v>
      </c>
      <c r="K2398" t="s">
        <v>8175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1</v>
      </c>
    </row>
    <row r="2399" spans="1:17">
      <c r="A2399" s="2" t="s">
        <v>8375</v>
      </c>
      <c r="B2399" t="s">
        <v>8376</v>
      </c>
      <c r="C2399" t="s">
        <v>8376</v>
      </c>
      <c r="D2399" t="s">
        <v>27</v>
      </c>
      <c r="E2399" t="s">
        <v>8377</v>
      </c>
      <c r="F2399" t="s">
        <v>8378</v>
      </c>
      <c r="G2399" t="s">
        <v>22</v>
      </c>
      <c r="H2399" t="s">
        <v>8174</v>
      </c>
      <c r="I2399">
        <v>36.708834157896902</v>
      </c>
      <c r="J2399">
        <v>2.9106064885854699</v>
      </c>
      <c r="K2399" t="s">
        <v>8175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1</v>
      </c>
    </row>
    <row r="2400" spans="1:17">
      <c r="A2400" s="2" t="s">
        <v>8379</v>
      </c>
      <c r="B2400" t="s">
        <v>1674</v>
      </c>
      <c r="C2400" t="s">
        <v>1674</v>
      </c>
      <c r="D2400" t="s">
        <v>27</v>
      </c>
      <c r="E2400" t="s">
        <v>8380</v>
      </c>
      <c r="F2400" t="s">
        <v>8381</v>
      </c>
      <c r="G2400" t="s">
        <v>22</v>
      </c>
      <c r="H2400" t="s">
        <v>8198</v>
      </c>
      <c r="I2400">
        <v>36.709383821941898</v>
      </c>
      <c r="J2400">
        <v>2.9078662768006298</v>
      </c>
      <c r="K2400" t="s">
        <v>8175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</row>
    <row r="2401" spans="1:17">
      <c r="A2401" s="2" t="s">
        <v>8382</v>
      </c>
      <c r="B2401" t="s">
        <v>8383</v>
      </c>
      <c r="C2401" t="s">
        <v>8383</v>
      </c>
      <c r="D2401" t="s">
        <v>27</v>
      </c>
      <c r="E2401" t="s">
        <v>8384</v>
      </c>
      <c r="F2401" t="s">
        <v>8385</v>
      </c>
      <c r="G2401" t="s">
        <v>22</v>
      </c>
      <c r="H2401" t="s">
        <v>8198</v>
      </c>
      <c r="I2401">
        <v>36.712210296325203</v>
      </c>
      <c r="J2401">
        <v>2.94836763292551</v>
      </c>
      <c r="K2401" t="s">
        <v>8175</v>
      </c>
      <c r="L2401">
        <v>1</v>
      </c>
      <c r="M2401">
        <v>0</v>
      </c>
      <c r="N2401">
        <v>0</v>
      </c>
      <c r="O2401">
        <v>1</v>
      </c>
      <c r="P2401">
        <v>0</v>
      </c>
      <c r="Q2401">
        <v>0</v>
      </c>
    </row>
    <row r="2402" spans="1:17">
      <c r="A2402" s="2" t="s">
        <v>8386</v>
      </c>
      <c r="B2402" t="s">
        <v>3912</v>
      </c>
      <c r="C2402" t="s">
        <v>3912</v>
      </c>
      <c r="D2402" t="s">
        <v>27</v>
      </c>
      <c r="E2402" t="s">
        <v>8387</v>
      </c>
      <c r="F2402" t="s">
        <v>8388</v>
      </c>
      <c r="G2402" t="s">
        <v>22</v>
      </c>
      <c r="H2402" t="s">
        <v>8198</v>
      </c>
      <c r="I2402">
        <v>36.734396228013601</v>
      </c>
      <c r="J2402">
        <v>2.9379767552018201</v>
      </c>
      <c r="K2402" t="s">
        <v>8175</v>
      </c>
      <c r="L2402">
        <v>0</v>
      </c>
      <c r="M2402">
        <v>1</v>
      </c>
      <c r="N2402">
        <v>0</v>
      </c>
      <c r="O2402">
        <v>0</v>
      </c>
      <c r="P2402">
        <v>1</v>
      </c>
      <c r="Q2402">
        <v>0</v>
      </c>
    </row>
    <row r="2403" spans="1:17">
      <c r="A2403" s="2" t="s">
        <v>8389</v>
      </c>
      <c r="B2403" t="s">
        <v>8390</v>
      </c>
      <c r="C2403" t="s">
        <v>8390</v>
      </c>
      <c r="D2403" t="s">
        <v>27</v>
      </c>
      <c r="E2403" t="s">
        <v>8391</v>
      </c>
      <c r="F2403" t="s">
        <v>8392</v>
      </c>
      <c r="G2403" t="s">
        <v>22</v>
      </c>
      <c r="H2403" t="s">
        <v>8198</v>
      </c>
      <c r="I2403">
        <v>36.734480329783203</v>
      </c>
      <c r="J2403">
        <v>2.9375321790575999</v>
      </c>
      <c r="K2403" t="s">
        <v>8175</v>
      </c>
      <c r="L2403">
        <v>0</v>
      </c>
      <c r="M2403">
        <v>1</v>
      </c>
      <c r="N2403">
        <v>0</v>
      </c>
      <c r="O2403">
        <v>0</v>
      </c>
      <c r="P2403">
        <v>1</v>
      </c>
      <c r="Q2403">
        <v>0</v>
      </c>
    </row>
    <row r="2404" spans="1:17">
      <c r="A2404" s="2" t="s">
        <v>8393</v>
      </c>
      <c r="B2404" t="s">
        <v>8394</v>
      </c>
      <c r="C2404" t="s">
        <v>8394</v>
      </c>
      <c r="D2404" t="s">
        <v>27</v>
      </c>
      <c r="E2404" t="s">
        <v>8395</v>
      </c>
      <c r="F2404" t="s">
        <v>8396</v>
      </c>
      <c r="G2404" t="s">
        <v>22</v>
      </c>
      <c r="H2404" t="s">
        <v>8198</v>
      </c>
      <c r="I2404">
        <v>36.7323250921038</v>
      </c>
      <c r="J2404">
        <v>2.9571156576275799</v>
      </c>
      <c r="K2404" t="s">
        <v>8175</v>
      </c>
      <c r="L2404">
        <v>0</v>
      </c>
      <c r="M2404">
        <v>1</v>
      </c>
      <c r="N2404">
        <v>0</v>
      </c>
      <c r="O2404">
        <v>0</v>
      </c>
      <c r="P2404">
        <v>1</v>
      </c>
      <c r="Q2404">
        <v>0</v>
      </c>
    </row>
    <row r="2405" spans="1:17">
      <c r="A2405" s="2" t="s">
        <v>8397</v>
      </c>
      <c r="B2405" t="s">
        <v>8398</v>
      </c>
      <c r="C2405" t="s">
        <v>8398</v>
      </c>
      <c r="D2405" t="s">
        <v>27</v>
      </c>
      <c r="E2405" t="s">
        <v>8399</v>
      </c>
      <c r="F2405" t="s">
        <v>8400</v>
      </c>
      <c r="G2405" t="s">
        <v>22</v>
      </c>
      <c r="H2405" t="s">
        <v>8198</v>
      </c>
      <c r="I2405">
        <v>36.732885604819401</v>
      </c>
      <c r="J2405">
        <v>2.9566050320863702</v>
      </c>
      <c r="K2405" t="s">
        <v>8175</v>
      </c>
      <c r="L2405">
        <v>0</v>
      </c>
      <c r="M2405">
        <v>1</v>
      </c>
      <c r="N2405">
        <v>0</v>
      </c>
      <c r="O2405">
        <v>0</v>
      </c>
      <c r="P2405">
        <v>1</v>
      </c>
      <c r="Q2405">
        <v>0</v>
      </c>
    </row>
    <row r="2406" spans="1:17">
      <c r="A2406" s="2" t="s">
        <v>8401</v>
      </c>
      <c r="B2406" t="s">
        <v>8402</v>
      </c>
      <c r="C2406" t="s">
        <v>8402</v>
      </c>
      <c r="D2406" t="s">
        <v>27</v>
      </c>
      <c r="E2406" t="s">
        <v>8403</v>
      </c>
      <c r="F2406" t="s">
        <v>8404</v>
      </c>
      <c r="G2406" t="s">
        <v>22</v>
      </c>
      <c r="H2406" t="s">
        <v>8198</v>
      </c>
      <c r="I2406">
        <v>36.734080509685498</v>
      </c>
      <c r="J2406">
        <v>2.9358028247952501</v>
      </c>
      <c r="K2406" t="s">
        <v>8175</v>
      </c>
      <c r="L2406">
        <v>0</v>
      </c>
      <c r="M2406">
        <v>1</v>
      </c>
      <c r="N2406">
        <v>0</v>
      </c>
      <c r="O2406">
        <v>0</v>
      </c>
      <c r="P2406">
        <v>1</v>
      </c>
      <c r="Q2406">
        <v>0</v>
      </c>
    </row>
    <row r="2407" spans="1:17">
      <c r="A2407" s="2" t="s">
        <v>8405</v>
      </c>
      <c r="B2407" t="s">
        <v>8406</v>
      </c>
      <c r="C2407" t="s">
        <v>8406</v>
      </c>
      <c r="D2407" t="s">
        <v>27</v>
      </c>
      <c r="E2407" t="s">
        <v>8407</v>
      </c>
      <c r="G2407" t="s">
        <v>22</v>
      </c>
      <c r="H2407" t="s">
        <v>8198</v>
      </c>
      <c r="I2407">
        <v>36.732616903165301</v>
      </c>
      <c r="J2407">
        <v>2.9576799273490901</v>
      </c>
      <c r="K2407" t="s">
        <v>8175</v>
      </c>
      <c r="L2407">
        <v>0</v>
      </c>
      <c r="M2407">
        <v>1</v>
      </c>
      <c r="N2407">
        <v>0</v>
      </c>
      <c r="O2407">
        <v>0</v>
      </c>
      <c r="P2407">
        <v>1</v>
      </c>
      <c r="Q2407">
        <v>0</v>
      </c>
    </row>
    <row r="2408" spans="1:17">
      <c r="A2408" s="2" t="s">
        <v>8408</v>
      </c>
      <c r="B2408" t="s">
        <v>8409</v>
      </c>
      <c r="C2408" t="s">
        <v>8409</v>
      </c>
      <c r="D2408" t="s">
        <v>27</v>
      </c>
      <c r="E2408" t="s">
        <v>8410</v>
      </c>
      <c r="G2408" t="s">
        <v>22</v>
      </c>
      <c r="H2408" t="s">
        <v>8174</v>
      </c>
      <c r="I2408">
        <v>36.707992855191598</v>
      </c>
      <c r="J2408">
        <v>2.91445344686508</v>
      </c>
      <c r="K2408" t="s">
        <v>8175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1</v>
      </c>
    </row>
    <row r="2409" spans="1:17">
      <c r="A2409" s="2" t="s">
        <v>8411</v>
      </c>
      <c r="B2409" t="s">
        <v>8412</v>
      </c>
      <c r="C2409" t="s">
        <v>8412</v>
      </c>
      <c r="D2409" t="s">
        <v>27</v>
      </c>
      <c r="E2409" t="s">
        <v>8174</v>
      </c>
      <c r="G2409" t="s">
        <v>22</v>
      </c>
      <c r="H2409" t="s">
        <v>8174</v>
      </c>
      <c r="I2409">
        <v>36.713438043981697</v>
      </c>
      <c r="J2409">
        <v>2.9082441329956099</v>
      </c>
      <c r="K2409" t="s">
        <v>8175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1</v>
      </c>
    </row>
    <row r="2410" spans="1:17">
      <c r="A2410" s="2" t="s">
        <v>8413</v>
      </c>
      <c r="B2410" t="s">
        <v>8414</v>
      </c>
      <c r="C2410" t="s">
        <v>8414</v>
      </c>
      <c r="D2410" t="s">
        <v>27</v>
      </c>
      <c r="E2410" t="s">
        <v>8415</v>
      </c>
      <c r="F2410" t="s">
        <v>8416</v>
      </c>
      <c r="G2410" t="s">
        <v>22</v>
      </c>
      <c r="H2410" t="s">
        <v>8174</v>
      </c>
      <c r="I2410">
        <v>36.720366064822201</v>
      </c>
      <c r="J2410">
        <v>2.9146485775709201</v>
      </c>
      <c r="K2410" t="s">
        <v>8175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1</v>
      </c>
    </row>
    <row r="2411" spans="1:17">
      <c r="A2411" s="2" t="s">
        <v>8417</v>
      </c>
      <c r="B2411" t="s">
        <v>8418</v>
      </c>
      <c r="C2411" t="s">
        <v>8418</v>
      </c>
      <c r="D2411" t="s">
        <v>27</v>
      </c>
      <c r="E2411" t="s">
        <v>8415</v>
      </c>
      <c r="F2411" t="s">
        <v>8419</v>
      </c>
      <c r="G2411" t="s">
        <v>22</v>
      </c>
      <c r="H2411" t="s">
        <v>8174</v>
      </c>
      <c r="I2411">
        <v>36.7195947628189</v>
      </c>
      <c r="J2411">
        <v>2.9136444255709599</v>
      </c>
      <c r="K2411" t="s">
        <v>8175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1</v>
      </c>
    </row>
    <row r="2412" spans="1:17">
      <c r="A2412" s="2" t="s">
        <v>8420</v>
      </c>
      <c r="B2412" t="s">
        <v>8421</v>
      </c>
      <c r="C2412" t="s">
        <v>8421</v>
      </c>
      <c r="D2412" t="s">
        <v>27</v>
      </c>
      <c r="E2412" t="s">
        <v>8422</v>
      </c>
      <c r="F2412" t="s">
        <v>8423</v>
      </c>
      <c r="G2412" t="s">
        <v>22</v>
      </c>
      <c r="H2412" t="s">
        <v>8174</v>
      </c>
      <c r="I2412">
        <v>36.709987775896998</v>
      </c>
      <c r="J2412">
        <v>2.9108549281954801</v>
      </c>
      <c r="K2412" t="s">
        <v>8175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1</v>
      </c>
    </row>
    <row r="2413" spans="1:17">
      <c r="A2413" s="2" t="s">
        <v>8424</v>
      </c>
      <c r="B2413" t="s">
        <v>8425</v>
      </c>
      <c r="C2413" t="s">
        <v>8425</v>
      </c>
      <c r="D2413" t="s">
        <v>27</v>
      </c>
      <c r="E2413" t="s">
        <v>8426</v>
      </c>
      <c r="F2413" t="s">
        <v>8427</v>
      </c>
      <c r="G2413" t="s">
        <v>22</v>
      </c>
      <c r="H2413" t="s">
        <v>8174</v>
      </c>
      <c r="I2413">
        <v>36.708974194928999</v>
      </c>
      <c r="J2413">
        <v>2.91314419358969</v>
      </c>
      <c r="K2413" t="s">
        <v>8175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1</v>
      </c>
    </row>
    <row r="2414" spans="1:17">
      <c r="A2414" s="2" t="s">
        <v>8428</v>
      </c>
      <c r="B2414" t="s">
        <v>8429</v>
      </c>
      <c r="C2414" t="s">
        <v>8429</v>
      </c>
      <c r="D2414" t="s">
        <v>27</v>
      </c>
      <c r="E2414" t="s">
        <v>8430</v>
      </c>
      <c r="F2414" t="s">
        <v>8431</v>
      </c>
      <c r="G2414" t="s">
        <v>22</v>
      </c>
      <c r="H2414" t="s">
        <v>8198</v>
      </c>
      <c r="I2414">
        <v>36.7293064216272</v>
      </c>
      <c r="J2414">
        <v>2.9546010866761199</v>
      </c>
      <c r="K2414" t="s">
        <v>8175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0</v>
      </c>
    </row>
    <row r="2415" spans="1:17">
      <c r="A2415" s="2" t="s">
        <v>8432</v>
      </c>
      <c r="B2415" t="s">
        <v>8433</v>
      </c>
      <c r="C2415" t="s">
        <v>8433</v>
      </c>
      <c r="D2415" t="s">
        <v>27</v>
      </c>
      <c r="E2415" t="s">
        <v>8315</v>
      </c>
      <c r="F2415" t="s">
        <v>8434</v>
      </c>
      <c r="G2415" t="s">
        <v>22</v>
      </c>
      <c r="H2415" t="s">
        <v>8198</v>
      </c>
      <c r="I2415">
        <v>36.718307988092199</v>
      </c>
      <c r="J2415">
        <v>2.9562097415327999</v>
      </c>
      <c r="K2415" t="s">
        <v>8175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0</v>
      </c>
    </row>
    <row r="2416" spans="1:17">
      <c r="A2416" s="2" t="s">
        <v>8435</v>
      </c>
      <c r="B2416" t="s">
        <v>8436</v>
      </c>
      <c r="C2416" t="s">
        <v>8436</v>
      </c>
      <c r="D2416" t="s">
        <v>27</v>
      </c>
      <c r="E2416" t="s">
        <v>8315</v>
      </c>
      <c r="F2416" t="s">
        <v>8437</v>
      </c>
      <c r="G2416" t="s">
        <v>22</v>
      </c>
      <c r="H2416" t="s">
        <v>8198</v>
      </c>
      <c r="I2416">
        <v>36.718692302768098</v>
      </c>
      <c r="J2416">
        <v>2.9552887380123098</v>
      </c>
      <c r="K2416" t="s">
        <v>8175</v>
      </c>
      <c r="L2416">
        <v>1</v>
      </c>
      <c r="M2416">
        <v>0</v>
      </c>
      <c r="N2416">
        <v>0</v>
      </c>
      <c r="O2416">
        <v>1</v>
      </c>
      <c r="P2416">
        <v>0</v>
      </c>
      <c r="Q2416">
        <v>0</v>
      </c>
    </row>
    <row r="2417" spans="1:17">
      <c r="A2417" s="2" t="s">
        <v>8438</v>
      </c>
      <c r="B2417" t="s">
        <v>8439</v>
      </c>
      <c r="C2417" t="s">
        <v>8439</v>
      </c>
      <c r="D2417" t="s">
        <v>27</v>
      </c>
      <c r="E2417" t="s">
        <v>8440</v>
      </c>
      <c r="F2417" t="s">
        <v>8441</v>
      </c>
      <c r="G2417" t="s">
        <v>22</v>
      </c>
      <c r="H2417" t="s">
        <v>8198</v>
      </c>
      <c r="I2417">
        <v>36.718693109020599</v>
      </c>
      <c r="J2417">
        <v>2.9539791494607899</v>
      </c>
      <c r="K2417" t="s">
        <v>8175</v>
      </c>
      <c r="L2417">
        <v>1</v>
      </c>
      <c r="M2417">
        <v>0</v>
      </c>
      <c r="N2417">
        <v>0</v>
      </c>
      <c r="O2417">
        <v>1</v>
      </c>
      <c r="P2417">
        <v>0</v>
      </c>
      <c r="Q2417">
        <v>0</v>
      </c>
    </row>
    <row r="2418" spans="1:17">
      <c r="A2418" s="2" t="s">
        <v>8442</v>
      </c>
      <c r="B2418" t="s">
        <v>4272</v>
      </c>
      <c r="C2418" t="s">
        <v>4272</v>
      </c>
      <c r="D2418" t="s">
        <v>27</v>
      </c>
      <c r="E2418" t="s">
        <v>8443</v>
      </c>
      <c r="F2418" t="s">
        <v>8444</v>
      </c>
      <c r="G2418" t="s">
        <v>22</v>
      </c>
      <c r="H2418" t="s">
        <v>8198</v>
      </c>
      <c r="I2418">
        <v>36.720779124766402</v>
      </c>
      <c r="J2418">
        <v>2.9545005038380601</v>
      </c>
      <c r="K2418" t="s">
        <v>8175</v>
      </c>
      <c r="L2418">
        <v>1</v>
      </c>
      <c r="M2418">
        <v>0</v>
      </c>
      <c r="N2418">
        <v>0</v>
      </c>
      <c r="O2418">
        <v>1</v>
      </c>
      <c r="P2418">
        <v>0</v>
      </c>
      <c r="Q2418">
        <v>0</v>
      </c>
    </row>
    <row r="2419" spans="1:17">
      <c r="A2419" s="2" t="s">
        <v>8445</v>
      </c>
      <c r="B2419" t="s">
        <v>8446</v>
      </c>
      <c r="C2419" t="s">
        <v>8446</v>
      </c>
      <c r="D2419" t="s">
        <v>27</v>
      </c>
      <c r="E2419" t="s">
        <v>8447</v>
      </c>
      <c r="F2419" t="s">
        <v>8448</v>
      </c>
      <c r="G2419" t="s">
        <v>22</v>
      </c>
      <c r="H2419" t="s">
        <v>8198</v>
      </c>
      <c r="I2419">
        <v>36.7161138638468</v>
      </c>
      <c r="J2419">
        <v>2.9624968394637099</v>
      </c>
      <c r="K2419" t="s">
        <v>8175</v>
      </c>
      <c r="L2419">
        <v>1</v>
      </c>
      <c r="M2419">
        <v>0</v>
      </c>
      <c r="N2419">
        <v>0</v>
      </c>
      <c r="O2419">
        <v>1</v>
      </c>
      <c r="P2419">
        <v>0</v>
      </c>
      <c r="Q2419">
        <v>0</v>
      </c>
    </row>
    <row r="2420" spans="1:17">
      <c r="A2420" s="2" t="s">
        <v>8449</v>
      </c>
      <c r="B2420" t="s">
        <v>8450</v>
      </c>
      <c r="C2420" t="s">
        <v>8450</v>
      </c>
      <c r="D2420" t="s">
        <v>27</v>
      </c>
      <c r="E2420" t="s">
        <v>8230</v>
      </c>
      <c r="F2420" t="s">
        <v>8451</v>
      </c>
      <c r="G2420" t="s">
        <v>22</v>
      </c>
      <c r="H2420" t="s">
        <v>8198</v>
      </c>
      <c r="I2420">
        <v>36.726243830404798</v>
      </c>
      <c r="J2420">
        <v>2.9530846327543299</v>
      </c>
      <c r="K2420" t="s">
        <v>8175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0</v>
      </c>
    </row>
    <row r="2421" spans="1:17">
      <c r="A2421" s="2" t="s">
        <v>8452</v>
      </c>
      <c r="B2421" t="s">
        <v>8453</v>
      </c>
      <c r="C2421" t="s">
        <v>8453</v>
      </c>
      <c r="D2421" t="s">
        <v>27</v>
      </c>
      <c r="E2421" t="s">
        <v>8230</v>
      </c>
      <c r="F2421" t="s">
        <v>8454</v>
      </c>
      <c r="G2421" t="s">
        <v>22</v>
      </c>
      <c r="H2421" t="s">
        <v>8198</v>
      </c>
      <c r="I2421">
        <v>36.7203031784681</v>
      </c>
      <c r="J2421">
        <v>2.92934842407703</v>
      </c>
      <c r="K2421" t="s">
        <v>8175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1</v>
      </c>
    </row>
    <row r="2422" spans="1:17">
      <c r="A2422" s="2" t="s">
        <v>8455</v>
      </c>
      <c r="B2422" t="s">
        <v>8456</v>
      </c>
      <c r="C2422" t="s">
        <v>8456</v>
      </c>
      <c r="D2422" t="s">
        <v>27</v>
      </c>
      <c r="E2422" t="s">
        <v>8230</v>
      </c>
      <c r="F2422" t="s">
        <v>8457</v>
      </c>
      <c r="G2422" t="s">
        <v>22</v>
      </c>
      <c r="H2422" t="s">
        <v>8198</v>
      </c>
      <c r="I2422">
        <v>36.720507424558697</v>
      </c>
      <c r="J2422">
        <v>2.9295780882239302</v>
      </c>
      <c r="K2422" t="s">
        <v>8175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1</v>
      </c>
    </row>
    <row r="2423" spans="1:17">
      <c r="A2423" s="2" t="s">
        <v>8458</v>
      </c>
      <c r="B2423" t="s">
        <v>8459</v>
      </c>
      <c r="C2423" t="s">
        <v>8459</v>
      </c>
      <c r="D2423" t="s">
        <v>27</v>
      </c>
      <c r="E2423" t="s">
        <v>8174</v>
      </c>
      <c r="F2423" t="s">
        <v>8460</v>
      </c>
      <c r="G2423" t="s">
        <v>22</v>
      </c>
      <c r="H2423" t="s">
        <v>8174</v>
      </c>
      <c r="I2423">
        <v>36.703643468986797</v>
      </c>
      <c r="J2423">
        <v>2.90855996310711</v>
      </c>
      <c r="K2423" t="s">
        <v>8175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1</v>
      </c>
    </row>
    <row r="2424" spans="1:17">
      <c r="A2424" s="2" t="s">
        <v>8461</v>
      </c>
      <c r="B2424" t="s">
        <v>8462</v>
      </c>
      <c r="C2424" t="s">
        <v>8462</v>
      </c>
      <c r="D2424" t="s">
        <v>27</v>
      </c>
      <c r="E2424" t="s">
        <v>8463</v>
      </c>
      <c r="F2424" t="s">
        <v>8464</v>
      </c>
      <c r="G2424" t="s">
        <v>22</v>
      </c>
      <c r="H2424" t="s">
        <v>8198</v>
      </c>
      <c r="I2424">
        <v>36.734234204216797</v>
      </c>
      <c r="J2424">
        <v>2.9528492689132699</v>
      </c>
      <c r="K2424" t="s">
        <v>8175</v>
      </c>
      <c r="L2424">
        <v>0</v>
      </c>
      <c r="M2424">
        <v>1</v>
      </c>
      <c r="N2424">
        <v>0</v>
      </c>
      <c r="O2424">
        <v>0</v>
      </c>
      <c r="P2424">
        <v>1</v>
      </c>
      <c r="Q2424">
        <v>0</v>
      </c>
    </row>
    <row r="2425" spans="1:17">
      <c r="A2425" s="2" t="s">
        <v>8465</v>
      </c>
      <c r="B2425" t="s">
        <v>8466</v>
      </c>
      <c r="C2425" t="s">
        <v>8466</v>
      </c>
      <c r="D2425" t="s">
        <v>27</v>
      </c>
      <c r="E2425" t="s">
        <v>7725</v>
      </c>
      <c r="F2425" t="s">
        <v>8467</v>
      </c>
      <c r="G2425" t="s">
        <v>22</v>
      </c>
      <c r="H2425" t="s">
        <v>8198</v>
      </c>
      <c r="I2425">
        <v>36.744323630745797</v>
      </c>
      <c r="J2425">
        <v>2.9553303122520398</v>
      </c>
      <c r="K2425" t="s">
        <v>8175</v>
      </c>
      <c r="L2425">
        <v>0</v>
      </c>
      <c r="M2425">
        <v>1</v>
      </c>
      <c r="N2425">
        <v>0</v>
      </c>
      <c r="O2425">
        <v>0</v>
      </c>
      <c r="P2425">
        <v>1</v>
      </c>
      <c r="Q2425">
        <v>0</v>
      </c>
    </row>
    <row r="2426" spans="1:17">
      <c r="A2426" s="2" t="s">
        <v>8468</v>
      </c>
      <c r="B2426" t="s">
        <v>8469</v>
      </c>
      <c r="C2426" t="s">
        <v>8469</v>
      </c>
      <c r="D2426" t="s">
        <v>27</v>
      </c>
      <c r="E2426" t="s">
        <v>7725</v>
      </c>
      <c r="F2426" t="s">
        <v>8470</v>
      </c>
      <c r="G2426" t="s">
        <v>22</v>
      </c>
      <c r="H2426" t="s">
        <v>8198</v>
      </c>
      <c r="I2426">
        <v>36.745107848629203</v>
      </c>
      <c r="J2426">
        <v>2.95257534831762</v>
      </c>
      <c r="K2426" t="s">
        <v>8175</v>
      </c>
      <c r="L2426">
        <v>0</v>
      </c>
      <c r="M2426">
        <v>1</v>
      </c>
      <c r="N2426">
        <v>0</v>
      </c>
      <c r="O2426">
        <v>0</v>
      </c>
      <c r="P2426">
        <v>1</v>
      </c>
      <c r="Q2426">
        <v>0</v>
      </c>
    </row>
    <row r="2427" spans="1:17">
      <c r="A2427" s="2" t="s">
        <v>8471</v>
      </c>
      <c r="B2427" t="s">
        <v>1674</v>
      </c>
      <c r="C2427" t="s">
        <v>1674</v>
      </c>
      <c r="D2427" t="s">
        <v>27</v>
      </c>
      <c r="E2427" t="s">
        <v>8230</v>
      </c>
      <c r="F2427" t="s">
        <v>8472</v>
      </c>
      <c r="G2427" t="s">
        <v>22</v>
      </c>
      <c r="H2427" t="s">
        <v>8198</v>
      </c>
      <c r="I2427">
        <v>36.7344496984784</v>
      </c>
      <c r="J2427">
        <v>2.9533404484391199</v>
      </c>
      <c r="K2427" t="s">
        <v>8175</v>
      </c>
      <c r="L2427">
        <v>0</v>
      </c>
      <c r="M2427">
        <v>1</v>
      </c>
      <c r="N2427">
        <v>0</v>
      </c>
      <c r="O2427">
        <v>0</v>
      </c>
      <c r="P2427">
        <v>1</v>
      </c>
      <c r="Q2427">
        <v>0</v>
      </c>
    </row>
    <row r="2428" spans="1:17">
      <c r="A2428" s="2" t="s">
        <v>8473</v>
      </c>
      <c r="B2428" t="s">
        <v>8474</v>
      </c>
      <c r="C2428" t="s">
        <v>8474</v>
      </c>
      <c r="D2428" t="s">
        <v>27</v>
      </c>
      <c r="E2428" t="s">
        <v>7725</v>
      </c>
      <c r="F2428" t="s">
        <v>8475</v>
      </c>
      <c r="G2428" t="s">
        <v>22</v>
      </c>
      <c r="H2428" t="s">
        <v>8198</v>
      </c>
      <c r="I2428">
        <v>36.744926235334297</v>
      </c>
      <c r="J2428">
        <v>2.9525401443243</v>
      </c>
      <c r="K2428" t="s">
        <v>8175</v>
      </c>
      <c r="L2428">
        <v>0</v>
      </c>
      <c r="M2428">
        <v>1</v>
      </c>
      <c r="N2428">
        <v>0</v>
      </c>
      <c r="O2428">
        <v>0</v>
      </c>
      <c r="P2428">
        <v>1</v>
      </c>
      <c r="Q2428">
        <v>0</v>
      </c>
    </row>
    <row r="2429" spans="1:17">
      <c r="A2429" s="2" t="s">
        <v>8476</v>
      </c>
      <c r="B2429" t="s">
        <v>8477</v>
      </c>
      <c r="C2429" t="s">
        <v>8477</v>
      </c>
      <c r="D2429" t="s">
        <v>27</v>
      </c>
      <c r="E2429" t="s">
        <v>7725</v>
      </c>
      <c r="F2429" t="s">
        <v>8478</v>
      </c>
      <c r="G2429" t="s">
        <v>22</v>
      </c>
      <c r="H2429" t="s">
        <v>8198</v>
      </c>
      <c r="I2429">
        <v>36.742508265900199</v>
      </c>
      <c r="J2429">
        <v>2.9526658728718802</v>
      </c>
      <c r="K2429" t="s">
        <v>8175</v>
      </c>
      <c r="L2429">
        <v>0</v>
      </c>
      <c r="M2429">
        <v>1</v>
      </c>
      <c r="N2429">
        <v>0</v>
      </c>
      <c r="O2429">
        <v>0</v>
      </c>
      <c r="P2429">
        <v>1</v>
      </c>
      <c r="Q2429">
        <v>0</v>
      </c>
    </row>
    <row r="2430" spans="1:17">
      <c r="A2430" s="2" t="s">
        <v>8479</v>
      </c>
      <c r="B2430" t="s">
        <v>8480</v>
      </c>
      <c r="C2430" t="s">
        <v>8480</v>
      </c>
      <c r="D2430" t="s">
        <v>27</v>
      </c>
      <c r="E2430" t="s">
        <v>7725</v>
      </c>
      <c r="F2430" t="s">
        <v>8481</v>
      </c>
      <c r="G2430" t="s">
        <v>22</v>
      </c>
      <c r="H2430" t="s">
        <v>8198</v>
      </c>
      <c r="I2430">
        <v>36.743554718689097</v>
      </c>
      <c r="J2430">
        <v>2.9523909464478502</v>
      </c>
      <c r="K2430" t="s">
        <v>8175</v>
      </c>
      <c r="L2430">
        <v>0</v>
      </c>
      <c r="M2430">
        <v>1</v>
      </c>
      <c r="N2430">
        <v>0</v>
      </c>
      <c r="O2430">
        <v>0</v>
      </c>
      <c r="P2430">
        <v>1</v>
      </c>
      <c r="Q2430">
        <v>0</v>
      </c>
    </row>
    <row r="2431" spans="1:17">
      <c r="A2431" s="2" t="s">
        <v>8482</v>
      </c>
      <c r="B2431" t="s">
        <v>1124</v>
      </c>
      <c r="C2431" t="s">
        <v>1124</v>
      </c>
      <c r="D2431" t="s">
        <v>27</v>
      </c>
      <c r="E2431" t="s">
        <v>8483</v>
      </c>
      <c r="F2431" t="s">
        <v>8484</v>
      </c>
      <c r="G2431" t="s">
        <v>22</v>
      </c>
      <c r="H2431" t="s">
        <v>8198</v>
      </c>
      <c r="I2431">
        <v>36.741351106242902</v>
      </c>
      <c r="J2431">
        <v>2.9516878724098201</v>
      </c>
      <c r="K2431" t="s">
        <v>8175</v>
      </c>
      <c r="L2431">
        <v>0</v>
      </c>
      <c r="M2431">
        <v>1</v>
      </c>
      <c r="N2431">
        <v>0</v>
      </c>
      <c r="O2431">
        <v>0</v>
      </c>
      <c r="P2431">
        <v>1</v>
      </c>
      <c r="Q2431">
        <v>0</v>
      </c>
    </row>
    <row r="2432" spans="1:17">
      <c r="A2432" s="2" t="s">
        <v>8485</v>
      </c>
      <c r="B2432" t="s">
        <v>8486</v>
      </c>
      <c r="C2432" t="s">
        <v>8486</v>
      </c>
      <c r="D2432" t="s">
        <v>27</v>
      </c>
      <c r="E2432" t="s">
        <v>8487</v>
      </c>
      <c r="F2432" t="s">
        <v>8488</v>
      </c>
      <c r="G2432" t="s">
        <v>22</v>
      </c>
      <c r="H2432" t="s">
        <v>8198</v>
      </c>
      <c r="I2432">
        <v>36.7396683978588</v>
      </c>
      <c r="J2432">
        <v>2.9511641710996601</v>
      </c>
      <c r="K2432" t="s">
        <v>8175</v>
      </c>
      <c r="L2432">
        <v>0</v>
      </c>
      <c r="M2432">
        <v>1</v>
      </c>
      <c r="N2432">
        <v>0</v>
      </c>
      <c r="O2432">
        <v>0</v>
      </c>
      <c r="P2432">
        <v>1</v>
      </c>
      <c r="Q2432">
        <v>0</v>
      </c>
    </row>
    <row r="2433" spans="1:17">
      <c r="A2433" s="2" t="s">
        <v>8489</v>
      </c>
      <c r="B2433" t="s">
        <v>8490</v>
      </c>
      <c r="C2433" t="s">
        <v>8490</v>
      </c>
      <c r="D2433" t="s">
        <v>27</v>
      </c>
      <c r="E2433" t="s">
        <v>8491</v>
      </c>
      <c r="F2433" t="s">
        <v>8492</v>
      </c>
      <c r="G2433" t="s">
        <v>22</v>
      </c>
      <c r="H2433" t="s">
        <v>8198</v>
      </c>
      <c r="I2433">
        <v>36.742261628736401</v>
      </c>
      <c r="J2433">
        <v>2.94794384390116</v>
      </c>
      <c r="K2433" t="s">
        <v>8175</v>
      </c>
      <c r="L2433">
        <v>0</v>
      </c>
      <c r="M2433">
        <v>1</v>
      </c>
      <c r="N2433">
        <v>0</v>
      </c>
      <c r="O2433">
        <v>0</v>
      </c>
      <c r="P2433">
        <v>1</v>
      </c>
      <c r="Q2433">
        <v>0</v>
      </c>
    </row>
    <row r="2434" spans="1:17">
      <c r="A2434" s="2" t="s">
        <v>8493</v>
      </c>
      <c r="B2434" t="s">
        <v>8494</v>
      </c>
      <c r="C2434" t="s">
        <v>8494</v>
      </c>
      <c r="D2434" t="s">
        <v>27</v>
      </c>
      <c r="E2434" t="s">
        <v>8495</v>
      </c>
      <c r="F2434" t="s">
        <v>8496</v>
      </c>
      <c r="G2434" t="s">
        <v>22</v>
      </c>
      <c r="H2434" t="s">
        <v>8198</v>
      </c>
      <c r="I2434">
        <v>36.734626768746899</v>
      </c>
      <c r="J2434">
        <v>2.9490924999117798</v>
      </c>
      <c r="K2434" t="s">
        <v>8175</v>
      </c>
      <c r="L2434">
        <v>0</v>
      </c>
      <c r="M2434">
        <v>1</v>
      </c>
      <c r="N2434">
        <v>0</v>
      </c>
      <c r="O2434">
        <v>0</v>
      </c>
      <c r="P2434">
        <v>1</v>
      </c>
      <c r="Q2434">
        <v>0</v>
      </c>
    </row>
    <row r="2435" spans="1:17">
      <c r="A2435" s="2" t="s">
        <v>8497</v>
      </c>
      <c r="B2435" t="s">
        <v>8498</v>
      </c>
      <c r="C2435" t="s">
        <v>8498</v>
      </c>
      <c r="D2435" t="s">
        <v>27</v>
      </c>
      <c r="E2435" t="s">
        <v>8230</v>
      </c>
      <c r="F2435" t="s">
        <v>8499</v>
      </c>
      <c r="G2435" t="s">
        <v>22</v>
      </c>
      <c r="H2435" t="s">
        <v>8198</v>
      </c>
      <c r="I2435">
        <v>36.735201505393199</v>
      </c>
      <c r="J2435">
        <v>2.9477406665682802</v>
      </c>
      <c r="K2435" t="s">
        <v>8175</v>
      </c>
      <c r="L2435">
        <v>0</v>
      </c>
      <c r="M2435">
        <v>1</v>
      </c>
      <c r="N2435">
        <v>0</v>
      </c>
      <c r="O2435">
        <v>0</v>
      </c>
      <c r="P2435">
        <v>1</v>
      </c>
      <c r="Q2435">
        <v>0</v>
      </c>
    </row>
    <row r="2436" spans="1:17">
      <c r="A2436" s="2" t="s">
        <v>8500</v>
      </c>
      <c r="B2436" t="s">
        <v>8501</v>
      </c>
      <c r="C2436" t="s">
        <v>8501</v>
      </c>
      <c r="D2436" t="s">
        <v>27</v>
      </c>
      <c r="E2436" t="s">
        <v>8502</v>
      </c>
      <c r="F2436" t="s">
        <v>8503</v>
      </c>
      <c r="G2436" t="s">
        <v>22</v>
      </c>
      <c r="H2436" t="s">
        <v>8198</v>
      </c>
      <c r="I2436">
        <v>36.733024791906502</v>
      </c>
      <c r="J2436">
        <v>2.9498465359210999</v>
      </c>
      <c r="K2436" t="s">
        <v>8175</v>
      </c>
      <c r="L2436">
        <v>0</v>
      </c>
      <c r="M2436">
        <v>1</v>
      </c>
      <c r="N2436">
        <v>0</v>
      </c>
      <c r="O2436">
        <v>0</v>
      </c>
      <c r="P2436">
        <v>1</v>
      </c>
      <c r="Q2436">
        <v>0</v>
      </c>
    </row>
    <row r="2437" spans="1:17">
      <c r="A2437" s="2" t="s">
        <v>8504</v>
      </c>
      <c r="B2437" t="s">
        <v>8505</v>
      </c>
      <c r="C2437" t="s">
        <v>8505</v>
      </c>
      <c r="D2437" t="s">
        <v>27</v>
      </c>
      <c r="E2437" t="s">
        <v>8506</v>
      </c>
      <c r="F2437" t="s">
        <v>8507</v>
      </c>
      <c r="G2437" t="s">
        <v>22</v>
      </c>
      <c r="H2437" t="s">
        <v>7507</v>
      </c>
      <c r="I2437">
        <v>36.701341132608199</v>
      </c>
      <c r="J2437">
        <v>2.9715080559253702</v>
      </c>
      <c r="K2437" t="s">
        <v>8175</v>
      </c>
      <c r="L2437">
        <v>1</v>
      </c>
      <c r="M2437">
        <v>0</v>
      </c>
      <c r="N2437">
        <v>0</v>
      </c>
      <c r="O2437">
        <v>1</v>
      </c>
      <c r="P2437">
        <v>0</v>
      </c>
      <c r="Q2437">
        <v>0</v>
      </c>
    </row>
    <row r="2438" spans="1:17">
      <c r="A2438" s="2" t="s">
        <v>8508</v>
      </c>
      <c r="B2438" t="s">
        <v>8509</v>
      </c>
      <c r="C2438" t="s">
        <v>8509</v>
      </c>
      <c r="D2438" t="s">
        <v>27</v>
      </c>
      <c r="E2438" t="s">
        <v>8174</v>
      </c>
      <c r="F2438" t="s">
        <v>8510</v>
      </c>
      <c r="G2438" t="s">
        <v>22</v>
      </c>
      <c r="H2438" t="s">
        <v>8174</v>
      </c>
      <c r="I2438">
        <v>36.707053434417503</v>
      </c>
      <c r="J2438">
        <v>2.9105146229267098</v>
      </c>
      <c r="K2438" t="s">
        <v>8175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1</v>
      </c>
    </row>
    <row r="2439" spans="1:17">
      <c r="A2439" s="2" t="s">
        <v>8511</v>
      </c>
      <c r="B2439" t="s">
        <v>8512</v>
      </c>
      <c r="C2439" t="s">
        <v>8512</v>
      </c>
      <c r="D2439" t="s">
        <v>27</v>
      </c>
      <c r="E2439" t="s">
        <v>8513</v>
      </c>
      <c r="F2439" t="s">
        <v>8514</v>
      </c>
      <c r="G2439" t="s">
        <v>22</v>
      </c>
      <c r="H2439" t="s">
        <v>8198</v>
      </c>
      <c r="I2439">
        <v>36.739540238611198</v>
      </c>
      <c r="J2439">
        <v>2.9468243569135701</v>
      </c>
      <c r="K2439" t="s">
        <v>8175</v>
      </c>
      <c r="L2439">
        <v>0</v>
      </c>
      <c r="M2439">
        <v>1</v>
      </c>
      <c r="N2439">
        <v>0</v>
      </c>
      <c r="O2439">
        <v>0</v>
      </c>
      <c r="P2439">
        <v>1</v>
      </c>
      <c r="Q2439">
        <v>0</v>
      </c>
    </row>
    <row r="2440" spans="1:17">
      <c r="A2440" s="2" t="s">
        <v>8515</v>
      </c>
      <c r="B2440" t="s">
        <v>8516</v>
      </c>
      <c r="C2440" t="s">
        <v>8516</v>
      </c>
      <c r="D2440" t="s">
        <v>27</v>
      </c>
      <c r="E2440" t="s">
        <v>8517</v>
      </c>
      <c r="F2440" t="s">
        <v>8518</v>
      </c>
      <c r="G2440" t="s">
        <v>22</v>
      </c>
      <c r="H2440" t="s">
        <v>8198</v>
      </c>
      <c r="I2440">
        <v>36.741971735021998</v>
      </c>
      <c r="J2440">
        <v>2.9481812193989798</v>
      </c>
      <c r="K2440" t="s">
        <v>8175</v>
      </c>
      <c r="L2440">
        <v>0</v>
      </c>
      <c r="M2440">
        <v>1</v>
      </c>
      <c r="N2440">
        <v>0</v>
      </c>
      <c r="O2440">
        <v>0</v>
      </c>
      <c r="P2440">
        <v>1</v>
      </c>
      <c r="Q2440">
        <v>0</v>
      </c>
    </row>
    <row r="2441" spans="1:17">
      <c r="A2441" s="2" t="s">
        <v>8519</v>
      </c>
      <c r="B2441" t="s">
        <v>8520</v>
      </c>
      <c r="C2441" t="s">
        <v>8520</v>
      </c>
      <c r="D2441" t="s">
        <v>27</v>
      </c>
      <c r="E2441" t="s">
        <v>8521</v>
      </c>
      <c r="F2441" t="s">
        <v>8522</v>
      </c>
      <c r="G2441" t="s">
        <v>22</v>
      </c>
      <c r="H2441" t="s">
        <v>8174</v>
      </c>
      <c r="I2441">
        <v>36.710671283703398</v>
      </c>
      <c r="J2441">
        <v>2.9060138761997201</v>
      </c>
      <c r="K2441" t="s">
        <v>8175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1</v>
      </c>
    </row>
    <row r="2442" spans="1:17">
      <c r="A2442" s="2" t="s">
        <v>8523</v>
      </c>
      <c r="B2442" t="s">
        <v>8524</v>
      </c>
      <c r="C2442" t="s">
        <v>8524</v>
      </c>
      <c r="D2442" t="s">
        <v>27</v>
      </c>
      <c r="E2442" t="s">
        <v>8525</v>
      </c>
      <c r="F2442" t="s">
        <v>8526</v>
      </c>
      <c r="G2442" t="s">
        <v>22</v>
      </c>
      <c r="H2442" t="s">
        <v>8198</v>
      </c>
      <c r="I2442">
        <v>36.718069999999997</v>
      </c>
      <c r="J2442">
        <v>2.9300199999999998</v>
      </c>
      <c r="K2442" t="s">
        <v>8175</v>
      </c>
      <c r="L2442">
        <v>0</v>
      </c>
      <c r="M2442">
        <v>1</v>
      </c>
      <c r="N2442">
        <v>0</v>
      </c>
      <c r="O2442">
        <v>0</v>
      </c>
      <c r="P2442">
        <v>1</v>
      </c>
      <c r="Q2442">
        <v>0</v>
      </c>
    </row>
    <row r="2443" spans="1:17">
      <c r="A2443" s="2" t="s">
        <v>8527</v>
      </c>
      <c r="B2443" t="s">
        <v>8528</v>
      </c>
      <c r="C2443" t="s">
        <v>8528</v>
      </c>
      <c r="D2443" t="s">
        <v>27</v>
      </c>
      <c r="E2443" t="s">
        <v>8529</v>
      </c>
      <c r="F2443" t="s">
        <v>8530</v>
      </c>
      <c r="G2443" t="s">
        <v>22</v>
      </c>
      <c r="H2443" t="s">
        <v>8198</v>
      </c>
      <c r="I2443">
        <v>36.717860000000002</v>
      </c>
      <c r="J2443">
        <v>2.9308960000000002</v>
      </c>
      <c r="K2443" t="s">
        <v>8175</v>
      </c>
      <c r="L2443">
        <v>0</v>
      </c>
      <c r="M2443">
        <v>1</v>
      </c>
      <c r="N2443">
        <v>0</v>
      </c>
      <c r="O2443">
        <v>0</v>
      </c>
      <c r="P2443">
        <v>1</v>
      </c>
      <c r="Q2443">
        <v>0</v>
      </c>
    </row>
    <row r="2444" spans="1:17">
      <c r="A2444" s="2" t="s">
        <v>8531</v>
      </c>
      <c r="B2444" t="s">
        <v>8532</v>
      </c>
      <c r="C2444" t="s">
        <v>8532</v>
      </c>
      <c r="D2444" t="s">
        <v>27</v>
      </c>
      <c r="E2444" t="s">
        <v>8533</v>
      </c>
      <c r="F2444" t="s">
        <v>8534</v>
      </c>
      <c r="G2444" t="s">
        <v>22</v>
      </c>
      <c r="H2444" t="s">
        <v>8198</v>
      </c>
      <c r="I2444">
        <v>36.713030000000003</v>
      </c>
      <c r="J2444">
        <v>2.94021</v>
      </c>
      <c r="K2444" t="s">
        <v>8175</v>
      </c>
      <c r="L2444">
        <v>1</v>
      </c>
      <c r="M2444">
        <v>0</v>
      </c>
      <c r="N2444">
        <v>0</v>
      </c>
      <c r="O2444">
        <v>1</v>
      </c>
      <c r="P2444">
        <v>0</v>
      </c>
      <c r="Q2444">
        <v>0</v>
      </c>
    </row>
    <row r="2445" spans="1:17">
      <c r="A2445" s="2" t="s">
        <v>8535</v>
      </c>
      <c r="B2445" t="s">
        <v>8536</v>
      </c>
      <c r="C2445" t="s">
        <v>8536</v>
      </c>
      <c r="D2445" t="s">
        <v>27</v>
      </c>
      <c r="E2445" t="s">
        <v>8537</v>
      </c>
      <c r="F2445" t="s">
        <v>8538</v>
      </c>
      <c r="G2445" t="s">
        <v>22</v>
      </c>
      <c r="H2445" t="s">
        <v>7507</v>
      </c>
      <c r="I2445">
        <v>36.695239999999998</v>
      </c>
      <c r="J2445">
        <v>2.9601999999999999</v>
      </c>
      <c r="K2445" t="s">
        <v>8175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1</v>
      </c>
    </row>
    <row r="2446" spans="1:17">
      <c r="A2446" s="2" t="s">
        <v>8539</v>
      </c>
      <c r="B2446" t="s">
        <v>8540</v>
      </c>
      <c r="C2446" t="s">
        <v>8540</v>
      </c>
      <c r="D2446" t="s">
        <v>27</v>
      </c>
      <c r="E2446" t="s">
        <v>8541</v>
      </c>
      <c r="F2446" t="s">
        <v>8542</v>
      </c>
      <c r="G2446" t="s">
        <v>22</v>
      </c>
      <c r="H2446" t="s">
        <v>8198</v>
      </c>
      <c r="I2446">
        <v>36.708100000000002</v>
      </c>
      <c r="J2446">
        <v>2.93527</v>
      </c>
      <c r="K2446" t="s">
        <v>8175</v>
      </c>
      <c r="L2446">
        <v>1</v>
      </c>
      <c r="M2446">
        <v>0</v>
      </c>
      <c r="N2446">
        <v>0</v>
      </c>
      <c r="O2446">
        <v>1</v>
      </c>
      <c r="P2446">
        <v>0</v>
      </c>
      <c r="Q2446">
        <v>0</v>
      </c>
    </row>
    <row r="2447" spans="1:17">
      <c r="A2447" s="2" t="s">
        <v>8543</v>
      </c>
      <c r="B2447" t="s">
        <v>8544</v>
      </c>
      <c r="C2447" t="s">
        <v>8544</v>
      </c>
      <c r="D2447" t="s">
        <v>27</v>
      </c>
      <c r="E2447" t="s">
        <v>8545</v>
      </c>
      <c r="F2447" t="s">
        <v>8546</v>
      </c>
      <c r="G2447" t="s">
        <v>22</v>
      </c>
      <c r="H2447" t="s">
        <v>7507</v>
      </c>
      <c r="I2447">
        <v>36.693711</v>
      </c>
      <c r="J2447">
        <v>2.9595099999999999</v>
      </c>
      <c r="K2447" t="s">
        <v>8175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1</v>
      </c>
    </row>
    <row r="2448" spans="1:17">
      <c r="A2448" s="2" t="s">
        <v>8547</v>
      </c>
      <c r="B2448" t="s">
        <v>8548</v>
      </c>
      <c r="C2448" t="s">
        <v>8548</v>
      </c>
      <c r="D2448" t="s">
        <v>27</v>
      </c>
      <c r="E2448" t="s">
        <v>8549</v>
      </c>
      <c r="F2448" t="s">
        <v>3336</v>
      </c>
      <c r="G2448" t="s">
        <v>22</v>
      </c>
      <c r="H2448" t="s">
        <v>8198</v>
      </c>
      <c r="I2448">
        <v>36.728088</v>
      </c>
      <c r="J2448">
        <v>2.9409109999999998</v>
      </c>
      <c r="K2448" t="s">
        <v>8175</v>
      </c>
      <c r="L2448">
        <v>0</v>
      </c>
      <c r="M2448">
        <v>1</v>
      </c>
      <c r="N2448">
        <v>0</v>
      </c>
      <c r="O2448">
        <v>0</v>
      </c>
      <c r="P2448">
        <v>1</v>
      </c>
      <c r="Q2448">
        <v>0</v>
      </c>
    </row>
    <row r="2449" spans="1:17">
      <c r="A2449" s="2" t="s">
        <v>8550</v>
      </c>
      <c r="B2449" t="s">
        <v>8551</v>
      </c>
      <c r="C2449" t="s">
        <v>8551</v>
      </c>
      <c r="D2449" t="s">
        <v>27</v>
      </c>
      <c r="E2449" t="s">
        <v>8552</v>
      </c>
      <c r="F2449" t="s">
        <v>8553</v>
      </c>
      <c r="G2449" t="s">
        <v>22</v>
      </c>
      <c r="H2449" t="s">
        <v>8198</v>
      </c>
      <c r="I2449">
        <v>36.710546999999998</v>
      </c>
      <c r="J2449">
        <v>2.9288460000000001</v>
      </c>
      <c r="K2449" t="s">
        <v>8175</v>
      </c>
      <c r="L2449">
        <v>1</v>
      </c>
      <c r="M2449">
        <v>0</v>
      </c>
      <c r="N2449">
        <v>0</v>
      </c>
      <c r="O2449">
        <v>1</v>
      </c>
      <c r="P2449">
        <v>0</v>
      </c>
      <c r="Q2449">
        <v>0</v>
      </c>
    </row>
    <row r="2450" spans="1:17">
      <c r="A2450" s="2" t="s">
        <v>8554</v>
      </c>
      <c r="B2450" t="s">
        <v>8555</v>
      </c>
      <c r="C2450" t="s">
        <v>8555</v>
      </c>
      <c r="D2450" t="s">
        <v>27</v>
      </c>
      <c r="E2450" t="s">
        <v>8556</v>
      </c>
      <c r="F2450" t="s">
        <v>8557</v>
      </c>
      <c r="G2450" t="s">
        <v>22</v>
      </c>
      <c r="H2450" t="s">
        <v>8198</v>
      </c>
      <c r="I2450">
        <v>36.720635000000001</v>
      </c>
      <c r="J2450">
        <v>2.9485749999999999</v>
      </c>
      <c r="K2450" t="s">
        <v>8175</v>
      </c>
      <c r="L2450">
        <v>1</v>
      </c>
      <c r="M2450">
        <v>0</v>
      </c>
      <c r="N2450">
        <v>0</v>
      </c>
      <c r="O2450">
        <v>1</v>
      </c>
      <c r="P2450">
        <v>0</v>
      </c>
      <c r="Q2450">
        <v>0</v>
      </c>
    </row>
    <row r="2451" spans="1:17">
      <c r="A2451" s="2" t="s">
        <v>8558</v>
      </c>
      <c r="B2451" t="s">
        <v>8559</v>
      </c>
      <c r="C2451" t="s">
        <v>8559</v>
      </c>
      <c r="D2451" t="s">
        <v>27</v>
      </c>
      <c r="E2451" t="s">
        <v>8560</v>
      </c>
      <c r="G2451" t="s">
        <v>22</v>
      </c>
      <c r="H2451" t="s">
        <v>8198</v>
      </c>
      <c r="I2451">
        <v>36.727955999999999</v>
      </c>
      <c r="J2451">
        <v>2.9412829999999999</v>
      </c>
      <c r="K2451" t="s">
        <v>8175</v>
      </c>
      <c r="L2451">
        <v>0</v>
      </c>
      <c r="M2451">
        <v>1</v>
      </c>
      <c r="N2451">
        <v>0</v>
      </c>
      <c r="O2451">
        <v>0</v>
      </c>
      <c r="P2451">
        <v>1</v>
      </c>
      <c r="Q2451">
        <v>0</v>
      </c>
    </row>
    <row r="2452" spans="1:17">
      <c r="A2452" s="2" t="s">
        <v>8561</v>
      </c>
      <c r="B2452" t="s">
        <v>8562</v>
      </c>
      <c r="C2452" t="s">
        <v>8562</v>
      </c>
      <c r="D2452" t="s">
        <v>27</v>
      </c>
      <c r="E2452" t="s">
        <v>8549</v>
      </c>
      <c r="F2452" t="s">
        <v>8563</v>
      </c>
      <c r="G2452" t="s">
        <v>22</v>
      </c>
      <c r="H2452" t="s">
        <v>8198</v>
      </c>
      <c r="I2452">
        <v>36.739243999999999</v>
      </c>
      <c r="J2452">
        <v>2.9520949999999999</v>
      </c>
      <c r="K2452" t="s">
        <v>8175</v>
      </c>
      <c r="L2452">
        <v>0</v>
      </c>
      <c r="M2452">
        <v>1</v>
      </c>
      <c r="N2452">
        <v>0</v>
      </c>
      <c r="O2452">
        <v>0</v>
      </c>
      <c r="P2452">
        <v>1</v>
      </c>
      <c r="Q2452">
        <v>0</v>
      </c>
    </row>
    <row r="2453" spans="1:17">
      <c r="A2453" s="2" t="s">
        <v>8564</v>
      </c>
      <c r="B2453" t="s">
        <v>1281</v>
      </c>
      <c r="C2453" t="s">
        <v>1281</v>
      </c>
      <c r="D2453" t="s">
        <v>27</v>
      </c>
      <c r="E2453" t="s">
        <v>8565</v>
      </c>
      <c r="F2453" t="s">
        <v>8566</v>
      </c>
      <c r="G2453" t="s">
        <v>22</v>
      </c>
      <c r="H2453" t="s">
        <v>8198</v>
      </c>
      <c r="I2453">
        <v>36.716557999999999</v>
      </c>
      <c r="J2453">
        <v>2.9428570000000001</v>
      </c>
      <c r="K2453" t="s">
        <v>8175</v>
      </c>
      <c r="L2453">
        <v>1</v>
      </c>
      <c r="M2453">
        <v>0</v>
      </c>
      <c r="N2453">
        <v>0</v>
      </c>
      <c r="O2453">
        <v>1</v>
      </c>
      <c r="P2453">
        <v>0</v>
      </c>
      <c r="Q2453">
        <v>0</v>
      </c>
    </row>
    <row r="2454" spans="1:17">
      <c r="A2454" s="2" t="s">
        <v>8567</v>
      </c>
      <c r="B2454" t="s">
        <v>242</v>
      </c>
      <c r="C2454" t="s">
        <v>242</v>
      </c>
      <c r="D2454" t="s">
        <v>27</v>
      </c>
      <c r="E2454" t="s">
        <v>8565</v>
      </c>
      <c r="F2454" t="s">
        <v>3336</v>
      </c>
      <c r="G2454" t="s">
        <v>22</v>
      </c>
      <c r="H2454" t="s">
        <v>8198</v>
      </c>
      <c r="I2454">
        <v>36.716135000000001</v>
      </c>
      <c r="J2454">
        <v>2.9435099999999998</v>
      </c>
      <c r="K2454" t="s">
        <v>8175</v>
      </c>
      <c r="L2454">
        <v>1</v>
      </c>
      <c r="M2454">
        <v>0</v>
      </c>
      <c r="N2454">
        <v>0</v>
      </c>
      <c r="O2454">
        <v>1</v>
      </c>
      <c r="P2454">
        <v>0</v>
      </c>
      <c r="Q2454">
        <v>0</v>
      </c>
    </row>
    <row r="2455" spans="1:17">
      <c r="A2455" s="2" t="s">
        <v>8568</v>
      </c>
      <c r="B2455" t="s">
        <v>8569</v>
      </c>
      <c r="C2455" t="s">
        <v>8569</v>
      </c>
      <c r="D2455" t="s">
        <v>27</v>
      </c>
      <c r="E2455" t="s">
        <v>8552</v>
      </c>
      <c r="F2455" t="s">
        <v>8570</v>
      </c>
      <c r="G2455" t="s">
        <v>22</v>
      </c>
      <c r="H2455" t="s">
        <v>8198</v>
      </c>
      <c r="I2455">
        <v>36.710504</v>
      </c>
      <c r="J2455">
        <v>2.9279920000000002</v>
      </c>
      <c r="K2455" t="s">
        <v>8175</v>
      </c>
      <c r="L2455">
        <v>1</v>
      </c>
      <c r="M2455">
        <v>0</v>
      </c>
      <c r="N2455">
        <v>0</v>
      </c>
      <c r="O2455">
        <v>1</v>
      </c>
      <c r="P2455">
        <v>0</v>
      </c>
      <c r="Q2455">
        <v>0</v>
      </c>
    </row>
    <row r="2456" spans="1:17">
      <c r="A2456" s="2" t="s">
        <v>8571</v>
      </c>
      <c r="B2456" t="s">
        <v>8572</v>
      </c>
      <c r="C2456" t="s">
        <v>8572</v>
      </c>
      <c r="D2456" t="s">
        <v>27</v>
      </c>
      <c r="E2456" t="s">
        <v>8573</v>
      </c>
      <c r="F2456" t="s">
        <v>8574</v>
      </c>
      <c r="G2456" t="s">
        <v>22</v>
      </c>
      <c r="H2456" t="s">
        <v>8198</v>
      </c>
      <c r="I2456">
        <v>36.723365999999999</v>
      </c>
      <c r="J2456">
        <v>2.9657390000000001</v>
      </c>
      <c r="K2456" t="s">
        <v>8175</v>
      </c>
      <c r="L2456">
        <v>1</v>
      </c>
      <c r="M2456">
        <v>0</v>
      </c>
      <c r="N2456">
        <v>0</v>
      </c>
      <c r="O2456">
        <v>1</v>
      </c>
      <c r="P2456">
        <v>0</v>
      </c>
      <c r="Q2456">
        <v>0</v>
      </c>
    </row>
    <row r="2457" spans="1:17">
      <c r="A2457" s="2" t="s">
        <v>8575</v>
      </c>
      <c r="B2457" t="s">
        <v>8576</v>
      </c>
      <c r="C2457" t="s">
        <v>8576</v>
      </c>
      <c r="D2457" t="s">
        <v>27</v>
      </c>
      <c r="E2457" t="s">
        <v>8573</v>
      </c>
      <c r="F2457" t="s">
        <v>8577</v>
      </c>
      <c r="G2457" t="s">
        <v>22</v>
      </c>
      <c r="H2457" t="s">
        <v>8198</v>
      </c>
      <c r="I2457">
        <v>36.710354000000002</v>
      </c>
      <c r="J2457">
        <v>2.9633400000000001</v>
      </c>
      <c r="K2457" t="s">
        <v>8175</v>
      </c>
      <c r="L2457">
        <v>1</v>
      </c>
      <c r="M2457">
        <v>0</v>
      </c>
      <c r="N2457">
        <v>0</v>
      </c>
      <c r="O2457">
        <v>1</v>
      </c>
      <c r="P2457">
        <v>0</v>
      </c>
      <c r="Q2457">
        <v>0</v>
      </c>
    </row>
    <row r="2458" spans="1:17">
      <c r="A2458" s="2" t="s">
        <v>8578</v>
      </c>
      <c r="B2458" t="s">
        <v>4973</v>
      </c>
      <c r="C2458" t="s">
        <v>4973</v>
      </c>
      <c r="D2458" t="s">
        <v>27</v>
      </c>
      <c r="E2458" t="s">
        <v>8579</v>
      </c>
      <c r="G2458" t="s">
        <v>22</v>
      </c>
      <c r="H2458" t="s">
        <v>8174</v>
      </c>
      <c r="I2458">
        <v>36.702216</v>
      </c>
      <c r="J2458">
        <v>2.9087100000000001</v>
      </c>
      <c r="K2458" t="s">
        <v>8175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1</v>
      </c>
    </row>
    <row r="2459" spans="1:17">
      <c r="A2459" s="2" t="s">
        <v>8580</v>
      </c>
      <c r="B2459" t="s">
        <v>8581</v>
      </c>
      <c r="C2459" t="s">
        <v>8581</v>
      </c>
      <c r="D2459" t="s">
        <v>27</v>
      </c>
      <c r="E2459" t="s">
        <v>8172</v>
      </c>
      <c r="F2459" t="s">
        <v>8582</v>
      </c>
      <c r="G2459" t="s">
        <v>22</v>
      </c>
      <c r="H2459" t="s">
        <v>8174</v>
      </c>
      <c r="I2459">
        <v>36.707681999999998</v>
      </c>
      <c r="J2459">
        <v>2.9117600000000001</v>
      </c>
      <c r="K2459" t="s">
        <v>8175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1</v>
      </c>
    </row>
    <row r="2460" spans="1:17">
      <c r="A2460" s="2" t="s">
        <v>8583</v>
      </c>
      <c r="B2460" t="s">
        <v>8584</v>
      </c>
      <c r="C2460" t="s">
        <v>8584</v>
      </c>
      <c r="D2460" t="s">
        <v>27</v>
      </c>
      <c r="E2460" t="s">
        <v>7968</v>
      </c>
      <c r="F2460" t="s">
        <v>8585</v>
      </c>
      <c r="G2460" t="s">
        <v>22</v>
      </c>
      <c r="H2460" t="s">
        <v>7507</v>
      </c>
      <c r="I2460">
        <v>36.694370999999997</v>
      </c>
      <c r="J2460">
        <v>2.959603</v>
      </c>
      <c r="K2460" t="s">
        <v>8175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1</v>
      </c>
    </row>
    <row r="2461" spans="1:17">
      <c r="A2461" s="2" t="s">
        <v>8586</v>
      </c>
      <c r="B2461" t="s">
        <v>8587</v>
      </c>
      <c r="C2461" t="s">
        <v>8587</v>
      </c>
      <c r="D2461" t="s">
        <v>19</v>
      </c>
      <c r="E2461" t="s">
        <v>8588</v>
      </c>
      <c r="F2461" t="s">
        <v>8589</v>
      </c>
      <c r="G2461" t="s">
        <v>22</v>
      </c>
      <c r="H2461" t="s">
        <v>8198</v>
      </c>
      <c r="I2461">
        <v>36.741948629451699</v>
      </c>
      <c r="J2461">
        <v>2.94818960130215</v>
      </c>
      <c r="K2461" t="s">
        <v>8175</v>
      </c>
      <c r="L2461">
        <v>0</v>
      </c>
      <c r="M2461">
        <v>1</v>
      </c>
      <c r="N2461">
        <v>0</v>
      </c>
      <c r="O2461">
        <v>0</v>
      </c>
      <c r="P2461">
        <v>1</v>
      </c>
      <c r="Q2461">
        <v>0</v>
      </c>
    </row>
    <row r="2462" spans="1:17">
      <c r="A2462" s="2" t="s">
        <v>8590</v>
      </c>
      <c r="B2462" t="s">
        <v>8591</v>
      </c>
      <c r="C2462" t="s">
        <v>8591</v>
      </c>
      <c r="D2462" t="s">
        <v>19</v>
      </c>
      <c r="E2462" t="s">
        <v>8592</v>
      </c>
      <c r="F2462" t="s">
        <v>8593</v>
      </c>
      <c r="G2462" t="s">
        <v>22</v>
      </c>
      <c r="H2462" t="s">
        <v>8198</v>
      </c>
      <c r="I2462">
        <v>36.7290170164164</v>
      </c>
      <c r="J2462">
        <v>2.95440562069416</v>
      </c>
      <c r="K2462" t="s">
        <v>8175</v>
      </c>
      <c r="L2462">
        <v>1</v>
      </c>
      <c r="M2462">
        <v>0</v>
      </c>
      <c r="N2462">
        <v>0</v>
      </c>
      <c r="O2462">
        <v>1</v>
      </c>
      <c r="P2462">
        <v>0</v>
      </c>
      <c r="Q2462">
        <v>0</v>
      </c>
    </row>
    <row r="2463" spans="1:17">
      <c r="A2463" s="2" t="s">
        <v>8594</v>
      </c>
      <c r="B2463" t="s">
        <v>8595</v>
      </c>
      <c r="C2463" t="s">
        <v>8595</v>
      </c>
      <c r="D2463" t="s">
        <v>19</v>
      </c>
      <c r="E2463" t="s">
        <v>8174</v>
      </c>
      <c r="F2463" t="s">
        <v>8596</v>
      </c>
      <c r="G2463" t="s">
        <v>22</v>
      </c>
      <c r="H2463" t="s">
        <v>8174</v>
      </c>
      <c r="I2463">
        <v>36.701614513460697</v>
      </c>
      <c r="J2463">
        <v>2.9092938825488099</v>
      </c>
      <c r="K2463" t="s">
        <v>8175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1</v>
      </c>
    </row>
    <row r="2464" spans="1:17">
      <c r="A2464" s="2" t="s">
        <v>8597</v>
      </c>
      <c r="B2464" t="s">
        <v>8598</v>
      </c>
      <c r="C2464" t="s">
        <v>8598</v>
      </c>
      <c r="D2464" t="s">
        <v>19</v>
      </c>
      <c r="E2464" t="s">
        <v>8174</v>
      </c>
      <c r="F2464" t="s">
        <v>8599</v>
      </c>
      <c r="G2464" t="s">
        <v>22</v>
      </c>
      <c r="H2464" t="s">
        <v>8174</v>
      </c>
      <c r="I2464">
        <v>36.701963697619199</v>
      </c>
      <c r="J2464">
        <v>2.9089891165494901</v>
      </c>
      <c r="K2464" t="s">
        <v>8175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1</v>
      </c>
    </row>
    <row r="2465" spans="1:17">
      <c r="A2465" s="2" t="s">
        <v>8600</v>
      </c>
      <c r="B2465" t="s">
        <v>8601</v>
      </c>
      <c r="C2465" t="s">
        <v>8601</v>
      </c>
      <c r="D2465" t="s">
        <v>19</v>
      </c>
      <c r="E2465" t="s">
        <v>8602</v>
      </c>
      <c r="F2465" t="s">
        <v>8603</v>
      </c>
      <c r="G2465" t="s">
        <v>22</v>
      </c>
      <c r="H2465" t="s">
        <v>8174</v>
      </c>
      <c r="I2465">
        <v>36.708239602434801</v>
      </c>
      <c r="J2465">
        <v>2.9153690859675399</v>
      </c>
      <c r="K2465" t="s">
        <v>8175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1</v>
      </c>
    </row>
    <row r="2466" spans="1:17">
      <c r="A2466" s="2" t="s">
        <v>8604</v>
      </c>
      <c r="B2466" t="s">
        <v>8605</v>
      </c>
      <c r="C2466" t="s">
        <v>8605</v>
      </c>
      <c r="D2466" t="s">
        <v>19</v>
      </c>
      <c r="E2466" t="s">
        <v>8602</v>
      </c>
      <c r="F2466" t="s">
        <v>8606</v>
      </c>
      <c r="G2466" t="s">
        <v>22</v>
      </c>
      <c r="H2466" t="s">
        <v>8174</v>
      </c>
      <c r="I2466">
        <v>36.708468608971202</v>
      </c>
      <c r="J2466">
        <v>2.9158364608883902</v>
      </c>
      <c r="K2466" t="s">
        <v>8175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1</v>
      </c>
    </row>
    <row r="2467" spans="1:17">
      <c r="A2467" s="2" t="s">
        <v>8607</v>
      </c>
      <c r="B2467" t="s">
        <v>8608</v>
      </c>
      <c r="C2467" t="s">
        <v>8608</v>
      </c>
      <c r="D2467" t="s">
        <v>19</v>
      </c>
      <c r="E2467" t="s">
        <v>8174</v>
      </c>
      <c r="F2467" t="s">
        <v>8609</v>
      </c>
      <c r="G2467" t="s">
        <v>22</v>
      </c>
      <c r="H2467" t="s">
        <v>8174</v>
      </c>
      <c r="I2467">
        <v>36.719634268719403</v>
      </c>
      <c r="J2467">
        <v>2.91375540196896</v>
      </c>
      <c r="K2467" t="s">
        <v>8175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1</v>
      </c>
    </row>
    <row r="2468" spans="1:17">
      <c r="A2468" s="2" t="s">
        <v>8610</v>
      </c>
      <c r="B2468" t="s">
        <v>8611</v>
      </c>
      <c r="C2468" t="s">
        <v>8611</v>
      </c>
      <c r="D2468" t="s">
        <v>19</v>
      </c>
      <c r="E2468" t="s">
        <v>8612</v>
      </c>
      <c r="F2468" t="s">
        <v>8613</v>
      </c>
      <c r="G2468" t="s">
        <v>22</v>
      </c>
      <c r="H2468" t="s">
        <v>8174</v>
      </c>
      <c r="I2468">
        <v>36.720019382998501</v>
      </c>
      <c r="J2468">
        <v>2.9141362756490699</v>
      </c>
      <c r="K2468" t="s">
        <v>8175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1</v>
      </c>
    </row>
    <row r="2469" spans="1:17">
      <c r="A2469" s="2" t="s">
        <v>8614</v>
      </c>
      <c r="B2469" t="s">
        <v>8615</v>
      </c>
      <c r="C2469" t="s">
        <v>8615</v>
      </c>
      <c r="D2469" t="s">
        <v>19</v>
      </c>
      <c r="E2469" t="s">
        <v>8174</v>
      </c>
      <c r="G2469" t="s">
        <v>22</v>
      </c>
      <c r="H2469" t="s">
        <v>8174</v>
      </c>
      <c r="I2469">
        <v>36.719998958284101</v>
      </c>
      <c r="J2469">
        <v>2.9141664505004901</v>
      </c>
      <c r="K2469" t="s">
        <v>8175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1</v>
      </c>
    </row>
    <row r="2470" spans="1:17">
      <c r="A2470" s="2" t="s">
        <v>8616</v>
      </c>
      <c r="B2470" t="s">
        <v>8617</v>
      </c>
      <c r="C2470" t="s">
        <v>8617</v>
      </c>
      <c r="D2470" t="s">
        <v>19</v>
      </c>
      <c r="E2470" t="s">
        <v>8618</v>
      </c>
      <c r="F2470" t="s">
        <v>8619</v>
      </c>
      <c r="G2470" t="s">
        <v>22</v>
      </c>
      <c r="H2470" t="s">
        <v>8198</v>
      </c>
      <c r="I2470">
        <v>36.742381992070001</v>
      </c>
      <c r="J2470">
        <v>2.94701647013426</v>
      </c>
      <c r="K2470" t="s">
        <v>8175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0</v>
      </c>
    </row>
    <row r="2471" spans="1:17">
      <c r="A2471" s="2" t="s">
        <v>8620</v>
      </c>
      <c r="B2471" t="s">
        <v>8621</v>
      </c>
      <c r="C2471" t="s">
        <v>8621</v>
      </c>
      <c r="D2471" t="s">
        <v>19</v>
      </c>
      <c r="E2471" t="s">
        <v>8226</v>
      </c>
      <c r="F2471" t="s">
        <v>8622</v>
      </c>
      <c r="G2471" t="s">
        <v>22</v>
      </c>
      <c r="H2471" t="s">
        <v>8198</v>
      </c>
      <c r="I2471">
        <v>36.733890540670103</v>
      </c>
      <c r="J2471">
        <v>2.9493560269475001</v>
      </c>
      <c r="K2471" t="s">
        <v>8175</v>
      </c>
      <c r="L2471">
        <v>0</v>
      </c>
      <c r="M2471">
        <v>1</v>
      </c>
      <c r="N2471">
        <v>0</v>
      </c>
      <c r="O2471">
        <v>0</v>
      </c>
      <c r="P2471">
        <v>1</v>
      </c>
      <c r="Q2471">
        <v>0</v>
      </c>
    </row>
    <row r="2472" spans="1:17">
      <c r="A2472" s="2" t="s">
        <v>8623</v>
      </c>
      <c r="B2472" t="s">
        <v>8624</v>
      </c>
      <c r="C2472" t="s">
        <v>8624</v>
      </c>
      <c r="D2472" t="s">
        <v>19</v>
      </c>
      <c r="E2472" t="s">
        <v>8230</v>
      </c>
      <c r="F2472" t="s">
        <v>8625</v>
      </c>
      <c r="G2472" t="s">
        <v>22</v>
      </c>
      <c r="H2472" t="s">
        <v>8198</v>
      </c>
      <c r="I2472">
        <v>36.741598283674001</v>
      </c>
      <c r="J2472">
        <v>2.94670030474663</v>
      </c>
      <c r="K2472" t="s">
        <v>8175</v>
      </c>
      <c r="L2472">
        <v>0</v>
      </c>
      <c r="M2472">
        <v>1</v>
      </c>
      <c r="N2472">
        <v>0</v>
      </c>
      <c r="O2472">
        <v>0</v>
      </c>
      <c r="P2472">
        <v>1</v>
      </c>
      <c r="Q2472">
        <v>0</v>
      </c>
    </row>
    <row r="2473" spans="1:17">
      <c r="A2473" s="2" t="s">
        <v>8626</v>
      </c>
      <c r="B2473" t="s">
        <v>8627</v>
      </c>
      <c r="C2473" t="s">
        <v>8627</v>
      </c>
      <c r="D2473" t="s">
        <v>19</v>
      </c>
      <c r="E2473" t="s">
        <v>8214</v>
      </c>
      <c r="F2473" t="s">
        <v>8628</v>
      </c>
      <c r="G2473" t="s">
        <v>22</v>
      </c>
      <c r="H2473" t="s">
        <v>8198</v>
      </c>
      <c r="I2473">
        <v>36.719075809272802</v>
      </c>
      <c r="J2473">
        <v>2.9540173709392601</v>
      </c>
      <c r="K2473" t="s">
        <v>8175</v>
      </c>
      <c r="L2473">
        <v>1</v>
      </c>
      <c r="M2473">
        <v>0</v>
      </c>
      <c r="N2473">
        <v>0</v>
      </c>
      <c r="O2473">
        <v>1</v>
      </c>
      <c r="P2473">
        <v>0</v>
      </c>
      <c r="Q2473">
        <v>0</v>
      </c>
    </row>
    <row r="2474" spans="1:17">
      <c r="A2474" s="2" t="s">
        <v>8629</v>
      </c>
      <c r="B2474" t="s">
        <v>8630</v>
      </c>
      <c r="C2474" t="s">
        <v>8630</v>
      </c>
      <c r="D2474" t="s">
        <v>19</v>
      </c>
      <c r="E2474" t="s">
        <v>8631</v>
      </c>
      <c r="G2474" t="s">
        <v>22</v>
      </c>
      <c r="H2474" t="s">
        <v>8174</v>
      </c>
      <c r="I2474">
        <v>36.7082307324496</v>
      </c>
      <c r="J2474">
        <v>2.9127502441406201</v>
      </c>
      <c r="K2474" t="s">
        <v>8175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1</v>
      </c>
    </row>
    <row r="2475" spans="1:17">
      <c r="A2475" s="2" t="s">
        <v>8632</v>
      </c>
      <c r="B2475" t="s">
        <v>242</v>
      </c>
      <c r="C2475" t="s">
        <v>242</v>
      </c>
      <c r="D2475" t="s">
        <v>19</v>
      </c>
      <c r="E2475" t="s">
        <v>8255</v>
      </c>
      <c r="F2475" t="s">
        <v>8633</v>
      </c>
      <c r="G2475" t="s">
        <v>22</v>
      </c>
      <c r="H2475" t="s">
        <v>8198</v>
      </c>
      <c r="I2475">
        <v>36.716568066684601</v>
      </c>
      <c r="J2475">
        <v>2.9449645802378699</v>
      </c>
      <c r="K2475" t="s">
        <v>8175</v>
      </c>
      <c r="L2475">
        <v>1</v>
      </c>
      <c r="M2475">
        <v>0</v>
      </c>
      <c r="N2475">
        <v>0</v>
      </c>
      <c r="O2475">
        <v>1</v>
      </c>
      <c r="P2475">
        <v>0</v>
      </c>
      <c r="Q2475">
        <v>0</v>
      </c>
    </row>
    <row r="2476" spans="1:17">
      <c r="A2476" s="2" t="s">
        <v>8634</v>
      </c>
      <c r="B2476" t="s">
        <v>8635</v>
      </c>
      <c r="C2476" t="s">
        <v>8635</v>
      </c>
      <c r="D2476" t="s">
        <v>19</v>
      </c>
      <c r="E2476" t="s">
        <v>8255</v>
      </c>
      <c r="F2476" t="s">
        <v>8636</v>
      </c>
      <c r="G2476" t="s">
        <v>22</v>
      </c>
      <c r="H2476" t="s">
        <v>8198</v>
      </c>
      <c r="I2476">
        <v>36.716293126471001</v>
      </c>
      <c r="J2476">
        <v>2.9432110860943799</v>
      </c>
      <c r="K2476" t="s">
        <v>8175</v>
      </c>
      <c r="L2476">
        <v>1</v>
      </c>
      <c r="M2476">
        <v>0</v>
      </c>
      <c r="N2476">
        <v>0</v>
      </c>
      <c r="O2476">
        <v>1</v>
      </c>
      <c r="P2476">
        <v>0</v>
      </c>
      <c r="Q2476">
        <v>0</v>
      </c>
    </row>
    <row r="2477" spans="1:17">
      <c r="A2477" s="2" t="s">
        <v>8637</v>
      </c>
      <c r="B2477" t="s">
        <v>8638</v>
      </c>
      <c r="C2477" t="s">
        <v>8638</v>
      </c>
      <c r="D2477" t="s">
        <v>19</v>
      </c>
      <c r="E2477" t="s">
        <v>8362</v>
      </c>
      <c r="F2477" t="s">
        <v>8639</v>
      </c>
      <c r="G2477" t="s">
        <v>22</v>
      </c>
      <c r="H2477" t="s">
        <v>8198</v>
      </c>
      <c r="I2477">
        <v>36.739530028850602</v>
      </c>
      <c r="J2477">
        <v>2.94871296733618</v>
      </c>
      <c r="K2477" t="s">
        <v>8175</v>
      </c>
      <c r="L2477">
        <v>0</v>
      </c>
      <c r="M2477">
        <v>1</v>
      </c>
      <c r="N2477">
        <v>0</v>
      </c>
      <c r="O2477">
        <v>0</v>
      </c>
      <c r="P2477">
        <v>1</v>
      </c>
      <c r="Q2477">
        <v>0</v>
      </c>
    </row>
    <row r="2478" spans="1:17">
      <c r="A2478" s="2" t="s">
        <v>8640</v>
      </c>
      <c r="B2478" t="s">
        <v>8641</v>
      </c>
      <c r="C2478" t="s">
        <v>8641</v>
      </c>
      <c r="D2478" t="s">
        <v>19</v>
      </c>
      <c r="E2478" t="s">
        <v>8255</v>
      </c>
      <c r="F2478" t="s">
        <v>8642</v>
      </c>
      <c r="G2478" t="s">
        <v>22</v>
      </c>
      <c r="H2478" t="s">
        <v>8198</v>
      </c>
      <c r="I2478">
        <v>36.7206971579404</v>
      </c>
      <c r="J2478">
        <v>2.9482439160346998</v>
      </c>
      <c r="K2478" t="s">
        <v>8175</v>
      </c>
      <c r="L2478">
        <v>1</v>
      </c>
      <c r="M2478">
        <v>0</v>
      </c>
      <c r="N2478">
        <v>0</v>
      </c>
      <c r="O2478">
        <v>1</v>
      </c>
      <c r="P2478">
        <v>0</v>
      </c>
      <c r="Q2478">
        <v>0</v>
      </c>
    </row>
    <row r="2479" spans="1:17">
      <c r="A2479" s="2" t="s">
        <v>8643</v>
      </c>
      <c r="B2479" t="s">
        <v>8644</v>
      </c>
      <c r="C2479" t="s">
        <v>8644</v>
      </c>
      <c r="D2479" t="s">
        <v>19</v>
      </c>
      <c r="E2479" t="s">
        <v>8645</v>
      </c>
      <c r="F2479" t="s">
        <v>8646</v>
      </c>
      <c r="G2479" t="s">
        <v>22</v>
      </c>
      <c r="H2479" t="s">
        <v>8198</v>
      </c>
      <c r="I2479">
        <v>36.720237873353398</v>
      </c>
      <c r="J2479">
        <v>2.9476233199238799</v>
      </c>
      <c r="K2479" t="s">
        <v>8175</v>
      </c>
      <c r="L2479">
        <v>1</v>
      </c>
      <c r="M2479">
        <v>0</v>
      </c>
      <c r="N2479">
        <v>0</v>
      </c>
      <c r="O2479">
        <v>1</v>
      </c>
      <c r="P2479">
        <v>0</v>
      </c>
      <c r="Q2479">
        <v>0</v>
      </c>
    </row>
    <row r="2480" spans="1:17">
      <c r="A2480" s="2" t="s">
        <v>8647</v>
      </c>
      <c r="B2480" t="s">
        <v>8648</v>
      </c>
      <c r="C2480" t="s">
        <v>8648</v>
      </c>
      <c r="D2480" t="s">
        <v>19</v>
      </c>
      <c r="E2480" t="s">
        <v>8230</v>
      </c>
      <c r="F2480" t="s">
        <v>8649</v>
      </c>
      <c r="G2480" t="s">
        <v>22</v>
      </c>
      <c r="H2480" t="s">
        <v>8198</v>
      </c>
      <c r="I2480">
        <v>36.735502978435299</v>
      </c>
      <c r="J2480">
        <v>2.9524690657854098</v>
      </c>
      <c r="K2480" t="s">
        <v>8175</v>
      </c>
      <c r="L2480">
        <v>0</v>
      </c>
      <c r="M2480">
        <v>1</v>
      </c>
      <c r="N2480">
        <v>0</v>
      </c>
      <c r="O2480">
        <v>0</v>
      </c>
      <c r="P2480">
        <v>1</v>
      </c>
      <c r="Q2480">
        <v>0</v>
      </c>
    </row>
    <row r="2481" spans="1:17">
      <c r="A2481" s="2" t="s">
        <v>8650</v>
      </c>
      <c r="B2481" t="s">
        <v>8651</v>
      </c>
      <c r="C2481" t="s">
        <v>8651</v>
      </c>
      <c r="D2481" t="s">
        <v>19</v>
      </c>
      <c r="E2481" t="s">
        <v>8652</v>
      </c>
      <c r="F2481" t="s">
        <v>8653</v>
      </c>
      <c r="G2481" t="s">
        <v>22</v>
      </c>
      <c r="H2481" t="s">
        <v>8174</v>
      </c>
      <c r="I2481">
        <v>36.713239692033198</v>
      </c>
      <c r="J2481">
        <v>2.9077150672674201</v>
      </c>
      <c r="K2481" t="s">
        <v>8175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1</v>
      </c>
    </row>
    <row r="2482" spans="1:17">
      <c r="A2482" s="2" t="s">
        <v>8654</v>
      </c>
      <c r="B2482" t="s">
        <v>3565</v>
      </c>
      <c r="C2482" t="s">
        <v>3565</v>
      </c>
      <c r="D2482" t="s">
        <v>19</v>
      </c>
      <c r="E2482" t="s">
        <v>8655</v>
      </c>
      <c r="F2482" t="s">
        <v>8656</v>
      </c>
      <c r="G2482" t="s">
        <v>22</v>
      </c>
      <c r="H2482" t="s">
        <v>8174</v>
      </c>
      <c r="I2482">
        <v>36.703427350676598</v>
      </c>
      <c r="J2482">
        <v>2.9084285348653802</v>
      </c>
      <c r="K2482" t="s">
        <v>8175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1</v>
      </c>
    </row>
    <row r="2483" spans="1:17">
      <c r="A2483" s="2" t="s">
        <v>8657</v>
      </c>
      <c r="B2483" t="s">
        <v>8658</v>
      </c>
      <c r="C2483" t="s">
        <v>8658</v>
      </c>
      <c r="D2483" t="s">
        <v>19</v>
      </c>
      <c r="E2483" t="s">
        <v>8403</v>
      </c>
      <c r="F2483" t="s">
        <v>8659</v>
      </c>
      <c r="G2483" t="s">
        <v>22</v>
      </c>
      <c r="H2483" t="s">
        <v>8198</v>
      </c>
      <c r="I2483">
        <v>36.732113622437097</v>
      </c>
      <c r="J2483">
        <v>2.93734274804592</v>
      </c>
      <c r="K2483" t="s">
        <v>8175</v>
      </c>
      <c r="L2483">
        <v>1</v>
      </c>
      <c r="M2483">
        <v>0</v>
      </c>
      <c r="N2483">
        <v>0</v>
      </c>
      <c r="O2483">
        <v>1</v>
      </c>
      <c r="P2483">
        <v>0</v>
      </c>
      <c r="Q2483">
        <v>0</v>
      </c>
    </row>
    <row r="2484" spans="1:17">
      <c r="A2484" s="2" t="s">
        <v>8660</v>
      </c>
      <c r="B2484" t="s">
        <v>8661</v>
      </c>
      <c r="C2484" t="s">
        <v>8661</v>
      </c>
      <c r="D2484" t="s">
        <v>19</v>
      </c>
      <c r="E2484" t="s">
        <v>8662</v>
      </c>
      <c r="F2484" t="s">
        <v>8663</v>
      </c>
      <c r="G2484" t="s">
        <v>22</v>
      </c>
      <c r="H2484" t="s">
        <v>8198</v>
      </c>
      <c r="I2484">
        <v>36.734150639570998</v>
      </c>
      <c r="J2484">
        <v>2.9362976923584898</v>
      </c>
      <c r="K2484" t="s">
        <v>8175</v>
      </c>
      <c r="L2484">
        <v>0</v>
      </c>
      <c r="M2484">
        <v>1</v>
      </c>
      <c r="N2484">
        <v>0</v>
      </c>
      <c r="O2484">
        <v>0</v>
      </c>
      <c r="P2484">
        <v>1</v>
      </c>
      <c r="Q2484">
        <v>0</v>
      </c>
    </row>
    <row r="2485" spans="1:17">
      <c r="A2485" s="2" t="s">
        <v>8664</v>
      </c>
      <c r="B2485" t="s">
        <v>8665</v>
      </c>
      <c r="C2485" t="s">
        <v>8665</v>
      </c>
      <c r="D2485" t="s">
        <v>19</v>
      </c>
      <c r="E2485" t="s">
        <v>8315</v>
      </c>
      <c r="F2485" t="s">
        <v>8666</v>
      </c>
      <c r="G2485" t="s">
        <v>22</v>
      </c>
      <c r="H2485" t="s">
        <v>8198</v>
      </c>
      <c r="I2485">
        <v>36.7127292962507</v>
      </c>
      <c r="J2485">
        <v>2.9486117139458701</v>
      </c>
      <c r="K2485" t="s">
        <v>8175</v>
      </c>
      <c r="L2485">
        <v>1</v>
      </c>
      <c r="M2485">
        <v>0</v>
      </c>
      <c r="N2485">
        <v>0</v>
      </c>
      <c r="O2485">
        <v>1</v>
      </c>
      <c r="P2485">
        <v>0</v>
      </c>
      <c r="Q2485">
        <v>0</v>
      </c>
    </row>
    <row r="2486" spans="1:17">
      <c r="A2486" s="2" t="s">
        <v>8667</v>
      </c>
      <c r="B2486" t="s">
        <v>8668</v>
      </c>
      <c r="C2486" t="s">
        <v>8668</v>
      </c>
      <c r="D2486" t="s">
        <v>19</v>
      </c>
      <c r="E2486" t="s">
        <v>8669</v>
      </c>
      <c r="F2486" t="s">
        <v>8670</v>
      </c>
      <c r="G2486" t="s">
        <v>22</v>
      </c>
      <c r="H2486" t="s">
        <v>8198</v>
      </c>
      <c r="I2486">
        <v>36.729411757329103</v>
      </c>
      <c r="J2486">
        <v>2.9545437544584301</v>
      </c>
      <c r="K2486" t="s">
        <v>8175</v>
      </c>
      <c r="L2486">
        <v>1</v>
      </c>
      <c r="M2486">
        <v>0</v>
      </c>
      <c r="N2486">
        <v>0</v>
      </c>
      <c r="O2486">
        <v>1</v>
      </c>
      <c r="P2486">
        <v>0</v>
      </c>
      <c r="Q2486">
        <v>0</v>
      </c>
    </row>
    <row r="2487" spans="1:17">
      <c r="A2487" s="2" t="s">
        <v>8671</v>
      </c>
      <c r="B2487" t="s">
        <v>8672</v>
      </c>
      <c r="C2487" t="s">
        <v>8672</v>
      </c>
      <c r="D2487" t="s">
        <v>19</v>
      </c>
      <c r="E2487" t="s">
        <v>7725</v>
      </c>
      <c r="F2487" t="s">
        <v>8202</v>
      </c>
      <c r="G2487" t="s">
        <v>22</v>
      </c>
      <c r="H2487" t="s">
        <v>8198</v>
      </c>
      <c r="I2487">
        <v>36.745006027027102</v>
      </c>
      <c r="J2487">
        <v>2.9527081176638599</v>
      </c>
      <c r="K2487" t="s">
        <v>8175</v>
      </c>
      <c r="L2487">
        <v>0</v>
      </c>
      <c r="M2487">
        <v>1</v>
      </c>
      <c r="N2487">
        <v>0</v>
      </c>
      <c r="O2487">
        <v>0</v>
      </c>
      <c r="P2487">
        <v>1</v>
      </c>
      <c r="Q2487">
        <v>0</v>
      </c>
    </row>
    <row r="2488" spans="1:17">
      <c r="A2488" s="2" t="s">
        <v>8673</v>
      </c>
      <c r="B2488" t="s">
        <v>8674</v>
      </c>
      <c r="C2488" t="s">
        <v>8674</v>
      </c>
      <c r="D2488" t="s">
        <v>19</v>
      </c>
      <c r="E2488" t="s">
        <v>8230</v>
      </c>
      <c r="F2488" t="s">
        <v>8675</v>
      </c>
      <c r="G2488" t="s">
        <v>22</v>
      </c>
      <c r="H2488" t="s">
        <v>8198</v>
      </c>
      <c r="I2488">
        <v>36.734830439355001</v>
      </c>
      <c r="J2488">
        <v>2.9526199400425002</v>
      </c>
      <c r="K2488" t="s">
        <v>8175</v>
      </c>
      <c r="L2488">
        <v>0</v>
      </c>
      <c r="M2488">
        <v>1</v>
      </c>
      <c r="N2488">
        <v>0</v>
      </c>
      <c r="O2488">
        <v>0</v>
      </c>
      <c r="P2488">
        <v>1</v>
      </c>
      <c r="Q2488">
        <v>0</v>
      </c>
    </row>
    <row r="2489" spans="1:17">
      <c r="A2489" s="2" t="s">
        <v>8676</v>
      </c>
      <c r="B2489" t="s">
        <v>8677</v>
      </c>
      <c r="C2489" t="s">
        <v>8677</v>
      </c>
      <c r="D2489" t="s">
        <v>19</v>
      </c>
      <c r="E2489" t="s">
        <v>8678</v>
      </c>
      <c r="F2489" t="s">
        <v>8679</v>
      </c>
      <c r="G2489" t="s">
        <v>22</v>
      </c>
      <c r="H2489" t="s">
        <v>8198</v>
      </c>
      <c r="I2489">
        <v>36.733239483463002</v>
      </c>
      <c r="J2489">
        <v>2.9497070610523202</v>
      </c>
      <c r="K2489" t="s">
        <v>8175</v>
      </c>
      <c r="L2489">
        <v>0</v>
      </c>
      <c r="M2489">
        <v>1</v>
      </c>
      <c r="N2489">
        <v>0</v>
      </c>
      <c r="O2489">
        <v>0</v>
      </c>
      <c r="P2489">
        <v>1</v>
      </c>
      <c r="Q2489">
        <v>0</v>
      </c>
    </row>
    <row r="2490" spans="1:17">
      <c r="A2490" s="2" t="s">
        <v>8680</v>
      </c>
      <c r="B2490" t="s">
        <v>8681</v>
      </c>
      <c r="C2490" t="s">
        <v>8681</v>
      </c>
      <c r="D2490" t="s">
        <v>19</v>
      </c>
      <c r="E2490" t="s">
        <v>8682</v>
      </c>
      <c r="F2490" t="s">
        <v>8683</v>
      </c>
      <c r="G2490" t="s">
        <v>22</v>
      </c>
      <c r="H2490" t="s">
        <v>8174</v>
      </c>
      <c r="I2490">
        <v>36.713121164404903</v>
      </c>
      <c r="J2490">
        <v>2.9074099659919699</v>
      </c>
      <c r="K2490" t="s">
        <v>8175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1</v>
      </c>
    </row>
    <row r="2491" spans="1:17">
      <c r="A2491" s="2" t="s">
        <v>8684</v>
      </c>
      <c r="B2491" t="s">
        <v>8685</v>
      </c>
      <c r="C2491" t="s">
        <v>8685</v>
      </c>
      <c r="D2491" t="s">
        <v>19</v>
      </c>
      <c r="E2491" t="s">
        <v>8686</v>
      </c>
      <c r="F2491" t="s">
        <v>8687</v>
      </c>
      <c r="G2491" t="s">
        <v>22</v>
      </c>
      <c r="H2491" t="s">
        <v>8174</v>
      </c>
      <c r="I2491">
        <v>36.703911196797002</v>
      </c>
      <c r="J2491">
        <v>2.90715985000134</v>
      </c>
      <c r="K2491" t="s">
        <v>8175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</row>
    <row r="2492" spans="1:17">
      <c r="A2492" s="2" t="s">
        <v>8688</v>
      </c>
      <c r="B2492" t="s">
        <v>8689</v>
      </c>
      <c r="C2492" t="s">
        <v>8689</v>
      </c>
      <c r="D2492" t="s">
        <v>19</v>
      </c>
      <c r="E2492" t="s">
        <v>8690</v>
      </c>
      <c r="F2492" t="s">
        <v>8691</v>
      </c>
      <c r="G2492" t="s">
        <v>22</v>
      </c>
      <c r="H2492" t="s">
        <v>8174</v>
      </c>
      <c r="I2492">
        <v>36.708631493486699</v>
      </c>
      <c r="J2492">
        <v>2.9132246598601301</v>
      </c>
      <c r="K2492" t="s">
        <v>8175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1</v>
      </c>
    </row>
    <row r="2493" spans="1:17">
      <c r="A2493" s="2" t="s">
        <v>8692</v>
      </c>
      <c r="B2493" t="s">
        <v>8693</v>
      </c>
      <c r="C2493" t="s">
        <v>8693</v>
      </c>
      <c r="D2493" t="s">
        <v>19</v>
      </c>
      <c r="E2493" t="s">
        <v>8694</v>
      </c>
      <c r="F2493" t="s">
        <v>8695</v>
      </c>
      <c r="G2493" t="s">
        <v>22</v>
      </c>
      <c r="H2493" t="s">
        <v>8198</v>
      </c>
      <c r="I2493">
        <v>36.736361175960802</v>
      </c>
      <c r="J2493">
        <v>2.9508701339363999</v>
      </c>
      <c r="K2493" t="s">
        <v>8175</v>
      </c>
      <c r="L2493">
        <v>0</v>
      </c>
      <c r="M2493">
        <v>1</v>
      </c>
      <c r="N2493">
        <v>0</v>
      </c>
      <c r="O2493">
        <v>0</v>
      </c>
      <c r="P2493">
        <v>1</v>
      </c>
      <c r="Q2493">
        <v>0</v>
      </c>
    </row>
    <row r="2494" spans="1:17">
      <c r="A2494" s="2" t="s">
        <v>8696</v>
      </c>
      <c r="B2494" t="s">
        <v>8697</v>
      </c>
      <c r="C2494" t="s">
        <v>8697</v>
      </c>
      <c r="D2494" t="s">
        <v>19</v>
      </c>
      <c r="E2494" t="s">
        <v>8698</v>
      </c>
      <c r="F2494" t="s">
        <v>8699</v>
      </c>
      <c r="G2494" t="s">
        <v>22</v>
      </c>
      <c r="H2494" t="s">
        <v>8198</v>
      </c>
      <c r="I2494">
        <v>36.734197661488899</v>
      </c>
      <c r="J2494">
        <v>2.95310206711292</v>
      </c>
      <c r="K2494" t="s">
        <v>8175</v>
      </c>
      <c r="L2494">
        <v>0</v>
      </c>
      <c r="M2494">
        <v>1</v>
      </c>
      <c r="N2494">
        <v>0</v>
      </c>
      <c r="O2494">
        <v>0</v>
      </c>
      <c r="P2494">
        <v>1</v>
      </c>
      <c r="Q2494">
        <v>0</v>
      </c>
    </row>
    <row r="2495" spans="1:17">
      <c r="A2495" s="2" t="s">
        <v>8700</v>
      </c>
      <c r="B2495" t="s">
        <v>8701</v>
      </c>
      <c r="C2495" t="s">
        <v>8701</v>
      </c>
      <c r="D2495" t="s">
        <v>19</v>
      </c>
      <c r="E2495" t="s">
        <v>8702</v>
      </c>
      <c r="F2495" t="s">
        <v>8703</v>
      </c>
      <c r="G2495" t="s">
        <v>22</v>
      </c>
      <c r="H2495" t="s">
        <v>8198</v>
      </c>
      <c r="I2495">
        <v>36.7348855216826</v>
      </c>
      <c r="J2495">
        <v>2.94578466564416</v>
      </c>
      <c r="K2495" t="s">
        <v>8175</v>
      </c>
      <c r="L2495">
        <v>0</v>
      </c>
      <c r="M2495">
        <v>1</v>
      </c>
      <c r="N2495">
        <v>0</v>
      </c>
      <c r="O2495">
        <v>0</v>
      </c>
      <c r="P2495">
        <v>1</v>
      </c>
      <c r="Q2495">
        <v>0</v>
      </c>
    </row>
    <row r="2496" spans="1:17">
      <c r="A2496" s="2" t="s">
        <v>8704</v>
      </c>
      <c r="B2496" t="s">
        <v>8705</v>
      </c>
      <c r="C2496" t="s">
        <v>8705</v>
      </c>
      <c r="D2496" t="s">
        <v>19</v>
      </c>
      <c r="E2496" t="s">
        <v>8706</v>
      </c>
      <c r="F2496" t="s">
        <v>8707</v>
      </c>
      <c r="G2496" t="s">
        <v>22</v>
      </c>
      <c r="H2496" t="s">
        <v>8198</v>
      </c>
      <c r="I2496">
        <v>36.724202841260997</v>
      </c>
      <c r="J2496">
        <v>2.9482291638851099</v>
      </c>
      <c r="K2496" t="s">
        <v>8175</v>
      </c>
      <c r="L2496">
        <v>0</v>
      </c>
      <c r="M2496">
        <v>1</v>
      </c>
      <c r="N2496">
        <v>0</v>
      </c>
      <c r="O2496">
        <v>0</v>
      </c>
      <c r="P2496">
        <v>1</v>
      </c>
      <c r="Q2496">
        <v>0</v>
      </c>
    </row>
    <row r="2497" spans="1:17">
      <c r="A2497" s="2" t="s">
        <v>8708</v>
      </c>
      <c r="B2497" t="s">
        <v>8709</v>
      </c>
      <c r="C2497" t="s">
        <v>8709</v>
      </c>
      <c r="D2497" t="s">
        <v>19</v>
      </c>
      <c r="E2497" t="s">
        <v>8710</v>
      </c>
      <c r="F2497" t="s">
        <v>8711</v>
      </c>
      <c r="G2497" t="s">
        <v>22</v>
      </c>
      <c r="H2497" t="s">
        <v>8198</v>
      </c>
      <c r="I2497">
        <v>36.711329999999997</v>
      </c>
      <c r="J2497">
        <v>2.9470930000000002</v>
      </c>
      <c r="K2497" t="s">
        <v>8175</v>
      </c>
      <c r="L2497">
        <v>0</v>
      </c>
      <c r="M2497">
        <v>1</v>
      </c>
      <c r="N2497">
        <v>0</v>
      </c>
      <c r="O2497">
        <v>0</v>
      </c>
      <c r="P2497">
        <v>1</v>
      </c>
      <c r="Q2497">
        <v>0</v>
      </c>
    </row>
    <row r="2498" spans="1:17">
      <c r="A2498" s="2" t="s">
        <v>8712</v>
      </c>
      <c r="B2498" t="s">
        <v>8713</v>
      </c>
      <c r="C2498" t="s">
        <v>8713</v>
      </c>
      <c r="D2498" t="s">
        <v>19</v>
      </c>
      <c r="E2498" t="s">
        <v>8714</v>
      </c>
      <c r="F2498" t="s">
        <v>8715</v>
      </c>
      <c r="G2498" t="s">
        <v>22</v>
      </c>
      <c r="H2498" t="s">
        <v>8198</v>
      </c>
      <c r="I2498">
        <v>36.729301999999997</v>
      </c>
      <c r="J2498">
        <v>2.9551400000000001</v>
      </c>
      <c r="K2498" t="s">
        <v>8175</v>
      </c>
      <c r="L2498">
        <v>1</v>
      </c>
      <c r="M2498">
        <v>0</v>
      </c>
      <c r="N2498">
        <v>0</v>
      </c>
      <c r="O2498">
        <v>1</v>
      </c>
      <c r="P2498">
        <v>0</v>
      </c>
      <c r="Q2498">
        <v>0</v>
      </c>
    </row>
    <row r="2499" spans="1:17">
      <c r="A2499" s="2" t="s">
        <v>8716</v>
      </c>
      <c r="B2499" t="s">
        <v>8717</v>
      </c>
      <c r="C2499" t="s">
        <v>8717</v>
      </c>
      <c r="D2499" t="s">
        <v>19</v>
      </c>
      <c r="E2499" t="s">
        <v>8549</v>
      </c>
      <c r="F2499" t="s">
        <v>8718</v>
      </c>
      <c r="G2499" t="s">
        <v>22</v>
      </c>
      <c r="H2499" t="s">
        <v>8198</v>
      </c>
      <c r="I2499">
        <v>36.728136999999997</v>
      </c>
      <c r="J2499">
        <v>2.9406810000000001</v>
      </c>
      <c r="K2499" t="s">
        <v>8175</v>
      </c>
      <c r="L2499">
        <v>0</v>
      </c>
      <c r="M2499">
        <v>1</v>
      </c>
      <c r="N2499">
        <v>0</v>
      </c>
      <c r="O2499">
        <v>0</v>
      </c>
      <c r="P2499">
        <v>1</v>
      </c>
      <c r="Q2499">
        <v>0</v>
      </c>
    </row>
    <row r="2500" spans="1:17">
      <c r="A2500" s="2" t="s">
        <v>8719</v>
      </c>
      <c r="B2500" t="s">
        <v>8720</v>
      </c>
      <c r="C2500" t="s">
        <v>8720</v>
      </c>
      <c r="D2500" t="s">
        <v>19</v>
      </c>
      <c r="E2500" t="s">
        <v>528</v>
      </c>
      <c r="F2500" t="s">
        <v>8721</v>
      </c>
      <c r="G2500" t="s">
        <v>22</v>
      </c>
      <c r="H2500" t="s">
        <v>8198</v>
      </c>
      <c r="I2500">
        <v>36.719242000000001</v>
      </c>
      <c r="J2500">
        <v>2.953824</v>
      </c>
      <c r="K2500" t="s">
        <v>8175</v>
      </c>
      <c r="L2500">
        <v>1</v>
      </c>
      <c r="M2500">
        <v>0</v>
      </c>
      <c r="N2500">
        <v>0</v>
      </c>
      <c r="O2500">
        <v>1</v>
      </c>
      <c r="P2500">
        <v>0</v>
      </c>
      <c r="Q2500">
        <v>0</v>
      </c>
    </row>
    <row r="2501" spans="1:17">
      <c r="A2501" s="2" t="s">
        <v>8722</v>
      </c>
      <c r="B2501" t="s">
        <v>8723</v>
      </c>
      <c r="C2501" t="s">
        <v>8723</v>
      </c>
      <c r="D2501" t="s">
        <v>19</v>
      </c>
      <c r="E2501" t="s">
        <v>8724</v>
      </c>
      <c r="F2501" t="s">
        <v>8725</v>
      </c>
      <c r="G2501" t="s">
        <v>22</v>
      </c>
      <c r="H2501" t="s">
        <v>8198</v>
      </c>
      <c r="I2501">
        <v>36.739519999999999</v>
      </c>
      <c r="J2501">
        <v>2.9507099999999999</v>
      </c>
      <c r="K2501" t="s">
        <v>8175</v>
      </c>
      <c r="L2501">
        <v>0</v>
      </c>
      <c r="M2501">
        <v>1</v>
      </c>
      <c r="N2501">
        <v>0</v>
      </c>
      <c r="O2501">
        <v>0</v>
      </c>
      <c r="P2501">
        <v>1</v>
      </c>
      <c r="Q2501">
        <v>0</v>
      </c>
    </row>
    <row r="2502" spans="1:17">
      <c r="A2502" s="2" t="s">
        <v>8726</v>
      </c>
      <c r="B2502" t="s">
        <v>8727</v>
      </c>
      <c r="C2502" t="s">
        <v>8727</v>
      </c>
      <c r="D2502" t="s">
        <v>19</v>
      </c>
      <c r="E2502" t="s">
        <v>528</v>
      </c>
      <c r="F2502" t="s">
        <v>8728</v>
      </c>
      <c r="G2502" t="s">
        <v>22</v>
      </c>
      <c r="H2502" t="s">
        <v>8198</v>
      </c>
      <c r="I2502">
        <v>36.717191999999997</v>
      </c>
      <c r="J2502">
        <v>2.9535420000000001</v>
      </c>
      <c r="K2502" t="s">
        <v>8175</v>
      </c>
      <c r="L2502">
        <v>1</v>
      </c>
      <c r="M2502">
        <v>0</v>
      </c>
      <c r="N2502">
        <v>0</v>
      </c>
      <c r="O2502">
        <v>1</v>
      </c>
      <c r="P2502">
        <v>0</v>
      </c>
      <c r="Q2502">
        <v>0</v>
      </c>
    </row>
    <row r="2503" spans="1:17">
      <c r="A2503" s="2" t="s">
        <v>8729</v>
      </c>
      <c r="B2503" t="s">
        <v>8730</v>
      </c>
      <c r="C2503" t="s">
        <v>8730</v>
      </c>
      <c r="D2503" t="s">
        <v>19</v>
      </c>
      <c r="E2503" t="s">
        <v>8560</v>
      </c>
      <c r="F2503" t="s">
        <v>3336</v>
      </c>
      <c r="G2503" t="s">
        <v>22</v>
      </c>
      <c r="H2503" t="s">
        <v>8198</v>
      </c>
      <c r="I2503">
        <v>36.728048999999999</v>
      </c>
      <c r="J2503">
        <v>2.9408029999999998</v>
      </c>
      <c r="K2503" t="s">
        <v>8175</v>
      </c>
      <c r="L2503">
        <v>0</v>
      </c>
      <c r="M2503">
        <v>1</v>
      </c>
      <c r="N2503">
        <v>0</v>
      </c>
      <c r="O2503">
        <v>0</v>
      </c>
      <c r="P2503">
        <v>1</v>
      </c>
      <c r="Q2503">
        <v>0</v>
      </c>
    </row>
    <row r="2504" spans="1:17">
      <c r="A2504" s="2" t="s">
        <v>8731</v>
      </c>
      <c r="B2504" t="s">
        <v>1742</v>
      </c>
      <c r="C2504" t="s">
        <v>1742</v>
      </c>
      <c r="D2504" t="s">
        <v>19</v>
      </c>
      <c r="E2504" t="s">
        <v>8732</v>
      </c>
      <c r="F2504" t="s">
        <v>8733</v>
      </c>
      <c r="G2504" t="s">
        <v>22</v>
      </c>
      <c r="H2504" t="s">
        <v>8198</v>
      </c>
      <c r="I2504">
        <v>36.744146999999998</v>
      </c>
      <c r="J2504">
        <v>2.9499659999999999</v>
      </c>
      <c r="K2504" t="s">
        <v>8175</v>
      </c>
      <c r="L2504">
        <v>0</v>
      </c>
      <c r="M2504">
        <v>1</v>
      </c>
      <c r="N2504">
        <v>0</v>
      </c>
      <c r="O2504">
        <v>0</v>
      </c>
      <c r="P2504">
        <v>1</v>
      </c>
      <c r="Q2504">
        <v>0</v>
      </c>
    </row>
    <row r="2505" spans="1:17">
      <c r="A2505" s="2" t="s">
        <v>8734</v>
      </c>
      <c r="B2505" t="s">
        <v>8735</v>
      </c>
      <c r="C2505" t="s">
        <v>8735</v>
      </c>
      <c r="D2505" t="s">
        <v>19</v>
      </c>
      <c r="E2505" t="s">
        <v>8736</v>
      </c>
      <c r="F2505" t="s">
        <v>3336</v>
      </c>
      <c r="G2505" t="s">
        <v>22</v>
      </c>
      <c r="H2505" t="s">
        <v>8198</v>
      </c>
      <c r="I2505">
        <v>36.743693</v>
      </c>
      <c r="J2505">
        <v>2.9508079999999999</v>
      </c>
      <c r="K2505" t="s">
        <v>8175</v>
      </c>
      <c r="L2505">
        <v>0</v>
      </c>
      <c r="M2505">
        <v>1</v>
      </c>
      <c r="N2505">
        <v>0</v>
      </c>
      <c r="O2505">
        <v>0</v>
      </c>
      <c r="P2505">
        <v>1</v>
      </c>
      <c r="Q2505">
        <v>0</v>
      </c>
    </row>
    <row r="2506" spans="1:17">
      <c r="A2506" s="2" t="s">
        <v>8737</v>
      </c>
      <c r="B2506" t="s">
        <v>8738</v>
      </c>
      <c r="C2506" t="s">
        <v>8738</v>
      </c>
      <c r="D2506" t="s">
        <v>19</v>
      </c>
      <c r="E2506" t="s">
        <v>8736</v>
      </c>
      <c r="F2506" t="s">
        <v>8739</v>
      </c>
      <c r="G2506" t="s">
        <v>22</v>
      </c>
      <c r="H2506" t="s">
        <v>8198</v>
      </c>
      <c r="I2506">
        <v>36.741410000000002</v>
      </c>
      <c r="J2506">
        <v>2.9519419999999998</v>
      </c>
      <c r="K2506" t="s">
        <v>8175</v>
      </c>
      <c r="L2506">
        <v>0</v>
      </c>
      <c r="M2506">
        <v>1</v>
      </c>
      <c r="N2506">
        <v>0</v>
      </c>
      <c r="O2506">
        <v>0</v>
      </c>
      <c r="P2506">
        <v>1</v>
      </c>
      <c r="Q2506">
        <v>0</v>
      </c>
    </row>
    <row r="2507" spans="1:17">
      <c r="A2507" s="2" t="s">
        <v>8740</v>
      </c>
      <c r="B2507" t="s">
        <v>8741</v>
      </c>
      <c r="C2507" t="s">
        <v>8741</v>
      </c>
      <c r="D2507" t="s">
        <v>19</v>
      </c>
      <c r="E2507" t="s">
        <v>5449</v>
      </c>
      <c r="F2507" t="s">
        <v>8742</v>
      </c>
      <c r="G2507" t="s">
        <v>22</v>
      </c>
      <c r="H2507" t="s">
        <v>8198</v>
      </c>
      <c r="I2507">
        <v>36.715324000000003</v>
      </c>
      <c r="J2507">
        <v>2.9440200000000001</v>
      </c>
      <c r="K2507" t="s">
        <v>8175</v>
      </c>
      <c r="L2507">
        <v>1</v>
      </c>
      <c r="M2507">
        <v>0</v>
      </c>
      <c r="N2507">
        <v>0</v>
      </c>
      <c r="O2507">
        <v>1</v>
      </c>
      <c r="P2507">
        <v>0</v>
      </c>
      <c r="Q2507">
        <v>0</v>
      </c>
    </row>
    <row r="2508" spans="1:17">
      <c r="A2508" s="2" t="s">
        <v>8743</v>
      </c>
      <c r="B2508" t="s">
        <v>8744</v>
      </c>
      <c r="C2508" t="s">
        <v>8744</v>
      </c>
      <c r="D2508" t="s">
        <v>19</v>
      </c>
      <c r="E2508" t="s">
        <v>8745</v>
      </c>
      <c r="G2508" t="s">
        <v>22</v>
      </c>
      <c r="H2508" t="s">
        <v>8174</v>
      </c>
      <c r="I2508">
        <v>36.714118999999997</v>
      </c>
      <c r="J2508">
        <v>2.9098320000000002</v>
      </c>
      <c r="K2508" t="s">
        <v>8175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1</v>
      </c>
    </row>
    <row r="2509" spans="1:17">
      <c r="A2509" s="2" t="s">
        <v>8746</v>
      </c>
      <c r="B2509" t="s">
        <v>8747</v>
      </c>
      <c r="C2509" t="s">
        <v>8747</v>
      </c>
      <c r="D2509" t="s">
        <v>19</v>
      </c>
      <c r="E2509" t="s">
        <v>8748</v>
      </c>
      <c r="G2509" t="s">
        <v>22</v>
      </c>
      <c r="H2509" t="s">
        <v>8174</v>
      </c>
      <c r="I2509">
        <v>36.700018</v>
      </c>
      <c r="J2509">
        <v>2.9094410000000002</v>
      </c>
      <c r="K2509" t="s">
        <v>8175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1</v>
      </c>
    </row>
    <row r="2510" spans="1:17">
      <c r="A2510" s="2" t="s">
        <v>8749</v>
      </c>
      <c r="B2510" t="s">
        <v>8750</v>
      </c>
      <c r="C2510" t="s">
        <v>8750</v>
      </c>
      <c r="D2510" t="s">
        <v>19</v>
      </c>
      <c r="E2510" t="s">
        <v>8751</v>
      </c>
      <c r="F2510" t="s">
        <v>8752</v>
      </c>
      <c r="G2510" t="s">
        <v>22</v>
      </c>
      <c r="H2510" t="s">
        <v>8174</v>
      </c>
      <c r="I2510">
        <v>36.708219999999997</v>
      </c>
      <c r="J2510">
        <v>2.9142649999999999</v>
      </c>
      <c r="K2510" t="s">
        <v>8175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1</v>
      </c>
    </row>
    <row r="2511" spans="1:17">
      <c r="A2511" s="2" t="s">
        <v>8753</v>
      </c>
      <c r="B2511" t="s">
        <v>8754</v>
      </c>
      <c r="C2511" t="s">
        <v>8754</v>
      </c>
      <c r="D2511" t="s">
        <v>19</v>
      </c>
      <c r="E2511" t="s">
        <v>8755</v>
      </c>
      <c r="G2511" t="s">
        <v>22</v>
      </c>
      <c r="H2511" t="s">
        <v>8174</v>
      </c>
      <c r="I2511">
        <v>36.707514000000003</v>
      </c>
      <c r="J2511">
        <v>2.914809</v>
      </c>
      <c r="K2511" t="s">
        <v>8175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1</v>
      </c>
    </row>
    <row r="2512" spans="1:17">
      <c r="A2512" s="2" t="s">
        <v>8756</v>
      </c>
      <c r="B2512" t="s">
        <v>8757</v>
      </c>
      <c r="C2512" t="s">
        <v>8757</v>
      </c>
      <c r="D2512" t="s">
        <v>19</v>
      </c>
      <c r="E2512" t="s">
        <v>7968</v>
      </c>
      <c r="G2512" t="s">
        <v>22</v>
      </c>
      <c r="H2512" t="s">
        <v>7507</v>
      </c>
      <c r="I2512">
        <v>36.693786000000003</v>
      </c>
      <c r="J2512">
        <v>2.9590070000000002</v>
      </c>
      <c r="K2512" t="s">
        <v>8175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1</v>
      </c>
    </row>
    <row r="2513" spans="1:17">
      <c r="A2513" s="2" t="s">
        <v>8758</v>
      </c>
      <c r="B2513" t="s">
        <v>8759</v>
      </c>
      <c r="C2513" t="s">
        <v>8759</v>
      </c>
      <c r="D2513" t="s">
        <v>19</v>
      </c>
      <c r="E2513" t="s">
        <v>7968</v>
      </c>
      <c r="G2513" t="s">
        <v>22</v>
      </c>
      <c r="H2513" t="s">
        <v>7507</v>
      </c>
      <c r="I2513">
        <v>36.694822000000002</v>
      </c>
      <c r="J2513">
        <v>2.9604750000000002</v>
      </c>
      <c r="K2513" t="s">
        <v>8175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1</v>
      </c>
    </row>
    <row r="2514" spans="1:17">
      <c r="A2514" s="2" t="s">
        <v>8760</v>
      </c>
      <c r="B2514" t="s">
        <v>8761</v>
      </c>
      <c r="C2514" t="s">
        <v>8761</v>
      </c>
      <c r="D2514" t="s">
        <v>27</v>
      </c>
      <c r="E2514" t="s">
        <v>8762</v>
      </c>
      <c r="F2514" t="s">
        <v>8763</v>
      </c>
      <c r="G2514" t="s">
        <v>22</v>
      </c>
      <c r="H2514" t="s">
        <v>8764</v>
      </c>
      <c r="I2514">
        <v>36.7655610415448</v>
      </c>
      <c r="J2514">
        <v>2.9511641710996601</v>
      </c>
      <c r="K2514" t="s">
        <v>8765</v>
      </c>
      <c r="L2514">
        <v>1</v>
      </c>
      <c r="M2514">
        <v>0</v>
      </c>
      <c r="N2514">
        <v>0</v>
      </c>
      <c r="O2514">
        <v>1</v>
      </c>
      <c r="P2514">
        <v>0</v>
      </c>
      <c r="Q2514">
        <v>0</v>
      </c>
    </row>
    <row r="2515" spans="1:17">
      <c r="A2515" s="2" t="s">
        <v>8766</v>
      </c>
      <c r="B2515" t="s">
        <v>8767</v>
      </c>
      <c r="C2515" t="s">
        <v>8767</v>
      </c>
      <c r="D2515" t="s">
        <v>27</v>
      </c>
      <c r="E2515" t="s">
        <v>8762</v>
      </c>
      <c r="F2515" t="s">
        <v>8768</v>
      </c>
      <c r="G2515" t="s">
        <v>22</v>
      </c>
      <c r="H2515" t="s">
        <v>8764</v>
      </c>
      <c r="I2515">
        <v>36.765487985905096</v>
      </c>
      <c r="J2515">
        <v>2.9511500895023302</v>
      </c>
      <c r="K2515" t="s">
        <v>8765</v>
      </c>
      <c r="L2515">
        <v>1</v>
      </c>
      <c r="M2515">
        <v>0</v>
      </c>
      <c r="N2515">
        <v>0</v>
      </c>
      <c r="O2515">
        <v>1</v>
      </c>
      <c r="P2515">
        <v>0</v>
      </c>
      <c r="Q2515">
        <v>0</v>
      </c>
    </row>
    <row r="2516" spans="1:17">
      <c r="A2516" s="2" t="s">
        <v>8769</v>
      </c>
      <c r="B2516" t="s">
        <v>8770</v>
      </c>
      <c r="C2516" t="s">
        <v>8770</v>
      </c>
      <c r="D2516" t="s">
        <v>27</v>
      </c>
      <c r="E2516" t="s">
        <v>8762</v>
      </c>
      <c r="F2516" t="s">
        <v>8771</v>
      </c>
      <c r="G2516" t="s">
        <v>22</v>
      </c>
      <c r="H2516" t="s">
        <v>8764</v>
      </c>
      <c r="I2516">
        <v>36.765539554599101</v>
      </c>
      <c r="J2516">
        <v>2.9513341560959798</v>
      </c>
      <c r="K2516" t="s">
        <v>8765</v>
      </c>
      <c r="L2516">
        <v>1</v>
      </c>
      <c r="M2516">
        <v>0</v>
      </c>
      <c r="N2516">
        <v>0</v>
      </c>
      <c r="O2516">
        <v>1</v>
      </c>
      <c r="P2516">
        <v>0</v>
      </c>
      <c r="Q2516">
        <v>0</v>
      </c>
    </row>
    <row r="2517" spans="1:17">
      <c r="A2517" s="2" t="s">
        <v>8772</v>
      </c>
      <c r="B2517" t="s">
        <v>8773</v>
      </c>
      <c r="C2517" t="s">
        <v>8773</v>
      </c>
      <c r="D2517" t="s">
        <v>27</v>
      </c>
      <c r="E2517" t="s">
        <v>8762</v>
      </c>
      <c r="F2517" t="s">
        <v>8774</v>
      </c>
      <c r="G2517" t="s">
        <v>22</v>
      </c>
      <c r="H2517" t="s">
        <v>8764</v>
      </c>
      <c r="I2517">
        <v>36.764351585724697</v>
      </c>
      <c r="J2517">
        <v>2.9488122090697302</v>
      </c>
      <c r="K2517" t="s">
        <v>8765</v>
      </c>
      <c r="L2517">
        <v>1</v>
      </c>
      <c r="M2517">
        <v>0</v>
      </c>
      <c r="N2517">
        <v>0</v>
      </c>
      <c r="O2517">
        <v>1</v>
      </c>
      <c r="P2517">
        <v>0</v>
      </c>
      <c r="Q2517">
        <v>0</v>
      </c>
    </row>
    <row r="2518" spans="1:17">
      <c r="A2518" s="2" t="s">
        <v>8775</v>
      </c>
      <c r="B2518" t="s">
        <v>8776</v>
      </c>
      <c r="C2518" t="s">
        <v>8776</v>
      </c>
      <c r="D2518" t="s">
        <v>27</v>
      </c>
      <c r="E2518" t="s">
        <v>8762</v>
      </c>
      <c r="F2518" t="s">
        <v>8777</v>
      </c>
      <c r="G2518" t="s">
        <v>22</v>
      </c>
      <c r="H2518" t="s">
        <v>8764</v>
      </c>
      <c r="I2518">
        <v>36.764392411548698</v>
      </c>
      <c r="J2518">
        <v>2.9498026147484802</v>
      </c>
      <c r="K2518" t="s">
        <v>8765</v>
      </c>
      <c r="L2518">
        <v>1</v>
      </c>
      <c r="M2518">
        <v>0</v>
      </c>
      <c r="N2518">
        <v>0</v>
      </c>
      <c r="O2518">
        <v>1</v>
      </c>
      <c r="P2518">
        <v>0</v>
      </c>
      <c r="Q2518">
        <v>0</v>
      </c>
    </row>
    <row r="2519" spans="1:17">
      <c r="A2519" s="2" t="s">
        <v>8778</v>
      </c>
      <c r="B2519" t="s">
        <v>8779</v>
      </c>
      <c r="C2519" t="s">
        <v>8779</v>
      </c>
      <c r="D2519" t="s">
        <v>27</v>
      </c>
      <c r="E2519" t="s">
        <v>8762</v>
      </c>
      <c r="F2519" t="s">
        <v>8780</v>
      </c>
      <c r="G2519" t="s">
        <v>22</v>
      </c>
      <c r="H2519" t="s">
        <v>8764</v>
      </c>
      <c r="I2519">
        <v>36.765690500264803</v>
      </c>
      <c r="J2519">
        <v>2.9487944394349999</v>
      </c>
      <c r="K2519" t="s">
        <v>8765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0</v>
      </c>
    </row>
    <row r="2520" spans="1:17">
      <c r="A2520" s="2" t="s">
        <v>8781</v>
      </c>
      <c r="B2520" t="s">
        <v>641</v>
      </c>
      <c r="C2520" t="s">
        <v>641</v>
      </c>
      <c r="D2520" t="s">
        <v>27</v>
      </c>
      <c r="E2520" t="s">
        <v>8762</v>
      </c>
      <c r="F2520" t="s">
        <v>8782</v>
      </c>
      <c r="G2520" t="s">
        <v>22</v>
      </c>
      <c r="H2520" t="s">
        <v>8764</v>
      </c>
      <c r="I2520">
        <v>36.764833436498499</v>
      </c>
      <c r="J2520">
        <v>2.9464045912027399</v>
      </c>
      <c r="K2520" t="s">
        <v>8765</v>
      </c>
      <c r="L2520">
        <v>1</v>
      </c>
      <c r="M2520">
        <v>0</v>
      </c>
      <c r="N2520">
        <v>0</v>
      </c>
      <c r="O2520">
        <v>1</v>
      </c>
      <c r="P2520">
        <v>0</v>
      </c>
      <c r="Q2520">
        <v>0</v>
      </c>
    </row>
    <row r="2521" spans="1:17">
      <c r="A2521" s="2" t="s">
        <v>8783</v>
      </c>
      <c r="B2521" t="s">
        <v>8784</v>
      </c>
      <c r="C2521" t="s">
        <v>8784</v>
      </c>
      <c r="D2521" t="s">
        <v>27</v>
      </c>
      <c r="E2521" t="s">
        <v>8762</v>
      </c>
      <c r="F2521" t="s">
        <v>8785</v>
      </c>
      <c r="G2521" t="s">
        <v>22</v>
      </c>
      <c r="H2521" t="s">
        <v>8764</v>
      </c>
      <c r="I2521">
        <v>36.7651925395935</v>
      </c>
      <c r="J2521">
        <v>2.94638715684414</v>
      </c>
      <c r="K2521" t="s">
        <v>8765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0</v>
      </c>
    </row>
    <row r="2522" spans="1:17">
      <c r="A2522" s="2" t="s">
        <v>8786</v>
      </c>
      <c r="B2522" t="s">
        <v>8787</v>
      </c>
      <c r="C2522" t="s">
        <v>8787</v>
      </c>
      <c r="D2522" t="s">
        <v>27</v>
      </c>
      <c r="E2522" t="s">
        <v>8762</v>
      </c>
      <c r="F2522" t="s">
        <v>8788</v>
      </c>
      <c r="G2522" t="s">
        <v>22</v>
      </c>
      <c r="H2522" t="s">
        <v>8764</v>
      </c>
      <c r="I2522">
        <v>36.765039712827402</v>
      </c>
      <c r="J2522">
        <v>2.9464106261730199</v>
      </c>
      <c r="K2522" t="s">
        <v>8765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0</v>
      </c>
    </row>
    <row r="2523" spans="1:17">
      <c r="A2523" s="2" t="s">
        <v>8789</v>
      </c>
      <c r="B2523" t="s">
        <v>8790</v>
      </c>
      <c r="C2523" t="s">
        <v>8790</v>
      </c>
      <c r="D2523" t="s">
        <v>27</v>
      </c>
      <c r="E2523" t="s">
        <v>8762</v>
      </c>
      <c r="F2523" t="s">
        <v>8791</v>
      </c>
      <c r="G2523" t="s">
        <v>22</v>
      </c>
      <c r="H2523" t="s">
        <v>8764</v>
      </c>
      <c r="I2523">
        <v>36.764466811185201</v>
      </c>
      <c r="J2523">
        <v>2.9453605413436899</v>
      </c>
      <c r="K2523" t="s">
        <v>8765</v>
      </c>
      <c r="L2523">
        <v>1</v>
      </c>
      <c r="M2523">
        <v>0</v>
      </c>
      <c r="N2523">
        <v>0</v>
      </c>
      <c r="O2523">
        <v>1</v>
      </c>
      <c r="P2523">
        <v>0</v>
      </c>
      <c r="Q2523">
        <v>0</v>
      </c>
    </row>
    <row r="2524" spans="1:17">
      <c r="A2524" s="2" t="s">
        <v>8792</v>
      </c>
      <c r="B2524" t="s">
        <v>8793</v>
      </c>
      <c r="C2524" t="s">
        <v>8793</v>
      </c>
      <c r="D2524" t="s">
        <v>27</v>
      </c>
      <c r="E2524" t="s">
        <v>8762</v>
      </c>
      <c r="F2524" t="s">
        <v>8794</v>
      </c>
      <c r="G2524" t="s">
        <v>22</v>
      </c>
      <c r="H2524" t="s">
        <v>8764</v>
      </c>
      <c r="I2524">
        <v>36.764482658029799</v>
      </c>
      <c r="J2524">
        <v>2.94543799012899</v>
      </c>
      <c r="K2524" t="s">
        <v>8765</v>
      </c>
      <c r="L2524">
        <v>1</v>
      </c>
      <c r="M2524">
        <v>0</v>
      </c>
      <c r="N2524">
        <v>0</v>
      </c>
      <c r="O2524">
        <v>1</v>
      </c>
      <c r="P2524">
        <v>0</v>
      </c>
      <c r="Q2524">
        <v>0</v>
      </c>
    </row>
    <row r="2525" spans="1:17">
      <c r="A2525" s="2" t="s">
        <v>8795</v>
      </c>
      <c r="B2525" t="s">
        <v>8796</v>
      </c>
      <c r="C2525" t="s">
        <v>8796</v>
      </c>
      <c r="D2525" t="s">
        <v>27</v>
      </c>
      <c r="E2525" t="s">
        <v>8762</v>
      </c>
      <c r="F2525" t="s">
        <v>8797</v>
      </c>
      <c r="G2525" t="s">
        <v>22</v>
      </c>
      <c r="H2525" t="s">
        <v>8764</v>
      </c>
      <c r="I2525">
        <v>36.764639783346297</v>
      </c>
      <c r="J2525">
        <v>2.9465333372354499</v>
      </c>
      <c r="K2525" t="s">
        <v>8765</v>
      </c>
      <c r="L2525">
        <v>1</v>
      </c>
      <c r="M2525">
        <v>0</v>
      </c>
      <c r="N2525">
        <v>0</v>
      </c>
      <c r="O2525">
        <v>1</v>
      </c>
      <c r="P2525">
        <v>0</v>
      </c>
      <c r="Q2525">
        <v>0</v>
      </c>
    </row>
    <row r="2526" spans="1:17">
      <c r="A2526" s="2" t="s">
        <v>8798</v>
      </c>
      <c r="B2526" t="s">
        <v>8799</v>
      </c>
      <c r="C2526" t="s">
        <v>8799</v>
      </c>
      <c r="D2526" t="s">
        <v>27</v>
      </c>
      <c r="E2526" t="s">
        <v>5161</v>
      </c>
      <c r="F2526" t="s">
        <v>8800</v>
      </c>
      <c r="G2526" t="s">
        <v>22</v>
      </c>
      <c r="H2526" t="s">
        <v>8764</v>
      </c>
      <c r="I2526">
        <v>36.763724960317802</v>
      </c>
      <c r="J2526">
        <v>2.9243628680706002</v>
      </c>
      <c r="K2526" t="s">
        <v>8765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1</v>
      </c>
    </row>
    <row r="2527" spans="1:17">
      <c r="A2527" s="2" t="s">
        <v>8801</v>
      </c>
      <c r="B2527" t="s">
        <v>8802</v>
      </c>
      <c r="C2527" t="s">
        <v>8802</v>
      </c>
      <c r="D2527" t="s">
        <v>27</v>
      </c>
      <c r="E2527" t="s">
        <v>8762</v>
      </c>
      <c r="F2527" t="s">
        <v>8803</v>
      </c>
      <c r="G2527" t="s">
        <v>22</v>
      </c>
      <c r="H2527" t="s">
        <v>8764</v>
      </c>
      <c r="I2527">
        <v>36.7666308152385</v>
      </c>
      <c r="J2527">
        <v>2.9511809349060099</v>
      </c>
      <c r="K2527" t="s">
        <v>8765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0</v>
      </c>
    </row>
    <row r="2528" spans="1:17">
      <c r="A2528" s="2" t="s">
        <v>8804</v>
      </c>
      <c r="B2528" t="s">
        <v>8805</v>
      </c>
      <c r="C2528" t="s">
        <v>8805</v>
      </c>
      <c r="D2528" t="s">
        <v>27</v>
      </c>
      <c r="E2528" t="s">
        <v>8806</v>
      </c>
      <c r="F2528" t="s">
        <v>8807</v>
      </c>
      <c r="G2528" t="s">
        <v>22</v>
      </c>
      <c r="H2528" t="s">
        <v>8764</v>
      </c>
      <c r="I2528">
        <v>36.763124114945697</v>
      </c>
      <c r="J2528">
        <v>2.9502800479531301</v>
      </c>
      <c r="K2528" t="s">
        <v>8765</v>
      </c>
      <c r="L2528">
        <v>1</v>
      </c>
      <c r="M2528">
        <v>0</v>
      </c>
      <c r="N2528">
        <v>0</v>
      </c>
      <c r="O2528">
        <v>1</v>
      </c>
      <c r="P2528">
        <v>0</v>
      </c>
      <c r="Q2528">
        <v>0</v>
      </c>
    </row>
    <row r="2529" spans="1:17">
      <c r="A2529" s="2" t="s">
        <v>8808</v>
      </c>
      <c r="B2529" t="s">
        <v>8809</v>
      </c>
      <c r="C2529" t="s">
        <v>8809</v>
      </c>
      <c r="D2529" t="s">
        <v>27</v>
      </c>
      <c r="E2529" t="s">
        <v>8810</v>
      </c>
      <c r="F2529" t="s">
        <v>8811</v>
      </c>
      <c r="G2529" t="s">
        <v>22</v>
      </c>
      <c r="H2529" t="s">
        <v>8764</v>
      </c>
      <c r="I2529">
        <v>36.762362374841601</v>
      </c>
      <c r="J2529">
        <v>2.9474211484193802</v>
      </c>
      <c r="K2529" t="s">
        <v>8765</v>
      </c>
      <c r="L2529">
        <v>1</v>
      </c>
      <c r="M2529">
        <v>0</v>
      </c>
      <c r="N2529">
        <v>0</v>
      </c>
      <c r="O2529">
        <v>1</v>
      </c>
      <c r="P2529">
        <v>0</v>
      </c>
      <c r="Q2529">
        <v>0</v>
      </c>
    </row>
    <row r="2530" spans="1:17">
      <c r="A2530" s="2" t="s">
        <v>8812</v>
      </c>
      <c r="B2530" t="s">
        <v>2785</v>
      </c>
      <c r="C2530" t="s">
        <v>2785</v>
      </c>
      <c r="D2530" t="s">
        <v>27</v>
      </c>
      <c r="E2530" t="s">
        <v>8762</v>
      </c>
      <c r="F2530" t="s">
        <v>8813</v>
      </c>
      <c r="G2530" t="s">
        <v>22</v>
      </c>
      <c r="H2530" t="s">
        <v>8764</v>
      </c>
      <c r="I2530">
        <v>36.760250897012298</v>
      </c>
      <c r="J2530">
        <v>2.9479736834764498</v>
      </c>
      <c r="K2530" t="s">
        <v>8765</v>
      </c>
      <c r="L2530">
        <v>1</v>
      </c>
      <c r="M2530">
        <v>0</v>
      </c>
      <c r="N2530">
        <v>0</v>
      </c>
      <c r="O2530">
        <v>1</v>
      </c>
      <c r="P2530">
        <v>0</v>
      </c>
      <c r="Q2530">
        <v>0</v>
      </c>
    </row>
    <row r="2531" spans="1:17">
      <c r="A2531" s="2" t="s">
        <v>8814</v>
      </c>
      <c r="B2531" t="s">
        <v>8815</v>
      </c>
      <c r="C2531" t="s">
        <v>8815</v>
      </c>
      <c r="D2531" t="s">
        <v>27</v>
      </c>
      <c r="E2531" t="s">
        <v>8762</v>
      </c>
      <c r="F2531" t="s">
        <v>8816</v>
      </c>
      <c r="G2531" t="s">
        <v>22</v>
      </c>
      <c r="H2531" t="s">
        <v>8764</v>
      </c>
      <c r="I2531">
        <v>36.7587321871572</v>
      </c>
      <c r="J2531">
        <v>2.9489305615425101</v>
      </c>
      <c r="K2531" t="s">
        <v>8765</v>
      </c>
      <c r="L2531">
        <v>1</v>
      </c>
      <c r="M2531">
        <v>0</v>
      </c>
      <c r="N2531">
        <v>0</v>
      </c>
      <c r="O2531">
        <v>1</v>
      </c>
      <c r="P2531">
        <v>0</v>
      </c>
      <c r="Q2531">
        <v>0</v>
      </c>
    </row>
    <row r="2532" spans="1:17">
      <c r="A2532" s="2" t="s">
        <v>8817</v>
      </c>
      <c r="B2532" t="s">
        <v>8818</v>
      </c>
      <c r="C2532" t="s">
        <v>8818</v>
      </c>
      <c r="D2532" t="s">
        <v>27</v>
      </c>
      <c r="E2532" t="s">
        <v>8819</v>
      </c>
      <c r="F2532" t="s">
        <v>8820</v>
      </c>
      <c r="G2532" t="s">
        <v>22</v>
      </c>
      <c r="H2532" t="s">
        <v>8764</v>
      </c>
      <c r="I2532">
        <v>36.760309721567999</v>
      </c>
      <c r="J2532">
        <v>2.9161217808723499</v>
      </c>
      <c r="K2532" t="s">
        <v>8765</v>
      </c>
      <c r="L2532">
        <v>0</v>
      </c>
      <c r="M2532">
        <v>1</v>
      </c>
      <c r="N2532">
        <v>0</v>
      </c>
      <c r="O2532">
        <v>0</v>
      </c>
      <c r="P2532">
        <v>1</v>
      </c>
      <c r="Q2532">
        <v>0</v>
      </c>
    </row>
    <row r="2533" spans="1:17">
      <c r="A2533" s="2" t="s">
        <v>8821</v>
      </c>
      <c r="B2533" t="s">
        <v>8822</v>
      </c>
      <c r="C2533" t="s">
        <v>8822</v>
      </c>
      <c r="D2533" t="s">
        <v>27</v>
      </c>
      <c r="E2533" t="s">
        <v>8823</v>
      </c>
      <c r="F2533" t="s">
        <v>8824</v>
      </c>
      <c r="G2533" t="s">
        <v>22</v>
      </c>
      <c r="H2533" t="s">
        <v>8764</v>
      </c>
      <c r="I2533">
        <v>36.762992234531303</v>
      </c>
      <c r="J2533">
        <v>2.9253160580992699</v>
      </c>
      <c r="K2533" t="s">
        <v>8765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1</v>
      </c>
    </row>
    <row r="2534" spans="1:17">
      <c r="A2534" s="2" t="s">
        <v>8825</v>
      </c>
      <c r="B2534" t="s">
        <v>1883</v>
      </c>
      <c r="C2534" t="s">
        <v>1883</v>
      </c>
      <c r="D2534" t="s">
        <v>27</v>
      </c>
      <c r="E2534" t="s">
        <v>8826</v>
      </c>
      <c r="F2534" t="s">
        <v>8827</v>
      </c>
      <c r="G2534" t="s">
        <v>22</v>
      </c>
      <c r="H2534" t="s">
        <v>8764</v>
      </c>
      <c r="I2534">
        <v>36.758989999999997</v>
      </c>
      <c r="J2534">
        <v>2.9155899999999999</v>
      </c>
      <c r="K2534" t="s">
        <v>8765</v>
      </c>
      <c r="L2534">
        <v>0</v>
      </c>
      <c r="M2534">
        <v>1</v>
      </c>
      <c r="N2534">
        <v>0</v>
      </c>
      <c r="O2534">
        <v>0</v>
      </c>
      <c r="P2534">
        <v>1</v>
      </c>
      <c r="Q2534">
        <v>0</v>
      </c>
    </row>
    <row r="2535" spans="1:17">
      <c r="A2535" s="2" t="s">
        <v>8828</v>
      </c>
      <c r="B2535" t="s">
        <v>8829</v>
      </c>
      <c r="C2535" t="s">
        <v>8829</v>
      </c>
      <c r="D2535" t="s">
        <v>27</v>
      </c>
      <c r="E2535" t="s">
        <v>8823</v>
      </c>
      <c r="F2535" t="s">
        <v>8830</v>
      </c>
      <c r="G2535" t="s">
        <v>22</v>
      </c>
      <c r="H2535" t="s">
        <v>8764</v>
      </c>
      <c r="I2535">
        <v>36.761716393965898</v>
      </c>
      <c r="J2535">
        <v>2.9235404357314101</v>
      </c>
      <c r="K2535" t="s">
        <v>8765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1</v>
      </c>
    </row>
    <row r="2536" spans="1:17">
      <c r="A2536" s="2" t="s">
        <v>8831</v>
      </c>
      <c r="B2536" t="s">
        <v>2009</v>
      </c>
      <c r="C2536" t="s">
        <v>2009</v>
      </c>
      <c r="D2536" t="s">
        <v>27</v>
      </c>
      <c r="E2536" t="s">
        <v>8819</v>
      </c>
      <c r="F2536" t="s">
        <v>8832</v>
      </c>
      <c r="G2536" t="s">
        <v>22</v>
      </c>
      <c r="H2536" t="s">
        <v>8764</v>
      </c>
      <c r="I2536">
        <v>36.758670000000002</v>
      </c>
      <c r="J2536">
        <v>2.919492</v>
      </c>
      <c r="K2536" t="s">
        <v>8765</v>
      </c>
      <c r="L2536">
        <v>0</v>
      </c>
      <c r="M2536">
        <v>1</v>
      </c>
      <c r="N2536">
        <v>0</v>
      </c>
      <c r="O2536">
        <v>0</v>
      </c>
      <c r="P2536">
        <v>1</v>
      </c>
      <c r="Q2536">
        <v>0</v>
      </c>
    </row>
    <row r="2537" spans="1:17">
      <c r="A2537" s="2" t="s">
        <v>8833</v>
      </c>
      <c r="B2537" t="s">
        <v>8834</v>
      </c>
      <c r="C2537" t="s">
        <v>8834</v>
      </c>
      <c r="D2537" t="s">
        <v>27</v>
      </c>
      <c r="E2537" t="s">
        <v>8823</v>
      </c>
      <c r="F2537" t="s">
        <v>8835</v>
      </c>
      <c r="G2537" t="s">
        <v>22</v>
      </c>
      <c r="H2537" t="s">
        <v>8764</v>
      </c>
      <c r="I2537">
        <v>36.761727943775597</v>
      </c>
      <c r="J2537">
        <v>2.9239424318075198</v>
      </c>
      <c r="K2537" t="s">
        <v>8765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1</v>
      </c>
    </row>
    <row r="2538" spans="1:17">
      <c r="A2538" s="2" t="s">
        <v>8836</v>
      </c>
      <c r="B2538" t="s">
        <v>8837</v>
      </c>
      <c r="C2538" t="s">
        <v>8837</v>
      </c>
      <c r="D2538" t="s">
        <v>27</v>
      </c>
      <c r="E2538" t="s">
        <v>8838</v>
      </c>
      <c r="F2538" t="s">
        <v>8839</v>
      </c>
      <c r="G2538" t="s">
        <v>22</v>
      </c>
      <c r="H2538" t="s">
        <v>8764</v>
      </c>
      <c r="I2538">
        <v>36.760370157708401</v>
      </c>
      <c r="J2538">
        <v>2.9217279329896</v>
      </c>
      <c r="K2538" t="s">
        <v>8765</v>
      </c>
      <c r="L2538">
        <v>0</v>
      </c>
      <c r="M2538">
        <v>1</v>
      </c>
      <c r="N2538">
        <v>0</v>
      </c>
      <c r="O2538">
        <v>0</v>
      </c>
      <c r="P2538">
        <v>1</v>
      </c>
      <c r="Q2538">
        <v>0</v>
      </c>
    </row>
    <row r="2539" spans="1:17">
      <c r="A2539" s="2" t="s">
        <v>8840</v>
      </c>
      <c r="B2539" t="s">
        <v>8841</v>
      </c>
      <c r="C2539" t="s">
        <v>8841</v>
      </c>
      <c r="D2539" t="s">
        <v>27</v>
      </c>
      <c r="E2539" t="s">
        <v>8762</v>
      </c>
      <c r="F2539" t="s">
        <v>8842</v>
      </c>
      <c r="G2539" t="s">
        <v>22</v>
      </c>
      <c r="H2539" t="s">
        <v>8764</v>
      </c>
      <c r="I2539">
        <v>36.758921826075998</v>
      </c>
      <c r="J2539">
        <v>2.94892318546772</v>
      </c>
      <c r="K2539" t="s">
        <v>8765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</row>
    <row r="2540" spans="1:17">
      <c r="A2540" s="2" t="s">
        <v>8843</v>
      </c>
      <c r="B2540" t="s">
        <v>242</v>
      </c>
      <c r="C2540" t="s">
        <v>242</v>
      </c>
      <c r="D2540" t="s">
        <v>27</v>
      </c>
      <c r="E2540" t="s">
        <v>8844</v>
      </c>
      <c r="F2540" t="s">
        <v>8845</v>
      </c>
      <c r="G2540" t="s">
        <v>22</v>
      </c>
      <c r="H2540" t="s">
        <v>8764</v>
      </c>
      <c r="I2540">
        <v>36.7601090732404</v>
      </c>
      <c r="J2540">
        <v>2.9214090853929502</v>
      </c>
      <c r="K2540" t="s">
        <v>8765</v>
      </c>
      <c r="L2540">
        <v>0</v>
      </c>
      <c r="M2540">
        <v>1</v>
      </c>
      <c r="N2540">
        <v>0</v>
      </c>
      <c r="O2540">
        <v>0</v>
      </c>
      <c r="P2540">
        <v>1</v>
      </c>
      <c r="Q2540">
        <v>0</v>
      </c>
    </row>
    <row r="2541" spans="1:17">
      <c r="A2541" s="2" t="s">
        <v>8846</v>
      </c>
      <c r="B2541" t="s">
        <v>8847</v>
      </c>
      <c r="C2541" t="s">
        <v>8847</v>
      </c>
      <c r="D2541" t="s">
        <v>27</v>
      </c>
      <c r="E2541" t="s">
        <v>8848</v>
      </c>
      <c r="F2541" t="s">
        <v>8849</v>
      </c>
      <c r="G2541" t="s">
        <v>22</v>
      </c>
      <c r="H2541" t="s">
        <v>8764</v>
      </c>
      <c r="I2541">
        <v>36.760477331013597</v>
      </c>
      <c r="J2541">
        <v>2.9273391142487499</v>
      </c>
      <c r="K2541" t="s">
        <v>8765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1</v>
      </c>
    </row>
    <row r="2542" spans="1:17">
      <c r="A2542" s="2" t="s">
        <v>8850</v>
      </c>
      <c r="B2542" t="s">
        <v>8851</v>
      </c>
      <c r="C2542" t="s">
        <v>8851</v>
      </c>
      <c r="D2542" t="s">
        <v>27</v>
      </c>
      <c r="E2542" t="s">
        <v>8852</v>
      </c>
      <c r="F2542" t="s">
        <v>8853</v>
      </c>
      <c r="G2542" t="s">
        <v>22</v>
      </c>
      <c r="H2542" t="s">
        <v>8764</v>
      </c>
      <c r="I2542">
        <v>36.7692153462352</v>
      </c>
      <c r="J2542">
        <v>2.9362722113728501</v>
      </c>
      <c r="K2542" t="s">
        <v>8765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1</v>
      </c>
    </row>
    <row r="2543" spans="1:17">
      <c r="A2543" s="2" t="s">
        <v>8854</v>
      </c>
      <c r="B2543" t="s">
        <v>8855</v>
      </c>
      <c r="C2543" t="s">
        <v>8855</v>
      </c>
      <c r="D2543" t="s">
        <v>27</v>
      </c>
      <c r="E2543" t="s">
        <v>8856</v>
      </c>
      <c r="F2543" t="s">
        <v>8857</v>
      </c>
      <c r="G2543" t="s">
        <v>22</v>
      </c>
      <c r="H2543" t="s">
        <v>8764</v>
      </c>
      <c r="I2543">
        <v>36.7576410827388</v>
      </c>
      <c r="J2543">
        <v>2.9277890548109999</v>
      </c>
      <c r="K2543" t="s">
        <v>8765</v>
      </c>
      <c r="L2543">
        <v>0</v>
      </c>
      <c r="M2543">
        <v>1</v>
      </c>
      <c r="N2543">
        <v>0</v>
      </c>
      <c r="O2543">
        <v>0</v>
      </c>
      <c r="P2543">
        <v>1</v>
      </c>
      <c r="Q2543">
        <v>0</v>
      </c>
    </row>
    <row r="2544" spans="1:17">
      <c r="A2544" s="2" t="s">
        <v>8858</v>
      </c>
      <c r="B2544" t="s">
        <v>8859</v>
      </c>
      <c r="C2544" t="s">
        <v>8859</v>
      </c>
      <c r="D2544" t="s">
        <v>27</v>
      </c>
      <c r="E2544" t="s">
        <v>8762</v>
      </c>
      <c r="F2544" t="s">
        <v>8860</v>
      </c>
      <c r="G2544" t="s">
        <v>22</v>
      </c>
      <c r="H2544" t="s">
        <v>8764</v>
      </c>
      <c r="I2544">
        <v>36.7582776965085</v>
      </c>
      <c r="J2544">
        <v>2.94715292751789</v>
      </c>
      <c r="K2544" t="s">
        <v>8765</v>
      </c>
      <c r="L2544">
        <v>1</v>
      </c>
      <c r="M2544">
        <v>0</v>
      </c>
      <c r="N2544">
        <v>0</v>
      </c>
      <c r="O2544">
        <v>1</v>
      </c>
      <c r="P2544">
        <v>0</v>
      </c>
      <c r="Q2544">
        <v>0</v>
      </c>
    </row>
    <row r="2545" spans="1:17">
      <c r="A2545" s="2" t="s">
        <v>8861</v>
      </c>
      <c r="B2545" t="s">
        <v>8862</v>
      </c>
      <c r="C2545" t="s">
        <v>8862</v>
      </c>
      <c r="D2545" t="s">
        <v>27</v>
      </c>
      <c r="E2545" t="s">
        <v>8863</v>
      </c>
      <c r="F2545" t="s">
        <v>8864</v>
      </c>
      <c r="G2545" t="s">
        <v>22</v>
      </c>
      <c r="H2545" t="s">
        <v>8764</v>
      </c>
      <c r="I2545">
        <v>36.757284093211503</v>
      </c>
      <c r="J2545">
        <v>2.92821083217859</v>
      </c>
      <c r="K2545" t="s">
        <v>8765</v>
      </c>
      <c r="L2545">
        <v>0</v>
      </c>
      <c r="M2545">
        <v>1</v>
      </c>
      <c r="N2545">
        <v>0</v>
      </c>
      <c r="O2545">
        <v>0</v>
      </c>
      <c r="P2545">
        <v>1</v>
      </c>
      <c r="Q2545">
        <v>0</v>
      </c>
    </row>
    <row r="2546" spans="1:17">
      <c r="A2546" s="2" t="s">
        <v>8865</v>
      </c>
      <c r="B2546" t="s">
        <v>8866</v>
      </c>
      <c r="C2546" t="s">
        <v>8866</v>
      </c>
      <c r="D2546" t="s">
        <v>27</v>
      </c>
      <c r="E2546" t="s">
        <v>8856</v>
      </c>
      <c r="F2546" t="s">
        <v>8867</v>
      </c>
      <c r="G2546" t="s">
        <v>22</v>
      </c>
      <c r="H2546" t="s">
        <v>8764</v>
      </c>
      <c r="I2546">
        <v>36.756836578033798</v>
      </c>
      <c r="J2546">
        <v>2.9280093312263502</v>
      </c>
      <c r="K2546" t="s">
        <v>8765</v>
      </c>
      <c r="L2546">
        <v>0</v>
      </c>
      <c r="M2546">
        <v>1</v>
      </c>
      <c r="N2546">
        <v>0</v>
      </c>
      <c r="O2546">
        <v>0</v>
      </c>
      <c r="P2546">
        <v>1</v>
      </c>
      <c r="Q2546">
        <v>0</v>
      </c>
    </row>
    <row r="2547" spans="1:17">
      <c r="A2547" s="2" t="s">
        <v>8868</v>
      </c>
      <c r="B2547" t="s">
        <v>8869</v>
      </c>
      <c r="C2547" t="s">
        <v>8869</v>
      </c>
      <c r="D2547" t="s">
        <v>27</v>
      </c>
      <c r="E2547" t="s">
        <v>8762</v>
      </c>
      <c r="F2547" t="s">
        <v>8870</v>
      </c>
      <c r="G2547" t="s">
        <v>22</v>
      </c>
      <c r="H2547" t="s">
        <v>8764</v>
      </c>
      <c r="I2547">
        <v>36.758075699800202</v>
      </c>
      <c r="J2547">
        <v>2.9470898956060401</v>
      </c>
      <c r="K2547" t="s">
        <v>8765</v>
      </c>
      <c r="L2547">
        <v>1</v>
      </c>
      <c r="M2547">
        <v>0</v>
      </c>
      <c r="N2547">
        <v>0</v>
      </c>
      <c r="O2547">
        <v>1</v>
      </c>
      <c r="P2547">
        <v>0</v>
      </c>
      <c r="Q2547">
        <v>0</v>
      </c>
    </row>
    <row r="2548" spans="1:17">
      <c r="A2548" s="2" t="s">
        <v>8871</v>
      </c>
      <c r="B2548" t="s">
        <v>8562</v>
      </c>
      <c r="C2548" t="s">
        <v>8562</v>
      </c>
      <c r="D2548" t="s">
        <v>27</v>
      </c>
      <c r="E2548" t="s">
        <v>8872</v>
      </c>
      <c r="F2548" t="s">
        <v>8873</v>
      </c>
      <c r="G2548" t="s">
        <v>22</v>
      </c>
      <c r="H2548" t="s">
        <v>8764</v>
      </c>
      <c r="I2548">
        <v>36.777725177734197</v>
      </c>
      <c r="J2548">
        <v>2.9128940775990499</v>
      </c>
      <c r="K2548" t="s">
        <v>8765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1</v>
      </c>
    </row>
    <row r="2549" spans="1:17">
      <c r="A2549" s="2" t="s">
        <v>8874</v>
      </c>
      <c r="B2549" t="s">
        <v>1802</v>
      </c>
      <c r="C2549" t="s">
        <v>1802</v>
      </c>
      <c r="D2549" t="s">
        <v>27</v>
      </c>
      <c r="E2549" t="s">
        <v>8863</v>
      </c>
      <c r="F2549" t="s">
        <v>8875</v>
      </c>
      <c r="G2549" t="s">
        <v>22</v>
      </c>
      <c r="H2549" t="s">
        <v>8764</v>
      </c>
      <c r="I2549">
        <v>36.756868274873</v>
      </c>
      <c r="J2549">
        <v>2.9284552484750801</v>
      </c>
      <c r="K2549" t="s">
        <v>8765</v>
      </c>
      <c r="L2549">
        <v>0</v>
      </c>
      <c r="M2549">
        <v>1</v>
      </c>
      <c r="N2549">
        <v>0</v>
      </c>
      <c r="O2549">
        <v>0</v>
      </c>
      <c r="P2549">
        <v>1</v>
      </c>
      <c r="Q2549">
        <v>0</v>
      </c>
    </row>
    <row r="2550" spans="1:17">
      <c r="A2550" s="2" t="s">
        <v>8876</v>
      </c>
      <c r="B2550" t="s">
        <v>8635</v>
      </c>
      <c r="C2550" t="s">
        <v>8635</v>
      </c>
      <c r="D2550" t="s">
        <v>27</v>
      </c>
      <c r="E2550" t="s">
        <v>8863</v>
      </c>
      <c r="F2550" t="s">
        <v>8877</v>
      </c>
      <c r="G2550" t="s">
        <v>22</v>
      </c>
      <c r="H2550" t="s">
        <v>8764</v>
      </c>
      <c r="I2550">
        <v>36.756696091038002</v>
      </c>
      <c r="J2550">
        <v>2.9287576675414999</v>
      </c>
      <c r="K2550" t="s">
        <v>8765</v>
      </c>
      <c r="L2550">
        <v>0</v>
      </c>
      <c r="M2550">
        <v>1</v>
      </c>
      <c r="N2550">
        <v>0</v>
      </c>
      <c r="O2550">
        <v>0</v>
      </c>
      <c r="P2550">
        <v>1</v>
      </c>
      <c r="Q2550">
        <v>0</v>
      </c>
    </row>
    <row r="2551" spans="1:17">
      <c r="A2551" s="2" t="s">
        <v>8878</v>
      </c>
      <c r="B2551" t="s">
        <v>8879</v>
      </c>
      <c r="C2551" t="s">
        <v>8879</v>
      </c>
      <c r="D2551" t="s">
        <v>27</v>
      </c>
      <c r="E2551" t="s">
        <v>8872</v>
      </c>
      <c r="F2551" t="s">
        <v>8880</v>
      </c>
      <c r="G2551" t="s">
        <v>22</v>
      </c>
      <c r="H2551" t="s">
        <v>8764</v>
      </c>
      <c r="I2551">
        <v>36.777731891338199</v>
      </c>
      <c r="J2551">
        <v>2.9130385816097299</v>
      </c>
      <c r="K2551" t="s">
        <v>8765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1</v>
      </c>
    </row>
    <row r="2552" spans="1:17">
      <c r="A2552" s="2" t="s">
        <v>8881</v>
      </c>
      <c r="B2552" t="s">
        <v>8882</v>
      </c>
      <c r="C2552" t="s">
        <v>8882</v>
      </c>
      <c r="D2552" t="s">
        <v>27</v>
      </c>
      <c r="E2552" t="s">
        <v>8863</v>
      </c>
      <c r="F2552" t="s">
        <v>8883</v>
      </c>
      <c r="G2552" t="s">
        <v>22</v>
      </c>
      <c r="H2552" t="s">
        <v>8764</v>
      </c>
      <c r="I2552">
        <v>36.756450305330901</v>
      </c>
      <c r="J2552">
        <v>2.9290584102273001</v>
      </c>
      <c r="K2552" t="s">
        <v>8765</v>
      </c>
      <c r="L2552">
        <v>0</v>
      </c>
      <c r="M2552">
        <v>1</v>
      </c>
      <c r="N2552">
        <v>0</v>
      </c>
      <c r="O2552">
        <v>0</v>
      </c>
      <c r="P2552">
        <v>1</v>
      </c>
      <c r="Q2552">
        <v>0</v>
      </c>
    </row>
    <row r="2553" spans="1:17">
      <c r="A2553" s="2" t="s">
        <v>8884</v>
      </c>
      <c r="B2553" t="s">
        <v>8885</v>
      </c>
      <c r="C2553" t="s">
        <v>8885</v>
      </c>
      <c r="D2553" t="s">
        <v>27</v>
      </c>
      <c r="E2553" t="s">
        <v>8863</v>
      </c>
      <c r="F2553" t="s">
        <v>8886</v>
      </c>
      <c r="G2553" t="s">
        <v>22</v>
      </c>
      <c r="H2553" t="s">
        <v>8764</v>
      </c>
      <c r="I2553">
        <v>36.756206399173102</v>
      </c>
      <c r="J2553">
        <v>2.9297923296690001</v>
      </c>
      <c r="K2553" t="s">
        <v>8765</v>
      </c>
      <c r="L2553">
        <v>0</v>
      </c>
      <c r="M2553">
        <v>1</v>
      </c>
      <c r="N2553">
        <v>0</v>
      </c>
      <c r="O2553">
        <v>0</v>
      </c>
      <c r="P2553">
        <v>1</v>
      </c>
      <c r="Q2553">
        <v>0</v>
      </c>
    </row>
    <row r="2554" spans="1:17">
      <c r="A2554" s="2" t="s">
        <v>8887</v>
      </c>
      <c r="B2554" t="s">
        <v>8888</v>
      </c>
      <c r="C2554" t="s">
        <v>8888</v>
      </c>
      <c r="D2554" t="s">
        <v>27</v>
      </c>
      <c r="E2554" t="s">
        <v>8889</v>
      </c>
      <c r="F2554" t="s">
        <v>8890</v>
      </c>
      <c r="G2554" t="s">
        <v>22</v>
      </c>
      <c r="H2554" t="s">
        <v>8764</v>
      </c>
      <c r="I2554">
        <v>36.743919831978403</v>
      </c>
      <c r="J2554">
        <v>2.9143458232283601</v>
      </c>
      <c r="K2554" t="s">
        <v>8765</v>
      </c>
      <c r="L2554">
        <v>0</v>
      </c>
      <c r="M2554">
        <v>1</v>
      </c>
      <c r="N2554">
        <v>0</v>
      </c>
      <c r="O2554">
        <v>0</v>
      </c>
      <c r="P2554">
        <v>1</v>
      </c>
      <c r="Q2554">
        <v>0</v>
      </c>
    </row>
    <row r="2555" spans="1:17">
      <c r="A2555" s="2" t="s">
        <v>8891</v>
      </c>
      <c r="B2555" t="s">
        <v>8892</v>
      </c>
      <c r="C2555" t="s">
        <v>8892</v>
      </c>
      <c r="D2555" t="s">
        <v>27</v>
      </c>
      <c r="E2555" t="s">
        <v>8762</v>
      </c>
      <c r="F2555" t="s">
        <v>8893</v>
      </c>
      <c r="G2555" t="s">
        <v>22</v>
      </c>
      <c r="H2555" t="s">
        <v>8764</v>
      </c>
      <c r="I2555">
        <v>36.7583284642145</v>
      </c>
      <c r="J2555">
        <v>2.9495045542717002</v>
      </c>
      <c r="K2555" t="s">
        <v>8765</v>
      </c>
      <c r="L2555">
        <v>1</v>
      </c>
      <c r="M2555">
        <v>0</v>
      </c>
      <c r="N2555">
        <v>0</v>
      </c>
      <c r="O2555">
        <v>1</v>
      </c>
      <c r="P2555">
        <v>0</v>
      </c>
      <c r="Q2555">
        <v>0</v>
      </c>
    </row>
    <row r="2556" spans="1:17">
      <c r="A2556" s="2" t="s">
        <v>8894</v>
      </c>
      <c r="B2556" t="s">
        <v>8895</v>
      </c>
      <c r="C2556" t="s">
        <v>8895</v>
      </c>
      <c r="D2556" t="s">
        <v>27</v>
      </c>
      <c r="E2556" t="s">
        <v>8872</v>
      </c>
      <c r="F2556" t="s">
        <v>8896</v>
      </c>
      <c r="G2556" t="s">
        <v>22</v>
      </c>
      <c r="H2556" t="s">
        <v>8764</v>
      </c>
      <c r="I2556">
        <v>36.779678811689003</v>
      </c>
      <c r="J2556">
        <v>2.9145788401365298</v>
      </c>
      <c r="K2556" t="s">
        <v>8765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1</v>
      </c>
    </row>
    <row r="2557" spans="1:17">
      <c r="A2557" s="2" t="s">
        <v>8897</v>
      </c>
      <c r="B2557" t="s">
        <v>8898</v>
      </c>
      <c r="C2557" t="s">
        <v>8898</v>
      </c>
      <c r="D2557" t="s">
        <v>27</v>
      </c>
      <c r="E2557" t="s">
        <v>8872</v>
      </c>
      <c r="F2557" t="s">
        <v>8899</v>
      </c>
      <c r="G2557" t="s">
        <v>22</v>
      </c>
      <c r="H2557" t="s">
        <v>8764</v>
      </c>
      <c r="I2557">
        <v>36.7768781847357</v>
      </c>
      <c r="J2557">
        <v>2.91268017143011</v>
      </c>
      <c r="K2557" t="s">
        <v>8765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1</v>
      </c>
    </row>
    <row r="2558" spans="1:17">
      <c r="A2558" s="2" t="s">
        <v>8900</v>
      </c>
      <c r="B2558" t="s">
        <v>8901</v>
      </c>
      <c r="C2558" t="s">
        <v>8901</v>
      </c>
      <c r="D2558" t="s">
        <v>27</v>
      </c>
      <c r="E2558" t="s">
        <v>8889</v>
      </c>
      <c r="F2558" t="s">
        <v>8902</v>
      </c>
      <c r="G2558" t="s">
        <v>22</v>
      </c>
      <c r="H2558" t="s">
        <v>8764</v>
      </c>
      <c r="I2558">
        <v>36.743355907190399</v>
      </c>
      <c r="J2558">
        <v>2.91204750537872</v>
      </c>
      <c r="K2558" t="s">
        <v>8765</v>
      </c>
      <c r="L2558">
        <v>0</v>
      </c>
      <c r="M2558">
        <v>1</v>
      </c>
      <c r="N2558">
        <v>0</v>
      </c>
      <c r="O2558">
        <v>0</v>
      </c>
      <c r="P2558">
        <v>1</v>
      </c>
      <c r="Q2558">
        <v>0</v>
      </c>
    </row>
    <row r="2559" spans="1:17">
      <c r="A2559" s="2" t="s">
        <v>8903</v>
      </c>
      <c r="B2559" t="s">
        <v>839</v>
      </c>
      <c r="C2559" t="s">
        <v>839</v>
      </c>
      <c r="D2559" t="s">
        <v>27</v>
      </c>
      <c r="E2559" t="s">
        <v>8904</v>
      </c>
      <c r="F2559" t="s">
        <v>8905</v>
      </c>
      <c r="G2559" t="s">
        <v>22</v>
      </c>
      <c r="H2559" t="s">
        <v>8764</v>
      </c>
      <c r="I2559">
        <v>36.769965738271999</v>
      </c>
      <c r="J2559">
        <v>2.9372300952672998</v>
      </c>
      <c r="K2559" t="s">
        <v>8765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1</v>
      </c>
    </row>
    <row r="2560" spans="1:17">
      <c r="A2560" s="2" t="s">
        <v>8906</v>
      </c>
      <c r="B2560" t="s">
        <v>2643</v>
      </c>
      <c r="C2560" t="s">
        <v>2643</v>
      </c>
      <c r="D2560" t="s">
        <v>27</v>
      </c>
      <c r="E2560" t="s">
        <v>8904</v>
      </c>
      <c r="F2560" t="s">
        <v>8907</v>
      </c>
      <c r="G2560" t="s">
        <v>22</v>
      </c>
      <c r="H2560" t="s">
        <v>8764</v>
      </c>
      <c r="I2560">
        <v>36.777839308922303</v>
      </c>
      <c r="J2560">
        <v>2.9352472722530401</v>
      </c>
      <c r="K2560" t="s">
        <v>8765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1</v>
      </c>
    </row>
    <row r="2561" spans="1:17">
      <c r="A2561" s="2" t="s">
        <v>8908</v>
      </c>
      <c r="B2561" t="s">
        <v>8909</v>
      </c>
      <c r="C2561" t="s">
        <v>8909</v>
      </c>
      <c r="D2561" t="s">
        <v>27</v>
      </c>
      <c r="E2561" t="s">
        <v>8889</v>
      </c>
      <c r="F2561" t="s">
        <v>8910</v>
      </c>
      <c r="G2561" t="s">
        <v>22</v>
      </c>
      <c r="H2561" t="s">
        <v>8764</v>
      </c>
      <c r="I2561">
        <v>36.743293308328099</v>
      </c>
      <c r="J2561">
        <v>2.9118097946047801</v>
      </c>
      <c r="K2561" t="s">
        <v>8765</v>
      </c>
      <c r="L2561">
        <v>0</v>
      </c>
      <c r="M2561">
        <v>1</v>
      </c>
      <c r="N2561">
        <v>0</v>
      </c>
      <c r="O2561">
        <v>0</v>
      </c>
      <c r="P2561">
        <v>1</v>
      </c>
      <c r="Q2561">
        <v>0</v>
      </c>
    </row>
    <row r="2562" spans="1:17">
      <c r="A2562" s="2" t="s">
        <v>8911</v>
      </c>
      <c r="B2562" t="s">
        <v>8912</v>
      </c>
      <c r="C2562" t="s">
        <v>8912</v>
      </c>
      <c r="D2562" t="s">
        <v>27</v>
      </c>
      <c r="E2562" t="s">
        <v>8889</v>
      </c>
      <c r="F2562" t="s">
        <v>8913</v>
      </c>
      <c r="G2562" t="s">
        <v>22</v>
      </c>
      <c r="H2562" t="s">
        <v>8764</v>
      </c>
      <c r="I2562">
        <v>36.743066823605801</v>
      </c>
      <c r="J2562">
        <v>2.91128642857075</v>
      </c>
      <c r="K2562" t="s">
        <v>8765</v>
      </c>
      <c r="L2562">
        <v>0</v>
      </c>
      <c r="M2562">
        <v>1</v>
      </c>
      <c r="N2562">
        <v>0</v>
      </c>
      <c r="O2562">
        <v>0</v>
      </c>
      <c r="P2562">
        <v>1</v>
      </c>
      <c r="Q2562">
        <v>0</v>
      </c>
    </row>
    <row r="2563" spans="1:17">
      <c r="A2563" s="2" t="s">
        <v>8914</v>
      </c>
      <c r="B2563" t="s">
        <v>8915</v>
      </c>
      <c r="C2563" t="s">
        <v>8915</v>
      </c>
      <c r="D2563" t="s">
        <v>27</v>
      </c>
      <c r="E2563" t="s">
        <v>8904</v>
      </c>
      <c r="F2563" t="s">
        <v>8916</v>
      </c>
      <c r="G2563" t="s">
        <v>22</v>
      </c>
      <c r="H2563" t="s">
        <v>8764</v>
      </c>
      <c r="I2563">
        <v>36.777805740943499</v>
      </c>
      <c r="J2563">
        <v>2.9352352023124699</v>
      </c>
      <c r="K2563" t="s">
        <v>8765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1</v>
      </c>
    </row>
    <row r="2564" spans="1:17">
      <c r="A2564" s="2" t="s">
        <v>8917</v>
      </c>
      <c r="B2564" t="s">
        <v>8918</v>
      </c>
      <c r="C2564" t="s">
        <v>8918</v>
      </c>
      <c r="D2564" t="s">
        <v>27</v>
      </c>
      <c r="E2564" t="s">
        <v>8904</v>
      </c>
      <c r="F2564" t="s">
        <v>8919</v>
      </c>
      <c r="G2564" t="s">
        <v>22</v>
      </c>
      <c r="H2564" t="s">
        <v>8764</v>
      </c>
      <c r="I2564">
        <v>36.7769772785661</v>
      </c>
      <c r="J2564">
        <v>2.9359396174550101</v>
      </c>
      <c r="K2564" t="s">
        <v>8765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1</v>
      </c>
    </row>
    <row r="2565" spans="1:17">
      <c r="A2565" s="2" t="s">
        <v>8920</v>
      </c>
      <c r="B2565" t="s">
        <v>1281</v>
      </c>
      <c r="C2565" t="s">
        <v>1281</v>
      </c>
      <c r="D2565" t="s">
        <v>27</v>
      </c>
      <c r="E2565" t="s">
        <v>8904</v>
      </c>
      <c r="F2565" t="s">
        <v>8921</v>
      </c>
      <c r="G2565" t="s">
        <v>22</v>
      </c>
      <c r="H2565" t="s">
        <v>8764</v>
      </c>
      <c r="I2565">
        <v>36.772540220053003</v>
      </c>
      <c r="J2565">
        <v>2.9372465237975098</v>
      </c>
      <c r="K2565" t="s">
        <v>8765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1</v>
      </c>
    </row>
    <row r="2566" spans="1:17">
      <c r="A2566" s="2" t="s">
        <v>8922</v>
      </c>
      <c r="B2566" t="s">
        <v>8923</v>
      </c>
      <c r="C2566" t="s">
        <v>8923</v>
      </c>
      <c r="D2566" t="s">
        <v>27</v>
      </c>
      <c r="E2566" t="s">
        <v>8819</v>
      </c>
      <c r="F2566" t="s">
        <v>8924</v>
      </c>
      <c r="G2566" t="s">
        <v>22</v>
      </c>
      <c r="H2566" t="s">
        <v>8764</v>
      </c>
      <c r="I2566">
        <v>36.760154467620197</v>
      </c>
      <c r="J2566">
        <v>2.9168801754713098</v>
      </c>
      <c r="K2566" t="s">
        <v>8765</v>
      </c>
      <c r="L2566">
        <v>0</v>
      </c>
      <c r="M2566">
        <v>1</v>
      </c>
      <c r="N2566">
        <v>0</v>
      </c>
      <c r="O2566">
        <v>0</v>
      </c>
      <c r="P2566">
        <v>1</v>
      </c>
      <c r="Q2566">
        <v>0</v>
      </c>
    </row>
    <row r="2567" spans="1:17">
      <c r="A2567" s="2" t="s">
        <v>8925</v>
      </c>
      <c r="B2567" t="s">
        <v>8926</v>
      </c>
      <c r="C2567" t="s">
        <v>8926</v>
      </c>
      <c r="D2567" t="s">
        <v>27</v>
      </c>
      <c r="E2567" t="s">
        <v>8852</v>
      </c>
      <c r="F2567" t="s">
        <v>8927</v>
      </c>
      <c r="G2567" t="s">
        <v>22</v>
      </c>
      <c r="H2567" t="s">
        <v>8764</v>
      </c>
      <c r="I2567">
        <v>36.7712178077037</v>
      </c>
      <c r="J2567">
        <v>2.93764248490334</v>
      </c>
      <c r="K2567" t="s">
        <v>8765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1</v>
      </c>
    </row>
    <row r="2568" spans="1:17">
      <c r="A2568" s="2" t="s">
        <v>8928</v>
      </c>
      <c r="B2568" t="s">
        <v>8929</v>
      </c>
      <c r="C2568" t="s">
        <v>8929</v>
      </c>
      <c r="D2568" t="s">
        <v>27</v>
      </c>
      <c r="E2568" t="s">
        <v>8852</v>
      </c>
      <c r="F2568" t="s">
        <v>8930</v>
      </c>
      <c r="G2568" t="s">
        <v>22</v>
      </c>
      <c r="H2568" t="s">
        <v>8764</v>
      </c>
      <c r="I2568">
        <v>36.770705111646201</v>
      </c>
      <c r="J2568">
        <v>2.9377061873674402</v>
      </c>
      <c r="K2568" t="s">
        <v>8765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1</v>
      </c>
    </row>
    <row r="2569" spans="1:17">
      <c r="A2569" s="2" t="s">
        <v>8931</v>
      </c>
      <c r="B2569" t="s">
        <v>8932</v>
      </c>
      <c r="C2569" t="s">
        <v>8932</v>
      </c>
      <c r="D2569" t="s">
        <v>27</v>
      </c>
      <c r="E2569" t="s">
        <v>8852</v>
      </c>
      <c r="F2569" t="s">
        <v>8933</v>
      </c>
      <c r="G2569" t="s">
        <v>22</v>
      </c>
      <c r="H2569" t="s">
        <v>8764</v>
      </c>
      <c r="I2569">
        <v>36.770181400766397</v>
      </c>
      <c r="J2569">
        <v>2.9379985481500599</v>
      </c>
      <c r="K2569" t="s">
        <v>8765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1</v>
      </c>
    </row>
    <row r="2570" spans="1:17">
      <c r="A2570" s="2" t="s">
        <v>8934</v>
      </c>
      <c r="B2570" t="s">
        <v>8935</v>
      </c>
      <c r="C2570" t="s">
        <v>8935</v>
      </c>
      <c r="D2570" t="s">
        <v>27</v>
      </c>
      <c r="E2570" t="s">
        <v>8819</v>
      </c>
      <c r="F2570" t="s">
        <v>8936</v>
      </c>
      <c r="G2570" t="s">
        <v>22</v>
      </c>
      <c r="H2570" t="s">
        <v>8764</v>
      </c>
      <c r="I2570">
        <v>36.759230726993799</v>
      </c>
      <c r="J2570">
        <v>2.91639603674412</v>
      </c>
      <c r="K2570" t="s">
        <v>8765</v>
      </c>
      <c r="L2570">
        <v>0</v>
      </c>
      <c r="M2570">
        <v>1</v>
      </c>
      <c r="N2570">
        <v>0</v>
      </c>
      <c r="O2570">
        <v>0</v>
      </c>
      <c r="P2570">
        <v>1</v>
      </c>
      <c r="Q2570">
        <v>0</v>
      </c>
    </row>
    <row r="2571" spans="1:17">
      <c r="A2571" s="2" t="s">
        <v>8937</v>
      </c>
      <c r="B2571" t="s">
        <v>1293</v>
      </c>
      <c r="C2571" t="s">
        <v>1293</v>
      </c>
      <c r="D2571" t="s">
        <v>27</v>
      </c>
      <c r="E2571" t="s">
        <v>8889</v>
      </c>
      <c r="F2571" t="s">
        <v>8938</v>
      </c>
      <c r="G2571" t="s">
        <v>22</v>
      </c>
      <c r="H2571" t="s">
        <v>8764</v>
      </c>
      <c r="I2571">
        <v>36.7434907766687</v>
      </c>
      <c r="J2571">
        <v>2.9146197438239998</v>
      </c>
      <c r="K2571" t="s">
        <v>8765</v>
      </c>
      <c r="L2571">
        <v>0</v>
      </c>
      <c r="M2571">
        <v>1</v>
      </c>
      <c r="N2571">
        <v>0</v>
      </c>
      <c r="O2571">
        <v>0</v>
      </c>
      <c r="P2571">
        <v>1</v>
      </c>
      <c r="Q2571">
        <v>0</v>
      </c>
    </row>
    <row r="2572" spans="1:17">
      <c r="A2572" s="2" t="s">
        <v>8939</v>
      </c>
      <c r="B2572" t="s">
        <v>1484</v>
      </c>
      <c r="C2572" t="s">
        <v>1484</v>
      </c>
      <c r="D2572" t="s">
        <v>27</v>
      </c>
      <c r="E2572" t="s">
        <v>8940</v>
      </c>
      <c r="G2572" t="s">
        <v>22</v>
      </c>
      <c r="H2572" t="s">
        <v>8764</v>
      </c>
      <c r="I2572">
        <v>36.690601899018503</v>
      </c>
      <c r="J2572">
        <v>3.15702002495527</v>
      </c>
      <c r="K2572" t="s">
        <v>8765</v>
      </c>
      <c r="L2572">
        <v>0</v>
      </c>
      <c r="M2572">
        <v>1</v>
      </c>
      <c r="N2572">
        <v>0</v>
      </c>
      <c r="O2572">
        <v>0</v>
      </c>
      <c r="P2572">
        <v>1</v>
      </c>
      <c r="Q2572">
        <v>0</v>
      </c>
    </row>
    <row r="2573" spans="1:17">
      <c r="A2573" s="2" t="s">
        <v>8941</v>
      </c>
      <c r="B2573" t="s">
        <v>8942</v>
      </c>
      <c r="C2573" t="s">
        <v>8942</v>
      </c>
      <c r="D2573" t="s">
        <v>27</v>
      </c>
      <c r="E2573" t="s">
        <v>5161</v>
      </c>
      <c r="F2573" t="s">
        <v>8943</v>
      </c>
      <c r="G2573" t="s">
        <v>22</v>
      </c>
      <c r="H2573" t="s">
        <v>8764</v>
      </c>
      <c r="I2573">
        <v>36.762415825822103</v>
      </c>
      <c r="J2573">
        <v>2.92585115879774</v>
      </c>
      <c r="K2573" t="s">
        <v>8765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1</v>
      </c>
    </row>
    <row r="2574" spans="1:17">
      <c r="A2574" s="2" t="s">
        <v>8944</v>
      </c>
      <c r="B2574" t="s">
        <v>2307</v>
      </c>
      <c r="C2574" t="s">
        <v>2307</v>
      </c>
      <c r="D2574" t="s">
        <v>27</v>
      </c>
      <c r="E2574" t="s">
        <v>5161</v>
      </c>
      <c r="F2574" t="s">
        <v>8945</v>
      </c>
      <c r="G2574" t="s">
        <v>22</v>
      </c>
      <c r="H2574" t="s">
        <v>8764</v>
      </c>
      <c r="I2574">
        <v>36.761440003812702</v>
      </c>
      <c r="J2574">
        <v>2.9232205823063802</v>
      </c>
      <c r="K2574" t="s">
        <v>8765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1</v>
      </c>
    </row>
    <row r="2575" spans="1:17">
      <c r="A2575" s="2" t="s">
        <v>8946</v>
      </c>
      <c r="B2575" t="s">
        <v>839</v>
      </c>
      <c r="C2575" t="s">
        <v>839</v>
      </c>
      <c r="D2575" t="s">
        <v>27</v>
      </c>
      <c r="E2575" t="s">
        <v>8947</v>
      </c>
      <c r="F2575" t="s">
        <v>8948</v>
      </c>
      <c r="G2575" t="s">
        <v>22</v>
      </c>
      <c r="H2575" t="s">
        <v>8764</v>
      </c>
      <c r="I2575">
        <v>36.770136549463203</v>
      </c>
      <c r="J2575">
        <v>2.9371861740946801</v>
      </c>
      <c r="K2575" t="s">
        <v>8765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1</v>
      </c>
    </row>
    <row r="2576" spans="1:17">
      <c r="A2576" s="2" t="s">
        <v>8949</v>
      </c>
      <c r="B2576" t="s">
        <v>1297</v>
      </c>
      <c r="C2576" t="s">
        <v>1297</v>
      </c>
      <c r="D2576" t="s">
        <v>27</v>
      </c>
      <c r="E2576" t="s">
        <v>8764</v>
      </c>
      <c r="F2576" t="s">
        <v>8950</v>
      </c>
      <c r="G2576" t="s">
        <v>22</v>
      </c>
      <c r="H2576" t="s">
        <v>8764</v>
      </c>
      <c r="I2576">
        <v>36.773853478629597</v>
      </c>
      <c r="J2576">
        <v>2.9372357949614498</v>
      </c>
      <c r="K2576" t="s">
        <v>8765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1</v>
      </c>
    </row>
    <row r="2577" spans="1:17">
      <c r="A2577" s="2" t="s">
        <v>8951</v>
      </c>
      <c r="B2577" t="s">
        <v>8952</v>
      </c>
      <c r="C2577" t="s">
        <v>8952</v>
      </c>
      <c r="D2577" t="s">
        <v>27</v>
      </c>
      <c r="E2577" t="s">
        <v>8947</v>
      </c>
      <c r="F2577" t="s">
        <v>8953</v>
      </c>
      <c r="G2577" t="s">
        <v>22</v>
      </c>
      <c r="H2577" t="s">
        <v>8764</v>
      </c>
      <c r="I2577">
        <v>36.773560481579899</v>
      </c>
      <c r="J2577">
        <v>2.9376961290836299</v>
      </c>
      <c r="K2577" t="s">
        <v>8765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1</v>
      </c>
    </row>
    <row r="2578" spans="1:17">
      <c r="A2578" s="2" t="s">
        <v>8954</v>
      </c>
      <c r="B2578" t="s">
        <v>8955</v>
      </c>
      <c r="C2578" t="s">
        <v>8955</v>
      </c>
      <c r="D2578" t="s">
        <v>27</v>
      </c>
      <c r="E2578" t="s">
        <v>8823</v>
      </c>
      <c r="F2578" t="s">
        <v>8956</v>
      </c>
      <c r="G2578" t="s">
        <v>22</v>
      </c>
      <c r="H2578" t="s">
        <v>8764</v>
      </c>
      <c r="I2578">
        <v>36.763339796682601</v>
      </c>
      <c r="J2578">
        <v>2.9259094968438202</v>
      </c>
      <c r="K2578" t="s">
        <v>8765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1</v>
      </c>
    </row>
    <row r="2579" spans="1:17">
      <c r="A2579" s="2" t="s">
        <v>8957</v>
      </c>
      <c r="B2579" t="s">
        <v>8958</v>
      </c>
      <c r="C2579" t="s">
        <v>8958</v>
      </c>
      <c r="D2579" t="s">
        <v>27</v>
      </c>
      <c r="E2579" t="s">
        <v>8823</v>
      </c>
      <c r="F2579" t="s">
        <v>8959</v>
      </c>
      <c r="G2579" t="s">
        <v>22</v>
      </c>
      <c r="H2579" t="s">
        <v>8764</v>
      </c>
      <c r="I2579">
        <v>36.763039775969602</v>
      </c>
      <c r="J2579">
        <v>2.9265827313065498</v>
      </c>
      <c r="K2579" t="s">
        <v>8765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1</v>
      </c>
    </row>
    <row r="2580" spans="1:17">
      <c r="A2580" s="2" t="s">
        <v>8960</v>
      </c>
      <c r="B2580" t="s">
        <v>8961</v>
      </c>
      <c r="C2580" t="s">
        <v>8961</v>
      </c>
      <c r="D2580" t="s">
        <v>27</v>
      </c>
      <c r="E2580" t="s">
        <v>8823</v>
      </c>
      <c r="F2580" t="s">
        <v>8962</v>
      </c>
      <c r="G2580" t="s">
        <v>22</v>
      </c>
      <c r="H2580" t="s">
        <v>8764</v>
      </c>
      <c r="I2580">
        <v>36.762567314830797</v>
      </c>
      <c r="J2580">
        <v>2.9256436228752101</v>
      </c>
      <c r="K2580" t="s">
        <v>8765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1</v>
      </c>
    </row>
    <row r="2581" spans="1:17">
      <c r="A2581" s="2" t="s">
        <v>8963</v>
      </c>
      <c r="B2581" t="s">
        <v>8964</v>
      </c>
      <c r="C2581" t="s">
        <v>8964</v>
      </c>
      <c r="D2581" t="s">
        <v>27</v>
      </c>
      <c r="E2581" t="s">
        <v>8823</v>
      </c>
      <c r="F2581" t="s">
        <v>8965</v>
      </c>
      <c r="G2581" t="s">
        <v>22</v>
      </c>
      <c r="H2581" t="s">
        <v>8764</v>
      </c>
      <c r="I2581">
        <v>36.762784878309098</v>
      </c>
      <c r="J2581">
        <v>2.9255152121186301</v>
      </c>
      <c r="K2581" t="s">
        <v>8765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1</v>
      </c>
    </row>
    <row r="2582" spans="1:17">
      <c r="A2582" s="2" t="s">
        <v>8966</v>
      </c>
      <c r="B2582" t="s">
        <v>2009</v>
      </c>
      <c r="C2582" t="s">
        <v>2009</v>
      </c>
      <c r="D2582" t="s">
        <v>27</v>
      </c>
      <c r="E2582" t="s">
        <v>8823</v>
      </c>
      <c r="F2582" t="s">
        <v>8967</v>
      </c>
      <c r="G2582" t="s">
        <v>22</v>
      </c>
      <c r="H2582" t="s">
        <v>8764</v>
      </c>
      <c r="I2582">
        <v>36.764399126320299</v>
      </c>
      <c r="J2582">
        <v>2.9237335547804801</v>
      </c>
      <c r="K2582" t="s">
        <v>8765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1</v>
      </c>
    </row>
    <row r="2583" spans="1:17">
      <c r="A2583" s="2" t="s">
        <v>8968</v>
      </c>
      <c r="B2583" t="s">
        <v>8969</v>
      </c>
      <c r="C2583" t="s">
        <v>8969</v>
      </c>
      <c r="D2583" t="s">
        <v>27</v>
      </c>
      <c r="E2583" t="s">
        <v>8823</v>
      </c>
      <c r="F2583" t="s">
        <v>8970</v>
      </c>
      <c r="G2583" t="s">
        <v>22</v>
      </c>
      <c r="H2583" t="s">
        <v>8764</v>
      </c>
      <c r="I2583">
        <v>36.763951384062501</v>
      </c>
      <c r="J2583">
        <v>2.9242354631423999</v>
      </c>
      <c r="K2583" t="s">
        <v>8765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1</v>
      </c>
    </row>
    <row r="2584" spans="1:17">
      <c r="A2584" s="2" t="s">
        <v>8971</v>
      </c>
      <c r="B2584" t="s">
        <v>8972</v>
      </c>
      <c r="C2584" t="s">
        <v>8972</v>
      </c>
      <c r="D2584" t="s">
        <v>27</v>
      </c>
      <c r="E2584" t="s">
        <v>8823</v>
      </c>
      <c r="F2584" t="s">
        <v>8973</v>
      </c>
      <c r="G2584" t="s">
        <v>22</v>
      </c>
      <c r="H2584" t="s">
        <v>8764</v>
      </c>
      <c r="I2584">
        <v>36.763759608834498</v>
      </c>
      <c r="J2584">
        <v>2.9242716729641001</v>
      </c>
      <c r="K2584" t="s">
        <v>8765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1</v>
      </c>
    </row>
    <row r="2585" spans="1:17">
      <c r="A2585" s="2" t="s">
        <v>8974</v>
      </c>
      <c r="B2585" t="s">
        <v>1281</v>
      </c>
      <c r="C2585" t="s">
        <v>1281</v>
      </c>
      <c r="D2585" t="s">
        <v>27</v>
      </c>
      <c r="E2585" t="s">
        <v>8823</v>
      </c>
      <c r="F2585" t="s">
        <v>8975</v>
      </c>
      <c r="G2585" t="s">
        <v>22</v>
      </c>
      <c r="H2585" t="s">
        <v>8764</v>
      </c>
      <c r="I2585">
        <v>36.763514382949403</v>
      </c>
      <c r="J2585">
        <v>2.9246914386749299</v>
      </c>
      <c r="K2585" t="s">
        <v>8765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1</v>
      </c>
    </row>
    <row r="2586" spans="1:17">
      <c r="A2586" s="2" t="s">
        <v>8976</v>
      </c>
      <c r="B2586" t="s">
        <v>8977</v>
      </c>
      <c r="C2586" t="s">
        <v>8977</v>
      </c>
      <c r="D2586" t="s">
        <v>27</v>
      </c>
      <c r="E2586" t="s">
        <v>8823</v>
      </c>
      <c r="F2586" t="s">
        <v>8978</v>
      </c>
      <c r="G2586" t="s">
        <v>22</v>
      </c>
      <c r="H2586" t="s">
        <v>8764</v>
      </c>
      <c r="I2586">
        <v>36.763441593954198</v>
      </c>
      <c r="J2586">
        <v>2.92460761964321</v>
      </c>
      <c r="K2586" t="s">
        <v>8765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1</v>
      </c>
    </row>
    <row r="2587" spans="1:17">
      <c r="A2587" s="2" t="s">
        <v>8979</v>
      </c>
      <c r="B2587" t="s">
        <v>8980</v>
      </c>
      <c r="C2587" t="s">
        <v>8980</v>
      </c>
      <c r="D2587" t="s">
        <v>27</v>
      </c>
      <c r="E2587" t="s">
        <v>8823</v>
      </c>
      <c r="F2587" t="s">
        <v>8981</v>
      </c>
      <c r="G2587" t="s">
        <v>22</v>
      </c>
      <c r="H2587" t="s">
        <v>8764</v>
      </c>
      <c r="I2587">
        <v>36.763156614972303</v>
      </c>
      <c r="J2587">
        <v>2.92525436729193</v>
      </c>
      <c r="K2587" t="s">
        <v>8765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1</v>
      </c>
    </row>
    <row r="2588" spans="1:17">
      <c r="A2588" s="2" t="s">
        <v>8982</v>
      </c>
      <c r="B2588" t="s">
        <v>2785</v>
      </c>
      <c r="C2588" t="s">
        <v>2785</v>
      </c>
      <c r="D2588" t="s">
        <v>27</v>
      </c>
      <c r="E2588" t="s">
        <v>5063</v>
      </c>
      <c r="F2588" t="s">
        <v>8983</v>
      </c>
      <c r="G2588" t="s">
        <v>22</v>
      </c>
      <c r="H2588" t="s">
        <v>8764</v>
      </c>
      <c r="I2588">
        <v>36.763347854518997</v>
      </c>
      <c r="J2588">
        <v>2.9213819280266802</v>
      </c>
      <c r="K2588" t="s">
        <v>8765</v>
      </c>
      <c r="L2588">
        <v>0</v>
      </c>
      <c r="M2588">
        <v>1</v>
      </c>
      <c r="N2588">
        <v>0</v>
      </c>
      <c r="O2588">
        <v>0</v>
      </c>
      <c r="P2588">
        <v>1</v>
      </c>
      <c r="Q2588">
        <v>0</v>
      </c>
    </row>
    <row r="2589" spans="1:17">
      <c r="A2589" s="2" t="s">
        <v>8984</v>
      </c>
      <c r="B2589" t="s">
        <v>8985</v>
      </c>
      <c r="C2589" t="s">
        <v>8985</v>
      </c>
      <c r="D2589" t="s">
        <v>27</v>
      </c>
      <c r="E2589" t="s">
        <v>5063</v>
      </c>
      <c r="F2589" t="s">
        <v>8986</v>
      </c>
      <c r="G2589" t="s">
        <v>22</v>
      </c>
      <c r="H2589" t="s">
        <v>8764</v>
      </c>
      <c r="I2589">
        <v>36.763319383493098</v>
      </c>
      <c r="J2589">
        <v>2.92114086449146</v>
      </c>
      <c r="K2589" t="s">
        <v>8765</v>
      </c>
      <c r="L2589">
        <v>0</v>
      </c>
      <c r="M2589">
        <v>1</v>
      </c>
      <c r="N2589">
        <v>0</v>
      </c>
      <c r="O2589">
        <v>0</v>
      </c>
      <c r="P2589">
        <v>1</v>
      </c>
      <c r="Q2589">
        <v>0</v>
      </c>
    </row>
    <row r="2590" spans="1:17">
      <c r="A2590" s="2" t="s">
        <v>8987</v>
      </c>
      <c r="B2590" t="s">
        <v>8988</v>
      </c>
      <c r="C2590" t="s">
        <v>8988</v>
      </c>
      <c r="D2590" t="s">
        <v>27</v>
      </c>
      <c r="E2590" t="s">
        <v>8819</v>
      </c>
      <c r="F2590" t="s">
        <v>8989</v>
      </c>
      <c r="G2590" t="s">
        <v>22</v>
      </c>
      <c r="H2590" t="s">
        <v>8764</v>
      </c>
      <c r="I2590">
        <v>36.762870291950399</v>
      </c>
      <c r="J2590">
        <v>2.9207901656627699</v>
      </c>
      <c r="K2590" t="s">
        <v>8765</v>
      </c>
      <c r="L2590">
        <v>0</v>
      </c>
      <c r="M2590">
        <v>1</v>
      </c>
      <c r="N2590">
        <v>0</v>
      </c>
      <c r="O2590">
        <v>0</v>
      </c>
      <c r="P2590">
        <v>1</v>
      </c>
      <c r="Q2590">
        <v>0</v>
      </c>
    </row>
    <row r="2591" spans="1:17">
      <c r="A2591" s="2" t="s">
        <v>8990</v>
      </c>
      <c r="B2591" t="s">
        <v>8991</v>
      </c>
      <c r="C2591" t="s">
        <v>8991</v>
      </c>
      <c r="D2591" t="s">
        <v>27</v>
      </c>
      <c r="E2591" t="s">
        <v>8819</v>
      </c>
      <c r="F2591" t="s">
        <v>8992</v>
      </c>
      <c r="G2591" t="s">
        <v>22</v>
      </c>
      <c r="H2591" t="s">
        <v>8764</v>
      </c>
      <c r="I2591">
        <v>36.759671513018901</v>
      </c>
      <c r="J2591">
        <v>2.91999891400337</v>
      </c>
      <c r="K2591" t="s">
        <v>8765</v>
      </c>
      <c r="L2591">
        <v>0</v>
      </c>
      <c r="M2591">
        <v>1</v>
      </c>
      <c r="N2591">
        <v>0</v>
      </c>
      <c r="O2591">
        <v>0</v>
      </c>
      <c r="P2591">
        <v>1</v>
      </c>
      <c r="Q2591">
        <v>0</v>
      </c>
    </row>
    <row r="2592" spans="1:17">
      <c r="A2592" s="2" t="s">
        <v>8993</v>
      </c>
      <c r="B2592" t="s">
        <v>8994</v>
      </c>
      <c r="C2592" t="s">
        <v>8994</v>
      </c>
      <c r="D2592" t="s">
        <v>27</v>
      </c>
      <c r="E2592" t="s">
        <v>8819</v>
      </c>
      <c r="F2592" t="s">
        <v>8995</v>
      </c>
      <c r="G2592" t="s">
        <v>22</v>
      </c>
      <c r="H2592" t="s">
        <v>8764</v>
      </c>
      <c r="I2592">
        <v>36.759451791843397</v>
      </c>
      <c r="J2592">
        <v>2.9195194691419601</v>
      </c>
      <c r="K2592" t="s">
        <v>8765</v>
      </c>
      <c r="L2592">
        <v>0</v>
      </c>
      <c r="M2592">
        <v>1</v>
      </c>
      <c r="N2592">
        <v>0</v>
      </c>
      <c r="O2592">
        <v>0</v>
      </c>
      <c r="P2592">
        <v>1</v>
      </c>
      <c r="Q2592">
        <v>0</v>
      </c>
    </row>
    <row r="2593" spans="1:17">
      <c r="A2593" s="2" t="s">
        <v>8996</v>
      </c>
      <c r="B2593" t="s">
        <v>8997</v>
      </c>
      <c r="C2593" t="s">
        <v>8997</v>
      </c>
      <c r="D2593" t="s">
        <v>27</v>
      </c>
      <c r="E2593" t="s">
        <v>8998</v>
      </c>
      <c r="F2593" t="s">
        <v>8999</v>
      </c>
      <c r="G2593" t="s">
        <v>22</v>
      </c>
      <c r="H2593" t="s">
        <v>8764</v>
      </c>
      <c r="I2593">
        <v>36.760986872223</v>
      </c>
      <c r="J2593">
        <v>2.9164858907461202</v>
      </c>
      <c r="K2593" t="s">
        <v>8765</v>
      </c>
      <c r="L2593">
        <v>0</v>
      </c>
      <c r="M2593">
        <v>1</v>
      </c>
      <c r="N2593">
        <v>0</v>
      </c>
      <c r="O2593">
        <v>0</v>
      </c>
      <c r="P2593">
        <v>1</v>
      </c>
      <c r="Q2593">
        <v>0</v>
      </c>
    </row>
    <row r="2594" spans="1:17">
      <c r="A2594" s="2" t="s">
        <v>9000</v>
      </c>
      <c r="B2594" t="s">
        <v>9001</v>
      </c>
      <c r="C2594" t="s">
        <v>9001</v>
      </c>
      <c r="D2594" t="s">
        <v>27</v>
      </c>
      <c r="E2594" t="s">
        <v>8998</v>
      </c>
      <c r="F2594" t="s">
        <v>9002</v>
      </c>
      <c r="G2594" t="s">
        <v>22</v>
      </c>
      <c r="H2594" t="s">
        <v>8764</v>
      </c>
      <c r="I2594">
        <v>36.760596859961801</v>
      </c>
      <c r="J2594">
        <v>2.9160604253411302</v>
      </c>
      <c r="K2594" t="s">
        <v>8765</v>
      </c>
      <c r="L2594">
        <v>0</v>
      </c>
      <c r="M2594">
        <v>1</v>
      </c>
      <c r="N2594">
        <v>0</v>
      </c>
      <c r="O2594">
        <v>0</v>
      </c>
      <c r="P2594">
        <v>1</v>
      </c>
      <c r="Q2594">
        <v>0</v>
      </c>
    </row>
    <row r="2595" spans="1:17">
      <c r="A2595" s="2" t="s">
        <v>9003</v>
      </c>
      <c r="B2595" t="s">
        <v>1323</v>
      </c>
      <c r="C2595" t="s">
        <v>1323</v>
      </c>
      <c r="D2595" t="s">
        <v>27</v>
      </c>
      <c r="E2595" t="s">
        <v>8889</v>
      </c>
      <c r="F2595" t="s">
        <v>9004</v>
      </c>
      <c r="G2595" t="s">
        <v>22</v>
      </c>
      <c r="H2595" t="s">
        <v>8764</v>
      </c>
      <c r="I2595">
        <v>36.745976416328801</v>
      </c>
      <c r="J2595">
        <v>2.91181582957506</v>
      </c>
      <c r="K2595" t="s">
        <v>8765</v>
      </c>
      <c r="L2595">
        <v>0</v>
      </c>
      <c r="M2595">
        <v>1</v>
      </c>
      <c r="N2595">
        <v>0</v>
      </c>
      <c r="O2595">
        <v>0</v>
      </c>
      <c r="P2595">
        <v>1</v>
      </c>
      <c r="Q2595">
        <v>0</v>
      </c>
    </row>
    <row r="2596" spans="1:17">
      <c r="A2596" s="2" t="s">
        <v>9005</v>
      </c>
      <c r="B2596" t="s">
        <v>9006</v>
      </c>
      <c r="C2596" t="s">
        <v>9006</v>
      </c>
      <c r="D2596" t="s">
        <v>27</v>
      </c>
      <c r="E2596" t="s">
        <v>8889</v>
      </c>
      <c r="F2596" t="s">
        <v>9007</v>
      </c>
      <c r="G2596" t="s">
        <v>22</v>
      </c>
      <c r="H2596" t="s">
        <v>8764</v>
      </c>
      <c r="I2596">
        <v>36.743033509070699</v>
      </c>
      <c r="J2596">
        <v>2.9107989370822902</v>
      </c>
      <c r="K2596" t="s">
        <v>8765</v>
      </c>
      <c r="L2596">
        <v>0</v>
      </c>
      <c r="M2596">
        <v>1</v>
      </c>
      <c r="N2596">
        <v>0</v>
      </c>
      <c r="O2596">
        <v>0</v>
      </c>
      <c r="P2596">
        <v>1</v>
      </c>
      <c r="Q2596">
        <v>0</v>
      </c>
    </row>
    <row r="2597" spans="1:17">
      <c r="A2597" s="2" t="s">
        <v>9008</v>
      </c>
      <c r="B2597" t="s">
        <v>9009</v>
      </c>
      <c r="C2597" t="s">
        <v>9009</v>
      </c>
      <c r="D2597" t="s">
        <v>27</v>
      </c>
      <c r="E2597" t="s">
        <v>8889</v>
      </c>
      <c r="F2597" t="s">
        <v>9010</v>
      </c>
      <c r="G2597" t="s">
        <v>22</v>
      </c>
      <c r="H2597" t="s">
        <v>8764</v>
      </c>
      <c r="I2597">
        <v>36.742936789370702</v>
      </c>
      <c r="J2597">
        <v>2.90997985750437</v>
      </c>
      <c r="K2597" t="s">
        <v>8765</v>
      </c>
      <c r="L2597">
        <v>0</v>
      </c>
      <c r="M2597">
        <v>1</v>
      </c>
      <c r="N2597">
        <v>0</v>
      </c>
      <c r="O2597">
        <v>0</v>
      </c>
      <c r="P2597">
        <v>1</v>
      </c>
      <c r="Q2597">
        <v>0</v>
      </c>
    </row>
    <row r="2598" spans="1:17">
      <c r="A2598" s="2" t="s">
        <v>9011</v>
      </c>
      <c r="B2598" t="s">
        <v>9012</v>
      </c>
      <c r="C2598" t="s">
        <v>9012</v>
      </c>
      <c r="D2598" t="s">
        <v>27</v>
      </c>
      <c r="E2598" t="s">
        <v>9013</v>
      </c>
      <c r="F2598" t="s">
        <v>9014</v>
      </c>
      <c r="G2598" t="s">
        <v>22</v>
      </c>
      <c r="H2598" t="s">
        <v>8764</v>
      </c>
      <c r="I2598">
        <v>36.759767137197002</v>
      </c>
      <c r="J2598">
        <v>2.9285471141338402</v>
      </c>
      <c r="K2598" t="s">
        <v>8765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1</v>
      </c>
    </row>
    <row r="2599" spans="1:17">
      <c r="A2599" s="2" t="s">
        <v>9015</v>
      </c>
      <c r="B2599" t="s">
        <v>9016</v>
      </c>
      <c r="C2599" t="s">
        <v>9016</v>
      </c>
      <c r="D2599" t="s">
        <v>27</v>
      </c>
      <c r="E2599" t="s">
        <v>8762</v>
      </c>
      <c r="F2599" t="s">
        <v>9017</v>
      </c>
      <c r="G2599" t="s">
        <v>22</v>
      </c>
      <c r="H2599" t="s">
        <v>8764</v>
      </c>
      <c r="I2599">
        <v>36.762607000000003</v>
      </c>
      <c r="J2599">
        <v>2.946669</v>
      </c>
      <c r="K2599" t="s">
        <v>8765</v>
      </c>
      <c r="L2599">
        <v>1</v>
      </c>
      <c r="M2599">
        <v>0</v>
      </c>
      <c r="N2599">
        <v>0</v>
      </c>
      <c r="O2599">
        <v>1</v>
      </c>
      <c r="P2599">
        <v>0</v>
      </c>
      <c r="Q2599">
        <v>0</v>
      </c>
    </row>
    <row r="2600" spans="1:17">
      <c r="A2600" s="2" t="s">
        <v>9018</v>
      </c>
      <c r="B2600" t="s">
        <v>9019</v>
      </c>
      <c r="C2600" t="s">
        <v>9019</v>
      </c>
      <c r="D2600" t="s">
        <v>27</v>
      </c>
      <c r="E2600" t="s">
        <v>8762</v>
      </c>
      <c r="F2600" t="s">
        <v>9020</v>
      </c>
      <c r="G2600" t="s">
        <v>22</v>
      </c>
      <c r="H2600" t="s">
        <v>8764</v>
      </c>
      <c r="I2600">
        <v>36.765258075055399</v>
      </c>
      <c r="J2600">
        <v>2.9503293335437801</v>
      </c>
      <c r="K2600" t="s">
        <v>8765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0</v>
      </c>
    </row>
    <row r="2601" spans="1:17">
      <c r="A2601" s="2" t="s">
        <v>9021</v>
      </c>
      <c r="B2601" t="s">
        <v>9022</v>
      </c>
      <c r="C2601" t="s">
        <v>9022</v>
      </c>
      <c r="D2601" t="s">
        <v>27</v>
      </c>
      <c r="E2601" t="s">
        <v>8762</v>
      </c>
      <c r="F2601" t="s">
        <v>9023</v>
      </c>
      <c r="G2601" t="s">
        <v>22</v>
      </c>
      <c r="H2601" t="s">
        <v>8764</v>
      </c>
      <c r="I2601">
        <v>36.765621204960503</v>
      </c>
      <c r="J2601">
        <v>2.9505854845047002</v>
      </c>
      <c r="K2601" t="s">
        <v>8765</v>
      </c>
      <c r="L2601">
        <v>1</v>
      </c>
      <c r="M2601">
        <v>0</v>
      </c>
      <c r="N2601">
        <v>0</v>
      </c>
      <c r="O2601">
        <v>1</v>
      </c>
      <c r="P2601">
        <v>0</v>
      </c>
      <c r="Q2601">
        <v>0</v>
      </c>
    </row>
    <row r="2602" spans="1:17">
      <c r="A2602" s="2" t="s">
        <v>9024</v>
      </c>
      <c r="B2602" t="s">
        <v>9025</v>
      </c>
      <c r="C2602" t="s">
        <v>9025</v>
      </c>
      <c r="D2602" t="s">
        <v>27</v>
      </c>
      <c r="E2602" t="s">
        <v>8762</v>
      </c>
      <c r="F2602" t="s">
        <v>9026</v>
      </c>
      <c r="G2602" t="s">
        <v>22</v>
      </c>
      <c r="H2602" t="s">
        <v>8764</v>
      </c>
      <c r="I2602">
        <v>36.765207849112102</v>
      </c>
      <c r="J2602">
        <v>2.9465782642364502</v>
      </c>
      <c r="K2602" t="s">
        <v>8765</v>
      </c>
      <c r="L2602">
        <v>1</v>
      </c>
      <c r="M2602">
        <v>0</v>
      </c>
      <c r="N2602">
        <v>0</v>
      </c>
      <c r="O2602">
        <v>1</v>
      </c>
      <c r="P2602">
        <v>0</v>
      </c>
      <c r="Q2602">
        <v>0</v>
      </c>
    </row>
    <row r="2603" spans="1:17">
      <c r="A2603" s="2" t="s">
        <v>9027</v>
      </c>
      <c r="B2603" t="s">
        <v>9028</v>
      </c>
      <c r="C2603" t="s">
        <v>9028</v>
      </c>
      <c r="D2603" t="s">
        <v>27</v>
      </c>
      <c r="E2603" t="s">
        <v>8762</v>
      </c>
      <c r="F2603" t="s">
        <v>9029</v>
      </c>
      <c r="G2603" t="s">
        <v>22</v>
      </c>
      <c r="H2603" t="s">
        <v>8764</v>
      </c>
      <c r="I2603">
        <v>36.762568657817098</v>
      </c>
      <c r="J2603">
        <v>2.94915519654751</v>
      </c>
      <c r="K2603" t="s">
        <v>8765</v>
      </c>
      <c r="L2603">
        <v>1</v>
      </c>
      <c r="M2603">
        <v>0</v>
      </c>
      <c r="N2603">
        <v>0</v>
      </c>
      <c r="O2603">
        <v>1</v>
      </c>
      <c r="P2603">
        <v>0</v>
      </c>
      <c r="Q2603">
        <v>0</v>
      </c>
    </row>
    <row r="2604" spans="1:17">
      <c r="A2604" s="2" t="s">
        <v>9030</v>
      </c>
      <c r="B2604" t="s">
        <v>9031</v>
      </c>
      <c r="C2604" t="s">
        <v>9031</v>
      </c>
      <c r="D2604" t="s">
        <v>27</v>
      </c>
      <c r="E2604" t="s">
        <v>9032</v>
      </c>
      <c r="F2604" t="s">
        <v>9033</v>
      </c>
      <c r="G2604" t="s">
        <v>22</v>
      </c>
      <c r="H2604" t="s">
        <v>8764</v>
      </c>
      <c r="I2604">
        <v>36.758019559663197</v>
      </c>
      <c r="J2604">
        <v>2.95131504535675</v>
      </c>
      <c r="K2604" t="s">
        <v>8765</v>
      </c>
      <c r="L2604">
        <v>1</v>
      </c>
      <c r="M2604">
        <v>0</v>
      </c>
      <c r="N2604">
        <v>0</v>
      </c>
      <c r="O2604">
        <v>1</v>
      </c>
      <c r="P2604">
        <v>0</v>
      </c>
      <c r="Q2604">
        <v>0</v>
      </c>
    </row>
    <row r="2605" spans="1:17">
      <c r="A2605" s="2" t="s">
        <v>9034</v>
      </c>
      <c r="B2605" t="s">
        <v>9035</v>
      </c>
      <c r="C2605" t="s">
        <v>9035</v>
      </c>
      <c r="D2605" t="s">
        <v>27</v>
      </c>
      <c r="E2605" t="s">
        <v>8762</v>
      </c>
      <c r="F2605" t="s">
        <v>9036</v>
      </c>
      <c r="G2605" t="s">
        <v>22</v>
      </c>
      <c r="H2605" t="s">
        <v>8764</v>
      </c>
      <c r="I2605">
        <v>36.765529999999998</v>
      </c>
      <c r="J2605">
        <v>2.9513340000000001</v>
      </c>
      <c r="K2605" t="s">
        <v>8765</v>
      </c>
      <c r="L2605">
        <v>1</v>
      </c>
      <c r="M2605">
        <v>0</v>
      </c>
      <c r="N2605">
        <v>0</v>
      </c>
      <c r="O2605">
        <v>1</v>
      </c>
      <c r="P2605">
        <v>0</v>
      </c>
      <c r="Q2605">
        <v>0</v>
      </c>
    </row>
    <row r="2606" spans="1:17">
      <c r="A2606" s="2" t="s">
        <v>9037</v>
      </c>
      <c r="B2606" t="s">
        <v>9038</v>
      </c>
      <c r="C2606" t="s">
        <v>9038</v>
      </c>
      <c r="D2606" t="s">
        <v>27</v>
      </c>
      <c r="E2606" t="s">
        <v>9039</v>
      </c>
      <c r="F2606" t="s">
        <v>9040</v>
      </c>
      <c r="G2606" t="s">
        <v>22</v>
      </c>
      <c r="H2606" t="s">
        <v>8764</v>
      </c>
      <c r="I2606">
        <v>36.763837769384502</v>
      </c>
      <c r="J2606">
        <v>2.9269300773739801</v>
      </c>
      <c r="K2606" t="s">
        <v>8765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1</v>
      </c>
    </row>
    <row r="2607" spans="1:17">
      <c r="A2607" s="2" t="s">
        <v>9041</v>
      </c>
      <c r="B2607" t="s">
        <v>9042</v>
      </c>
      <c r="C2607" t="s">
        <v>9042</v>
      </c>
      <c r="D2607" t="s">
        <v>27</v>
      </c>
      <c r="E2607" t="s">
        <v>9039</v>
      </c>
      <c r="F2607" t="s">
        <v>9043</v>
      </c>
      <c r="G2607" t="s">
        <v>22</v>
      </c>
      <c r="H2607" t="s">
        <v>8764</v>
      </c>
      <c r="I2607">
        <v>36.763870269108601</v>
      </c>
      <c r="J2607">
        <v>2.9267832264304099</v>
      </c>
      <c r="K2607" t="s">
        <v>8765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1</v>
      </c>
    </row>
    <row r="2608" spans="1:17">
      <c r="A2608" s="2" t="s">
        <v>9044</v>
      </c>
      <c r="B2608" t="s">
        <v>9045</v>
      </c>
      <c r="C2608" t="s">
        <v>9045</v>
      </c>
      <c r="D2608" t="s">
        <v>27</v>
      </c>
      <c r="E2608" t="s">
        <v>9039</v>
      </c>
      <c r="F2608" t="s">
        <v>9046</v>
      </c>
      <c r="G2608" t="s">
        <v>22</v>
      </c>
      <c r="H2608" t="s">
        <v>8764</v>
      </c>
      <c r="I2608">
        <v>36.761541266404201</v>
      </c>
      <c r="J2608">
        <v>2.9277665913105002</v>
      </c>
      <c r="K2608" t="s">
        <v>8765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1</v>
      </c>
    </row>
    <row r="2609" spans="1:17">
      <c r="A2609" s="2" t="s">
        <v>9047</v>
      </c>
      <c r="B2609" t="s">
        <v>9048</v>
      </c>
      <c r="C2609" t="s">
        <v>9048</v>
      </c>
      <c r="D2609" t="s">
        <v>27</v>
      </c>
      <c r="E2609" t="s">
        <v>8904</v>
      </c>
      <c r="F2609" t="s">
        <v>9049</v>
      </c>
      <c r="G2609" t="s">
        <v>22</v>
      </c>
      <c r="H2609" t="s">
        <v>8764</v>
      </c>
      <c r="I2609">
        <v>36.772336112405597</v>
      </c>
      <c r="J2609">
        <v>2.93579041957855</v>
      </c>
      <c r="K2609" t="s">
        <v>8765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1</v>
      </c>
    </row>
    <row r="2610" spans="1:17">
      <c r="A2610" s="2" t="s">
        <v>9050</v>
      </c>
      <c r="B2610" t="s">
        <v>9051</v>
      </c>
      <c r="C2610" t="s">
        <v>9051</v>
      </c>
      <c r="D2610" t="s">
        <v>27</v>
      </c>
      <c r="E2610" t="s">
        <v>9052</v>
      </c>
      <c r="F2610" t="s">
        <v>9053</v>
      </c>
      <c r="G2610" t="s">
        <v>22</v>
      </c>
      <c r="H2610" t="s">
        <v>8764</v>
      </c>
      <c r="I2610">
        <v>36.76379</v>
      </c>
      <c r="J2610">
        <v>2.9460120000000001</v>
      </c>
      <c r="K2610" t="s">
        <v>8765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0</v>
      </c>
    </row>
    <row r="2611" spans="1:17">
      <c r="A2611" s="2" t="s">
        <v>9054</v>
      </c>
      <c r="B2611" t="s">
        <v>9055</v>
      </c>
      <c r="C2611" t="s">
        <v>9055</v>
      </c>
      <c r="D2611" t="s">
        <v>27</v>
      </c>
      <c r="E2611" t="s">
        <v>9056</v>
      </c>
      <c r="F2611" t="s">
        <v>9057</v>
      </c>
      <c r="G2611" t="s">
        <v>22</v>
      </c>
      <c r="H2611" t="s">
        <v>8764</v>
      </c>
      <c r="I2611">
        <v>36.743540000000003</v>
      </c>
      <c r="J2611">
        <v>2.9132859999999998</v>
      </c>
      <c r="K2611" t="s">
        <v>8765</v>
      </c>
      <c r="L2611">
        <v>0</v>
      </c>
      <c r="M2611">
        <v>1</v>
      </c>
      <c r="N2611">
        <v>0</v>
      </c>
      <c r="O2611">
        <v>0</v>
      </c>
      <c r="P2611">
        <v>1</v>
      </c>
      <c r="Q2611">
        <v>0</v>
      </c>
    </row>
    <row r="2612" spans="1:17">
      <c r="A2612" s="2" t="s">
        <v>9058</v>
      </c>
      <c r="B2612" t="s">
        <v>9059</v>
      </c>
      <c r="C2612" t="s">
        <v>9059</v>
      </c>
      <c r="D2612" t="s">
        <v>27</v>
      </c>
      <c r="E2612" t="s">
        <v>9056</v>
      </c>
      <c r="F2612" t="s">
        <v>9060</v>
      </c>
      <c r="G2612" t="s">
        <v>22</v>
      </c>
      <c r="H2612" t="s">
        <v>8764</v>
      </c>
      <c r="I2612">
        <v>36.743279999999999</v>
      </c>
      <c r="J2612">
        <v>2.9117609999999998</v>
      </c>
      <c r="K2612" t="s">
        <v>8765</v>
      </c>
      <c r="L2612">
        <v>0</v>
      </c>
      <c r="M2612">
        <v>1</v>
      </c>
      <c r="N2612">
        <v>0</v>
      </c>
      <c r="O2612">
        <v>0</v>
      </c>
      <c r="P2612">
        <v>1</v>
      </c>
      <c r="Q2612">
        <v>0</v>
      </c>
    </row>
    <row r="2613" spans="1:17">
      <c r="A2613" s="2" t="s">
        <v>9061</v>
      </c>
      <c r="B2613" t="s">
        <v>9062</v>
      </c>
      <c r="C2613" t="s">
        <v>9062</v>
      </c>
      <c r="D2613" t="s">
        <v>27</v>
      </c>
      <c r="E2613" t="s">
        <v>9063</v>
      </c>
      <c r="F2613" t="s">
        <v>9064</v>
      </c>
      <c r="G2613" t="s">
        <v>22</v>
      </c>
      <c r="H2613" t="s">
        <v>8764</v>
      </c>
      <c r="I2613">
        <v>36.755696</v>
      </c>
      <c r="J2613">
        <v>2.9289399999999999</v>
      </c>
      <c r="K2613" t="s">
        <v>8765</v>
      </c>
      <c r="L2613">
        <v>0</v>
      </c>
      <c r="M2613">
        <v>1</v>
      </c>
      <c r="N2613">
        <v>0</v>
      </c>
      <c r="O2613">
        <v>0</v>
      </c>
      <c r="P2613">
        <v>1</v>
      </c>
      <c r="Q2613">
        <v>0</v>
      </c>
    </row>
    <row r="2614" spans="1:17">
      <c r="A2614" s="2" t="s">
        <v>9065</v>
      </c>
      <c r="B2614" t="s">
        <v>9066</v>
      </c>
      <c r="C2614" t="s">
        <v>9066</v>
      </c>
      <c r="D2614" t="s">
        <v>27</v>
      </c>
      <c r="E2614" t="s">
        <v>9067</v>
      </c>
      <c r="F2614" t="s">
        <v>9068</v>
      </c>
      <c r="G2614" t="s">
        <v>22</v>
      </c>
      <c r="H2614" t="s">
        <v>8764</v>
      </c>
      <c r="I2614">
        <v>36.746142999999996</v>
      </c>
      <c r="J2614">
        <v>2.9132699999999998</v>
      </c>
      <c r="K2614" t="s">
        <v>8765</v>
      </c>
      <c r="L2614">
        <v>0</v>
      </c>
      <c r="M2614">
        <v>1</v>
      </c>
      <c r="N2614">
        <v>0</v>
      </c>
      <c r="O2614">
        <v>0</v>
      </c>
      <c r="P2614">
        <v>1</v>
      </c>
      <c r="Q2614">
        <v>0</v>
      </c>
    </row>
    <row r="2615" spans="1:17">
      <c r="A2615" s="2" t="s">
        <v>9069</v>
      </c>
      <c r="B2615" t="s">
        <v>9070</v>
      </c>
      <c r="C2615" t="s">
        <v>9070</v>
      </c>
      <c r="D2615" t="s">
        <v>27</v>
      </c>
      <c r="E2615" t="s">
        <v>9071</v>
      </c>
      <c r="F2615" t="s">
        <v>9072</v>
      </c>
      <c r="G2615" t="s">
        <v>22</v>
      </c>
      <c r="H2615" t="s">
        <v>8764</v>
      </c>
      <c r="I2615">
        <v>36.761932000000002</v>
      </c>
      <c r="J2615">
        <v>2.9525410000000001</v>
      </c>
      <c r="K2615" t="s">
        <v>8765</v>
      </c>
      <c r="L2615">
        <v>1</v>
      </c>
      <c r="M2615">
        <v>0</v>
      </c>
      <c r="N2615">
        <v>0</v>
      </c>
      <c r="O2615">
        <v>1</v>
      </c>
      <c r="P2615">
        <v>0</v>
      </c>
      <c r="Q2615">
        <v>0</v>
      </c>
    </row>
    <row r="2616" spans="1:17">
      <c r="A2616" s="2" t="s">
        <v>9073</v>
      </c>
      <c r="B2616" t="s">
        <v>9074</v>
      </c>
      <c r="C2616" t="s">
        <v>9074</v>
      </c>
      <c r="D2616" t="s">
        <v>27</v>
      </c>
      <c r="E2616" t="s">
        <v>5688</v>
      </c>
      <c r="F2616" t="s">
        <v>9075</v>
      </c>
      <c r="G2616" t="s">
        <v>22</v>
      </c>
      <c r="H2616" t="s">
        <v>8764</v>
      </c>
      <c r="I2616">
        <v>36.765065</v>
      </c>
      <c r="J2616">
        <v>2.9237959999999998</v>
      </c>
      <c r="K2616" t="s">
        <v>8765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1</v>
      </c>
    </row>
    <row r="2617" spans="1:17">
      <c r="A2617" s="2" t="s">
        <v>9076</v>
      </c>
      <c r="B2617" t="s">
        <v>9077</v>
      </c>
      <c r="C2617" t="s">
        <v>9077</v>
      </c>
      <c r="D2617" t="s">
        <v>19</v>
      </c>
      <c r="E2617" t="s">
        <v>8762</v>
      </c>
      <c r="F2617" t="s">
        <v>9078</v>
      </c>
      <c r="G2617" t="s">
        <v>22</v>
      </c>
      <c r="H2617" t="s">
        <v>8764</v>
      </c>
      <c r="I2617">
        <v>36.765516993299798</v>
      </c>
      <c r="J2617">
        <v>2.9512922465801199</v>
      </c>
      <c r="K2617" t="s">
        <v>8765</v>
      </c>
      <c r="L2617">
        <v>1</v>
      </c>
      <c r="M2617">
        <v>0</v>
      </c>
      <c r="N2617">
        <v>0</v>
      </c>
      <c r="O2617">
        <v>1</v>
      </c>
      <c r="P2617">
        <v>0</v>
      </c>
      <c r="Q2617">
        <v>0</v>
      </c>
    </row>
    <row r="2618" spans="1:17">
      <c r="A2618" s="2" t="s">
        <v>9079</v>
      </c>
      <c r="B2618" t="s">
        <v>9080</v>
      </c>
      <c r="C2618" t="s">
        <v>9080</v>
      </c>
      <c r="D2618" t="s">
        <v>19</v>
      </c>
      <c r="E2618" t="s">
        <v>8762</v>
      </c>
      <c r="F2618" t="s">
        <v>9081</v>
      </c>
      <c r="G2618" t="s">
        <v>22</v>
      </c>
      <c r="H2618" t="s">
        <v>8764</v>
      </c>
      <c r="I2618">
        <v>36.764984383554101</v>
      </c>
      <c r="J2618">
        <v>2.9515048116445501</v>
      </c>
      <c r="K2618" t="s">
        <v>8765</v>
      </c>
      <c r="L2618">
        <v>1</v>
      </c>
      <c r="M2618">
        <v>0</v>
      </c>
      <c r="N2618">
        <v>0</v>
      </c>
      <c r="O2618">
        <v>1</v>
      </c>
      <c r="P2618">
        <v>0</v>
      </c>
      <c r="Q2618">
        <v>0</v>
      </c>
    </row>
    <row r="2619" spans="1:17">
      <c r="A2619" s="2" t="s">
        <v>9082</v>
      </c>
      <c r="B2619" t="s">
        <v>9083</v>
      </c>
      <c r="C2619" t="s">
        <v>9083</v>
      </c>
      <c r="D2619" t="s">
        <v>19</v>
      </c>
      <c r="E2619" t="s">
        <v>9084</v>
      </c>
      <c r="F2619" t="s">
        <v>8873</v>
      </c>
      <c r="G2619" t="s">
        <v>22</v>
      </c>
      <c r="H2619" t="s">
        <v>8764</v>
      </c>
      <c r="I2619">
        <v>36.777319406416098</v>
      </c>
      <c r="J2619">
        <v>2.9120562225580202</v>
      </c>
      <c r="K2619" t="s">
        <v>8765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1</v>
      </c>
    </row>
    <row r="2620" spans="1:17">
      <c r="A2620" s="2" t="s">
        <v>9085</v>
      </c>
      <c r="B2620" t="s">
        <v>1484</v>
      </c>
      <c r="C2620" t="s">
        <v>1484</v>
      </c>
      <c r="D2620" t="s">
        <v>19</v>
      </c>
      <c r="E2620" t="s">
        <v>9084</v>
      </c>
      <c r="F2620" t="s">
        <v>9086</v>
      </c>
      <c r="G2620" t="s">
        <v>22</v>
      </c>
      <c r="H2620" t="s">
        <v>8764</v>
      </c>
      <c r="I2620">
        <v>36.767245330762101</v>
      </c>
      <c r="J2620">
        <v>2.9228735715150802</v>
      </c>
      <c r="K2620" t="s">
        <v>8765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1</v>
      </c>
    </row>
    <row r="2621" spans="1:17">
      <c r="A2621" s="2" t="s">
        <v>9087</v>
      </c>
      <c r="B2621" t="s">
        <v>2098</v>
      </c>
      <c r="C2621" t="s">
        <v>2098</v>
      </c>
      <c r="D2621" t="s">
        <v>19</v>
      </c>
      <c r="E2621" t="s">
        <v>8762</v>
      </c>
      <c r="F2621" t="s">
        <v>9088</v>
      </c>
      <c r="G2621" t="s">
        <v>22</v>
      </c>
      <c r="H2621" t="s">
        <v>8764</v>
      </c>
      <c r="I2621">
        <v>36.7604271019393</v>
      </c>
      <c r="J2621">
        <v>2.9478808119893101</v>
      </c>
      <c r="K2621" t="s">
        <v>8765</v>
      </c>
      <c r="L2621">
        <v>1</v>
      </c>
      <c r="M2621">
        <v>0</v>
      </c>
      <c r="N2621">
        <v>0</v>
      </c>
      <c r="O2621">
        <v>1</v>
      </c>
      <c r="P2621">
        <v>0</v>
      </c>
      <c r="Q2621">
        <v>0</v>
      </c>
    </row>
    <row r="2622" spans="1:17">
      <c r="A2622" s="2" t="s">
        <v>9089</v>
      </c>
      <c r="B2622" t="s">
        <v>9090</v>
      </c>
      <c r="C2622" t="s">
        <v>9090</v>
      </c>
      <c r="D2622" t="s">
        <v>19</v>
      </c>
      <c r="E2622" t="s">
        <v>5161</v>
      </c>
      <c r="F2622" t="s">
        <v>9091</v>
      </c>
      <c r="G2622" t="s">
        <v>22</v>
      </c>
      <c r="H2622" t="s">
        <v>8764</v>
      </c>
      <c r="I2622">
        <v>36.761585316932901</v>
      </c>
      <c r="J2622">
        <v>2.9235424473881699</v>
      </c>
      <c r="K2622" t="s">
        <v>8765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1</v>
      </c>
    </row>
    <row r="2623" spans="1:17">
      <c r="A2623" s="2" t="s">
        <v>9092</v>
      </c>
      <c r="B2623" t="s">
        <v>1551</v>
      </c>
      <c r="C2623" t="s">
        <v>1551</v>
      </c>
      <c r="D2623" t="s">
        <v>19</v>
      </c>
      <c r="E2623" t="s">
        <v>5161</v>
      </c>
      <c r="F2623" t="s">
        <v>9093</v>
      </c>
      <c r="G2623" t="s">
        <v>22</v>
      </c>
      <c r="H2623" t="s">
        <v>8764</v>
      </c>
      <c r="I2623">
        <v>36.760329866953398</v>
      </c>
      <c r="J2623">
        <v>2.9217262566089599</v>
      </c>
      <c r="K2623" t="s">
        <v>8765</v>
      </c>
      <c r="L2623">
        <v>0</v>
      </c>
      <c r="M2623">
        <v>1</v>
      </c>
      <c r="N2623">
        <v>0</v>
      </c>
      <c r="O2623">
        <v>0</v>
      </c>
      <c r="P2623">
        <v>1</v>
      </c>
      <c r="Q2623">
        <v>0</v>
      </c>
    </row>
    <row r="2624" spans="1:17">
      <c r="A2624" s="2" t="s">
        <v>9094</v>
      </c>
      <c r="B2624" t="s">
        <v>1316</v>
      </c>
      <c r="C2624" t="s">
        <v>1316</v>
      </c>
      <c r="D2624" t="s">
        <v>19</v>
      </c>
      <c r="E2624" t="s">
        <v>8823</v>
      </c>
      <c r="F2624" t="s">
        <v>9095</v>
      </c>
      <c r="G2624" t="s">
        <v>22</v>
      </c>
      <c r="H2624" t="s">
        <v>8764</v>
      </c>
      <c r="I2624">
        <v>36.760370694918301</v>
      </c>
      <c r="J2624">
        <v>2.92182885110378</v>
      </c>
      <c r="K2624" t="s">
        <v>8765</v>
      </c>
      <c r="L2624">
        <v>0</v>
      </c>
      <c r="M2624">
        <v>1</v>
      </c>
      <c r="N2624">
        <v>0</v>
      </c>
      <c r="O2624">
        <v>0</v>
      </c>
      <c r="P2624">
        <v>1</v>
      </c>
      <c r="Q2624">
        <v>0</v>
      </c>
    </row>
    <row r="2625" spans="1:17">
      <c r="A2625" s="2" t="s">
        <v>9096</v>
      </c>
      <c r="B2625" t="s">
        <v>9097</v>
      </c>
      <c r="C2625" t="s">
        <v>9097</v>
      </c>
      <c r="D2625" t="s">
        <v>19</v>
      </c>
      <c r="E2625" t="s">
        <v>9098</v>
      </c>
      <c r="F2625" t="s">
        <v>9099</v>
      </c>
      <c r="G2625" t="s">
        <v>22</v>
      </c>
      <c r="H2625" t="s">
        <v>8764</v>
      </c>
      <c r="I2625">
        <v>36.7601090732404</v>
      </c>
      <c r="J2625">
        <v>2.9215442016720798</v>
      </c>
      <c r="K2625" t="s">
        <v>8765</v>
      </c>
      <c r="L2625">
        <v>0</v>
      </c>
      <c r="M2625">
        <v>1</v>
      </c>
      <c r="N2625">
        <v>0</v>
      </c>
      <c r="O2625">
        <v>0</v>
      </c>
      <c r="P2625">
        <v>1</v>
      </c>
      <c r="Q2625">
        <v>0</v>
      </c>
    </row>
    <row r="2626" spans="1:17">
      <c r="A2626" s="2" t="s">
        <v>9100</v>
      </c>
      <c r="B2626" t="s">
        <v>9101</v>
      </c>
      <c r="C2626" t="s">
        <v>9101</v>
      </c>
      <c r="D2626" t="s">
        <v>19</v>
      </c>
      <c r="E2626" t="s">
        <v>5161</v>
      </c>
      <c r="F2626" t="s">
        <v>9102</v>
      </c>
      <c r="G2626" t="s">
        <v>22</v>
      </c>
      <c r="H2626" t="s">
        <v>8764</v>
      </c>
      <c r="I2626">
        <v>36.762809857780098</v>
      </c>
      <c r="J2626">
        <v>2.9275365918874701</v>
      </c>
      <c r="K2626" t="s">
        <v>8765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1</v>
      </c>
    </row>
    <row r="2627" spans="1:17">
      <c r="A2627" s="2" t="s">
        <v>9103</v>
      </c>
      <c r="B2627" t="s">
        <v>9104</v>
      </c>
      <c r="C2627" t="s">
        <v>9104</v>
      </c>
      <c r="D2627" t="s">
        <v>19</v>
      </c>
      <c r="E2627" t="s">
        <v>8863</v>
      </c>
      <c r="F2627" t="s">
        <v>9105</v>
      </c>
      <c r="G2627" t="s">
        <v>22</v>
      </c>
      <c r="H2627" t="s">
        <v>8764</v>
      </c>
      <c r="I2627">
        <v>36.7572378912852</v>
      </c>
      <c r="J2627">
        <v>2.9282839223742498</v>
      </c>
      <c r="K2627" t="s">
        <v>8765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1</v>
      </c>
    </row>
    <row r="2628" spans="1:17">
      <c r="A2628" s="2" t="s">
        <v>9106</v>
      </c>
      <c r="B2628" t="s">
        <v>6429</v>
      </c>
      <c r="C2628" t="s">
        <v>6429</v>
      </c>
      <c r="D2628" t="s">
        <v>19</v>
      </c>
      <c r="E2628" t="s">
        <v>5688</v>
      </c>
      <c r="F2628" t="s">
        <v>9107</v>
      </c>
      <c r="G2628" t="s">
        <v>22</v>
      </c>
      <c r="H2628" t="s">
        <v>8764</v>
      </c>
      <c r="I2628">
        <v>36.763207916639097</v>
      </c>
      <c r="J2628">
        <v>2.92747758328915</v>
      </c>
      <c r="K2628" t="s">
        <v>8765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1</v>
      </c>
    </row>
    <row r="2629" spans="1:17">
      <c r="A2629" s="2" t="s">
        <v>9108</v>
      </c>
      <c r="B2629" t="s">
        <v>9109</v>
      </c>
      <c r="C2629" t="s">
        <v>9109</v>
      </c>
      <c r="D2629" t="s">
        <v>19</v>
      </c>
      <c r="E2629" t="s">
        <v>9110</v>
      </c>
      <c r="F2629" t="s">
        <v>9111</v>
      </c>
      <c r="G2629" t="s">
        <v>22</v>
      </c>
      <c r="H2629" t="s">
        <v>8764</v>
      </c>
      <c r="I2629">
        <v>36.756951814784699</v>
      </c>
      <c r="J2629">
        <v>2.9489114508032799</v>
      </c>
      <c r="K2629" t="s">
        <v>8765</v>
      </c>
      <c r="L2629">
        <v>1</v>
      </c>
      <c r="M2629">
        <v>0</v>
      </c>
      <c r="N2629">
        <v>0</v>
      </c>
      <c r="O2629">
        <v>1</v>
      </c>
      <c r="P2629">
        <v>0</v>
      </c>
      <c r="Q2629">
        <v>0</v>
      </c>
    </row>
    <row r="2630" spans="1:17">
      <c r="A2630" s="2" t="s">
        <v>9112</v>
      </c>
      <c r="B2630" t="s">
        <v>1624</v>
      </c>
      <c r="C2630" t="s">
        <v>1624</v>
      </c>
      <c r="D2630" t="s">
        <v>19</v>
      </c>
      <c r="E2630" t="s">
        <v>8863</v>
      </c>
      <c r="F2630" t="s">
        <v>9113</v>
      </c>
      <c r="G2630" t="s">
        <v>22</v>
      </c>
      <c r="H2630" t="s">
        <v>8764</v>
      </c>
      <c r="I2630">
        <v>36.7565182658292</v>
      </c>
      <c r="J2630">
        <v>2.9293997213244398</v>
      </c>
      <c r="K2630" t="s">
        <v>8765</v>
      </c>
      <c r="L2630">
        <v>0</v>
      </c>
      <c r="M2630">
        <v>1</v>
      </c>
      <c r="N2630">
        <v>0</v>
      </c>
      <c r="O2630">
        <v>0</v>
      </c>
      <c r="P2630">
        <v>1</v>
      </c>
      <c r="Q2630">
        <v>0</v>
      </c>
    </row>
    <row r="2631" spans="1:17">
      <c r="A2631" s="2" t="s">
        <v>9114</v>
      </c>
      <c r="B2631" t="s">
        <v>1297</v>
      </c>
      <c r="C2631" t="s">
        <v>1297</v>
      </c>
      <c r="D2631" t="s">
        <v>19</v>
      </c>
      <c r="E2631" t="s">
        <v>8863</v>
      </c>
      <c r="F2631" t="s">
        <v>9115</v>
      </c>
      <c r="G2631" t="s">
        <v>22</v>
      </c>
      <c r="H2631" t="s">
        <v>8764</v>
      </c>
      <c r="I2631">
        <v>36.756363541445097</v>
      </c>
      <c r="J2631">
        <v>2.9293715581297901</v>
      </c>
      <c r="K2631" t="s">
        <v>8765</v>
      </c>
      <c r="L2631">
        <v>0</v>
      </c>
      <c r="M2631">
        <v>1</v>
      </c>
      <c r="N2631">
        <v>0</v>
      </c>
      <c r="O2631">
        <v>0</v>
      </c>
      <c r="P2631">
        <v>1</v>
      </c>
      <c r="Q2631">
        <v>0</v>
      </c>
    </row>
    <row r="2632" spans="1:17">
      <c r="A2632" s="2" t="s">
        <v>9116</v>
      </c>
      <c r="B2632" t="s">
        <v>9117</v>
      </c>
      <c r="C2632" t="s">
        <v>9117</v>
      </c>
      <c r="D2632" t="s">
        <v>19</v>
      </c>
      <c r="E2632" t="s">
        <v>8889</v>
      </c>
      <c r="F2632" t="s">
        <v>9118</v>
      </c>
      <c r="G2632" t="s">
        <v>22</v>
      </c>
      <c r="H2632" t="s">
        <v>8764</v>
      </c>
      <c r="I2632">
        <v>36.743243068002599</v>
      </c>
      <c r="J2632">
        <v>2.91465025395155</v>
      </c>
      <c r="K2632" t="s">
        <v>8765</v>
      </c>
      <c r="L2632">
        <v>0</v>
      </c>
      <c r="M2632">
        <v>1</v>
      </c>
      <c r="N2632">
        <v>0</v>
      </c>
      <c r="O2632">
        <v>0</v>
      </c>
      <c r="P2632">
        <v>1</v>
      </c>
      <c r="Q2632">
        <v>0</v>
      </c>
    </row>
    <row r="2633" spans="1:17">
      <c r="A2633" s="2" t="s">
        <v>9119</v>
      </c>
      <c r="B2633" t="s">
        <v>1551</v>
      </c>
      <c r="C2633" t="s">
        <v>1551</v>
      </c>
      <c r="D2633" t="s">
        <v>19</v>
      </c>
      <c r="E2633" t="s">
        <v>8889</v>
      </c>
      <c r="F2633" t="s">
        <v>9120</v>
      </c>
      <c r="G2633" t="s">
        <v>22</v>
      </c>
      <c r="H2633" t="s">
        <v>8764</v>
      </c>
      <c r="I2633">
        <v>36.743614362038301</v>
      </c>
      <c r="J2633">
        <v>2.9143860563635799</v>
      </c>
      <c r="K2633" t="s">
        <v>8765</v>
      </c>
      <c r="L2633">
        <v>0</v>
      </c>
      <c r="M2633">
        <v>1</v>
      </c>
      <c r="N2633">
        <v>0</v>
      </c>
      <c r="O2633">
        <v>0</v>
      </c>
      <c r="P2633">
        <v>1</v>
      </c>
      <c r="Q2633">
        <v>0</v>
      </c>
    </row>
    <row r="2634" spans="1:17">
      <c r="A2634" s="2" t="s">
        <v>9121</v>
      </c>
      <c r="B2634" t="s">
        <v>9122</v>
      </c>
      <c r="C2634" t="s">
        <v>9122</v>
      </c>
      <c r="D2634" t="s">
        <v>19</v>
      </c>
      <c r="E2634" t="s">
        <v>9123</v>
      </c>
      <c r="F2634" t="s">
        <v>9124</v>
      </c>
      <c r="G2634" t="s">
        <v>22</v>
      </c>
      <c r="H2634" t="s">
        <v>8764</v>
      </c>
      <c r="I2634">
        <v>36.763398350274798</v>
      </c>
      <c r="J2634">
        <v>2.9213138669729202</v>
      </c>
      <c r="K2634" t="s">
        <v>8765</v>
      </c>
      <c r="L2634">
        <v>0</v>
      </c>
      <c r="M2634">
        <v>1</v>
      </c>
      <c r="N2634">
        <v>0</v>
      </c>
      <c r="O2634">
        <v>0</v>
      </c>
      <c r="P2634">
        <v>1</v>
      </c>
      <c r="Q2634">
        <v>0</v>
      </c>
    </row>
    <row r="2635" spans="1:17">
      <c r="A2635" s="2" t="s">
        <v>9125</v>
      </c>
      <c r="B2635" t="s">
        <v>9126</v>
      </c>
      <c r="C2635" t="s">
        <v>9126</v>
      </c>
      <c r="D2635" t="s">
        <v>19</v>
      </c>
      <c r="E2635" t="s">
        <v>8889</v>
      </c>
      <c r="F2635" t="s">
        <v>9127</v>
      </c>
      <c r="G2635" t="s">
        <v>22</v>
      </c>
      <c r="H2635" t="s">
        <v>8764</v>
      </c>
      <c r="I2635">
        <v>36.743229097424901</v>
      </c>
      <c r="J2635">
        <v>2.9123623296618502</v>
      </c>
      <c r="K2635" t="s">
        <v>8765</v>
      </c>
      <c r="L2635">
        <v>0</v>
      </c>
      <c r="M2635">
        <v>1</v>
      </c>
      <c r="N2635">
        <v>0</v>
      </c>
      <c r="O2635">
        <v>0</v>
      </c>
      <c r="P2635">
        <v>1</v>
      </c>
      <c r="Q2635">
        <v>0</v>
      </c>
    </row>
    <row r="2636" spans="1:17">
      <c r="A2636" s="2" t="s">
        <v>9128</v>
      </c>
      <c r="B2636" t="s">
        <v>9129</v>
      </c>
      <c r="C2636" t="s">
        <v>9129</v>
      </c>
      <c r="D2636" t="s">
        <v>19</v>
      </c>
      <c r="E2636" t="s">
        <v>8889</v>
      </c>
      <c r="F2636" t="s">
        <v>9130</v>
      </c>
      <c r="G2636" t="s">
        <v>22</v>
      </c>
      <c r="H2636" t="s">
        <v>8764</v>
      </c>
      <c r="I2636">
        <v>36.7434136700438</v>
      </c>
      <c r="J2636">
        <v>2.9120116308331498</v>
      </c>
      <c r="K2636" t="s">
        <v>8765</v>
      </c>
      <c r="L2636">
        <v>0</v>
      </c>
      <c r="M2636">
        <v>1</v>
      </c>
      <c r="N2636">
        <v>0</v>
      </c>
      <c r="O2636">
        <v>0</v>
      </c>
      <c r="P2636">
        <v>1</v>
      </c>
      <c r="Q2636">
        <v>0</v>
      </c>
    </row>
    <row r="2637" spans="1:17">
      <c r="A2637" s="2" t="s">
        <v>9131</v>
      </c>
      <c r="B2637" t="s">
        <v>1484</v>
      </c>
      <c r="C2637" t="s">
        <v>1484</v>
      </c>
      <c r="D2637" t="s">
        <v>19</v>
      </c>
      <c r="E2637" t="s">
        <v>8904</v>
      </c>
      <c r="F2637" t="s">
        <v>9132</v>
      </c>
      <c r="G2637" t="s">
        <v>22</v>
      </c>
      <c r="H2637" t="s">
        <v>8764</v>
      </c>
      <c r="I2637">
        <v>36.769781766673297</v>
      </c>
      <c r="J2637">
        <v>2.9371120780706401</v>
      </c>
      <c r="K2637" t="s">
        <v>8765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1</v>
      </c>
    </row>
    <row r="2638" spans="1:17">
      <c r="A2638" s="2" t="s">
        <v>9133</v>
      </c>
      <c r="B2638" t="s">
        <v>9134</v>
      </c>
      <c r="C2638" t="s">
        <v>9134</v>
      </c>
      <c r="D2638" t="s">
        <v>19</v>
      </c>
      <c r="E2638" t="s">
        <v>8904</v>
      </c>
      <c r="F2638" t="s">
        <v>9135</v>
      </c>
      <c r="G2638" t="s">
        <v>22</v>
      </c>
      <c r="H2638" t="s">
        <v>8764</v>
      </c>
      <c r="I2638">
        <v>36.771047267488903</v>
      </c>
      <c r="J2638">
        <v>2.9365776479244201</v>
      </c>
      <c r="K2638" t="s">
        <v>8765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1</v>
      </c>
    </row>
    <row r="2639" spans="1:17">
      <c r="A2639" s="2" t="s">
        <v>9136</v>
      </c>
      <c r="B2639" t="s">
        <v>1316</v>
      </c>
      <c r="C2639" t="s">
        <v>1316</v>
      </c>
      <c r="D2639" t="s">
        <v>19</v>
      </c>
      <c r="E2639" t="s">
        <v>9123</v>
      </c>
      <c r="F2639" t="s">
        <v>9137</v>
      </c>
      <c r="G2639" t="s">
        <v>22</v>
      </c>
      <c r="H2639" t="s">
        <v>8764</v>
      </c>
      <c r="I2639">
        <v>36.7631141769183</v>
      </c>
      <c r="J2639">
        <v>2.92110867798328</v>
      </c>
      <c r="K2639" t="s">
        <v>8765</v>
      </c>
      <c r="L2639">
        <v>0</v>
      </c>
      <c r="M2639">
        <v>1</v>
      </c>
      <c r="N2639">
        <v>0</v>
      </c>
      <c r="O2639">
        <v>0</v>
      </c>
      <c r="P2639">
        <v>1</v>
      </c>
      <c r="Q2639">
        <v>0</v>
      </c>
    </row>
    <row r="2640" spans="1:17">
      <c r="A2640" s="2" t="s">
        <v>9138</v>
      </c>
      <c r="B2640" t="s">
        <v>9139</v>
      </c>
      <c r="C2640" t="s">
        <v>9139</v>
      </c>
      <c r="D2640" t="s">
        <v>19</v>
      </c>
      <c r="E2640" t="s">
        <v>8904</v>
      </c>
      <c r="F2640" t="s">
        <v>9140</v>
      </c>
      <c r="G2640" t="s">
        <v>22</v>
      </c>
      <c r="H2640" t="s">
        <v>8764</v>
      </c>
      <c r="I2640">
        <v>36.771638382423198</v>
      </c>
      <c r="J2640">
        <v>2.9373491182923299</v>
      </c>
      <c r="K2640" t="s">
        <v>8765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1</v>
      </c>
    </row>
    <row r="2641" spans="1:17">
      <c r="A2641" s="2" t="s">
        <v>9141</v>
      </c>
      <c r="B2641" t="s">
        <v>9142</v>
      </c>
      <c r="C2641" t="s">
        <v>9142</v>
      </c>
      <c r="D2641" t="s">
        <v>19</v>
      </c>
      <c r="E2641" t="s">
        <v>8904</v>
      </c>
      <c r="F2641" t="s">
        <v>9143</v>
      </c>
      <c r="G2641" t="s">
        <v>22</v>
      </c>
      <c r="H2641" t="s">
        <v>8764</v>
      </c>
      <c r="I2641">
        <v>36.771257824171599</v>
      </c>
      <c r="J2641">
        <v>2.9376458376646002</v>
      </c>
      <c r="K2641" t="s">
        <v>8765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1</v>
      </c>
    </row>
    <row r="2642" spans="1:17">
      <c r="A2642" s="2" t="s">
        <v>9144</v>
      </c>
      <c r="B2642" t="s">
        <v>9145</v>
      </c>
      <c r="C2642" t="s">
        <v>9145</v>
      </c>
      <c r="D2642" t="s">
        <v>19</v>
      </c>
      <c r="E2642" t="s">
        <v>8819</v>
      </c>
      <c r="F2642" t="s">
        <v>9146</v>
      </c>
      <c r="G2642" t="s">
        <v>22</v>
      </c>
      <c r="H2642" t="s">
        <v>8764</v>
      </c>
      <c r="I2642">
        <v>36.760561135598998</v>
      </c>
      <c r="J2642">
        <v>2.9161368682980502</v>
      </c>
      <c r="K2642" t="s">
        <v>8765</v>
      </c>
      <c r="L2642">
        <v>0</v>
      </c>
      <c r="M2642">
        <v>1</v>
      </c>
      <c r="N2642">
        <v>0</v>
      </c>
      <c r="O2642">
        <v>0</v>
      </c>
      <c r="P2642">
        <v>1</v>
      </c>
      <c r="Q2642">
        <v>0</v>
      </c>
    </row>
    <row r="2643" spans="1:17">
      <c r="A2643" s="2" t="s">
        <v>9147</v>
      </c>
      <c r="B2643" t="s">
        <v>1742</v>
      </c>
      <c r="C2643" t="s">
        <v>1742</v>
      </c>
      <c r="D2643" t="s">
        <v>19</v>
      </c>
      <c r="E2643" t="s">
        <v>8819</v>
      </c>
      <c r="F2643" t="s">
        <v>9148</v>
      </c>
      <c r="G2643" t="s">
        <v>22</v>
      </c>
      <c r="H2643" t="s">
        <v>8764</v>
      </c>
      <c r="I2643">
        <v>36.760172732806801</v>
      </c>
      <c r="J2643">
        <v>2.9160118103027299</v>
      </c>
      <c r="K2643" t="s">
        <v>8765</v>
      </c>
      <c r="L2643">
        <v>0</v>
      </c>
      <c r="M2643">
        <v>1</v>
      </c>
      <c r="N2643">
        <v>0</v>
      </c>
      <c r="O2643">
        <v>0</v>
      </c>
      <c r="P2643">
        <v>1</v>
      </c>
      <c r="Q2643">
        <v>0</v>
      </c>
    </row>
    <row r="2644" spans="1:17">
      <c r="A2644" s="2" t="s">
        <v>9149</v>
      </c>
      <c r="B2644" t="s">
        <v>9150</v>
      </c>
      <c r="C2644" t="s">
        <v>9150</v>
      </c>
      <c r="D2644" t="s">
        <v>19</v>
      </c>
      <c r="E2644" t="s">
        <v>8889</v>
      </c>
      <c r="F2644" t="s">
        <v>9151</v>
      </c>
      <c r="G2644" t="s">
        <v>22</v>
      </c>
      <c r="H2644" t="s">
        <v>8764</v>
      </c>
      <c r="I2644">
        <v>36.743815053508001</v>
      </c>
      <c r="J2644">
        <v>2.91290916502476</v>
      </c>
      <c r="K2644" t="s">
        <v>8765</v>
      </c>
      <c r="L2644">
        <v>0</v>
      </c>
      <c r="M2644">
        <v>1</v>
      </c>
      <c r="N2644">
        <v>0</v>
      </c>
      <c r="O2644">
        <v>0</v>
      </c>
      <c r="P2644">
        <v>1</v>
      </c>
      <c r="Q2644">
        <v>0</v>
      </c>
    </row>
    <row r="2645" spans="1:17">
      <c r="A2645" s="2" t="s">
        <v>9152</v>
      </c>
      <c r="B2645" t="s">
        <v>1466</v>
      </c>
      <c r="C2645" t="s">
        <v>1466</v>
      </c>
      <c r="D2645" t="s">
        <v>19</v>
      </c>
      <c r="E2645" t="s">
        <v>8889</v>
      </c>
      <c r="F2645" t="s">
        <v>9153</v>
      </c>
      <c r="G2645" t="s">
        <v>22</v>
      </c>
      <c r="H2645" t="s">
        <v>8764</v>
      </c>
      <c r="I2645">
        <v>36.743264292529098</v>
      </c>
      <c r="J2645">
        <v>2.9129118472337701</v>
      </c>
      <c r="K2645" t="s">
        <v>8765</v>
      </c>
      <c r="L2645">
        <v>0</v>
      </c>
      <c r="M2645">
        <v>1</v>
      </c>
      <c r="N2645">
        <v>0</v>
      </c>
      <c r="O2645">
        <v>0</v>
      </c>
      <c r="P2645">
        <v>1</v>
      </c>
      <c r="Q2645">
        <v>0</v>
      </c>
    </row>
    <row r="2646" spans="1:17">
      <c r="A2646" s="2" t="s">
        <v>9154</v>
      </c>
      <c r="B2646" t="s">
        <v>9155</v>
      </c>
      <c r="C2646" t="s">
        <v>9155</v>
      </c>
      <c r="D2646" t="s">
        <v>19</v>
      </c>
      <c r="E2646" t="s">
        <v>8904</v>
      </c>
      <c r="F2646" t="s">
        <v>9156</v>
      </c>
      <c r="G2646" t="s">
        <v>22</v>
      </c>
      <c r="H2646" t="s">
        <v>8764</v>
      </c>
      <c r="I2646">
        <v>36.750637176652198</v>
      </c>
      <c r="J2646">
        <v>2.9398127272725101</v>
      </c>
      <c r="K2646" t="s">
        <v>8765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1</v>
      </c>
    </row>
    <row r="2647" spans="1:17">
      <c r="A2647" s="2" t="s">
        <v>9157</v>
      </c>
      <c r="B2647" t="s">
        <v>9158</v>
      </c>
      <c r="C2647" t="s">
        <v>9158</v>
      </c>
      <c r="D2647" t="s">
        <v>19</v>
      </c>
      <c r="E2647" t="s">
        <v>8762</v>
      </c>
      <c r="F2647" t="s">
        <v>9159</v>
      </c>
      <c r="G2647" t="s">
        <v>22</v>
      </c>
      <c r="H2647" t="s">
        <v>8764</v>
      </c>
      <c r="I2647">
        <v>36.758134257411299</v>
      </c>
      <c r="J2647">
        <v>2.9468441382050501</v>
      </c>
      <c r="K2647" t="s">
        <v>8765</v>
      </c>
      <c r="L2647">
        <v>1</v>
      </c>
      <c r="M2647">
        <v>0</v>
      </c>
      <c r="N2647">
        <v>0</v>
      </c>
      <c r="O2647">
        <v>1</v>
      </c>
      <c r="P2647">
        <v>0</v>
      </c>
      <c r="Q2647">
        <v>0</v>
      </c>
    </row>
    <row r="2648" spans="1:17">
      <c r="A2648" s="2" t="s">
        <v>9160</v>
      </c>
      <c r="B2648" t="s">
        <v>1209</v>
      </c>
      <c r="C2648" t="s">
        <v>1209</v>
      </c>
      <c r="D2648" t="s">
        <v>19</v>
      </c>
      <c r="E2648" t="s">
        <v>9123</v>
      </c>
      <c r="F2648" t="s">
        <v>9161</v>
      </c>
      <c r="G2648" t="s">
        <v>22</v>
      </c>
      <c r="H2648" t="s">
        <v>8764</v>
      </c>
      <c r="I2648">
        <v>36.763664526821003</v>
      </c>
      <c r="J2648">
        <v>2.92165383696556</v>
      </c>
      <c r="K2648" t="s">
        <v>8765</v>
      </c>
      <c r="L2648">
        <v>0</v>
      </c>
      <c r="M2648">
        <v>1</v>
      </c>
      <c r="N2648">
        <v>0</v>
      </c>
      <c r="O2648">
        <v>0</v>
      </c>
      <c r="P2648">
        <v>1</v>
      </c>
      <c r="Q2648">
        <v>0</v>
      </c>
    </row>
    <row r="2649" spans="1:17">
      <c r="A2649" s="2" t="s">
        <v>9162</v>
      </c>
      <c r="B2649" t="s">
        <v>9163</v>
      </c>
      <c r="C2649" t="s">
        <v>9163</v>
      </c>
      <c r="D2649" t="s">
        <v>19</v>
      </c>
      <c r="E2649" t="s">
        <v>9123</v>
      </c>
      <c r="F2649" t="s">
        <v>9164</v>
      </c>
      <c r="G2649" t="s">
        <v>22</v>
      </c>
      <c r="H2649" t="s">
        <v>8764</v>
      </c>
      <c r="I2649">
        <v>36.763648142620298</v>
      </c>
      <c r="J2649">
        <v>2.9217728599905999</v>
      </c>
      <c r="K2649" t="s">
        <v>8765</v>
      </c>
      <c r="L2649">
        <v>0</v>
      </c>
      <c r="M2649">
        <v>1</v>
      </c>
      <c r="N2649">
        <v>0</v>
      </c>
      <c r="O2649">
        <v>0</v>
      </c>
      <c r="P2649">
        <v>1</v>
      </c>
      <c r="Q2649">
        <v>0</v>
      </c>
    </row>
    <row r="2650" spans="1:17">
      <c r="A2650" s="2" t="s">
        <v>9165</v>
      </c>
      <c r="B2650" t="s">
        <v>9166</v>
      </c>
      <c r="C2650" t="s">
        <v>9166</v>
      </c>
      <c r="D2650" t="s">
        <v>19</v>
      </c>
      <c r="E2650" t="s">
        <v>8852</v>
      </c>
      <c r="F2650" t="s">
        <v>9167</v>
      </c>
      <c r="G2650" t="s">
        <v>22</v>
      </c>
      <c r="H2650" t="s">
        <v>8764</v>
      </c>
      <c r="I2650">
        <v>36.773402300305698</v>
      </c>
      <c r="J2650">
        <v>2.9374785348772998</v>
      </c>
      <c r="K2650" t="s">
        <v>8765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1</v>
      </c>
    </row>
    <row r="2651" spans="1:17">
      <c r="A2651" s="2" t="s">
        <v>9168</v>
      </c>
      <c r="B2651" t="s">
        <v>9169</v>
      </c>
      <c r="C2651" t="s">
        <v>9169</v>
      </c>
      <c r="D2651" t="s">
        <v>19</v>
      </c>
      <c r="E2651" t="s">
        <v>5161</v>
      </c>
      <c r="F2651" t="s">
        <v>9170</v>
      </c>
      <c r="G2651" t="s">
        <v>22</v>
      </c>
      <c r="H2651" t="s">
        <v>8764</v>
      </c>
      <c r="I2651">
        <v>36.763801509345399</v>
      </c>
      <c r="J2651">
        <v>2.9267376288771598</v>
      </c>
      <c r="K2651" t="s">
        <v>8765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1</v>
      </c>
    </row>
    <row r="2652" spans="1:17">
      <c r="A2652" s="2" t="s">
        <v>9171</v>
      </c>
      <c r="B2652" t="s">
        <v>9172</v>
      </c>
      <c r="C2652" t="s">
        <v>9172</v>
      </c>
      <c r="D2652" t="s">
        <v>19</v>
      </c>
      <c r="E2652" t="s">
        <v>5161</v>
      </c>
      <c r="F2652" t="s">
        <v>9173</v>
      </c>
      <c r="G2652" t="s">
        <v>22</v>
      </c>
      <c r="H2652" t="s">
        <v>8764</v>
      </c>
      <c r="I2652">
        <v>36.763925599185797</v>
      </c>
      <c r="J2652">
        <v>2.9268050193786599</v>
      </c>
      <c r="K2652" t="s">
        <v>8765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1</v>
      </c>
    </row>
    <row r="2653" spans="1:17">
      <c r="A2653" s="2" t="s">
        <v>9174</v>
      </c>
      <c r="B2653" t="s">
        <v>9175</v>
      </c>
      <c r="C2653" t="s">
        <v>9175</v>
      </c>
      <c r="D2653" t="s">
        <v>19</v>
      </c>
      <c r="E2653" t="s">
        <v>5161</v>
      </c>
      <c r="F2653" t="s">
        <v>9176</v>
      </c>
      <c r="G2653" t="s">
        <v>22</v>
      </c>
      <c r="H2653" t="s">
        <v>8764</v>
      </c>
      <c r="I2653">
        <v>36.763577771095598</v>
      </c>
      <c r="J2653">
        <v>2.9262622073292701</v>
      </c>
      <c r="K2653" t="s">
        <v>8765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1</v>
      </c>
    </row>
    <row r="2654" spans="1:17">
      <c r="A2654" s="2" t="s">
        <v>9177</v>
      </c>
      <c r="B2654" t="s">
        <v>9178</v>
      </c>
      <c r="C2654" t="s">
        <v>9178</v>
      </c>
      <c r="D2654" t="s">
        <v>19</v>
      </c>
      <c r="E2654" t="s">
        <v>8823</v>
      </c>
      <c r="F2654" t="s">
        <v>9179</v>
      </c>
      <c r="G2654" t="s">
        <v>22</v>
      </c>
      <c r="H2654" t="s">
        <v>8764</v>
      </c>
      <c r="I2654">
        <v>36.763258412486998</v>
      </c>
      <c r="J2654">
        <v>2.92548939585686</v>
      </c>
      <c r="K2654" t="s">
        <v>8765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1</v>
      </c>
    </row>
    <row r="2655" spans="1:17">
      <c r="A2655" s="2" t="s">
        <v>9180</v>
      </c>
      <c r="B2655" t="s">
        <v>9104</v>
      </c>
      <c r="C2655" t="s">
        <v>9104</v>
      </c>
      <c r="D2655" t="s">
        <v>19</v>
      </c>
      <c r="E2655" t="s">
        <v>8823</v>
      </c>
      <c r="F2655" t="s">
        <v>9181</v>
      </c>
      <c r="G2655" t="s">
        <v>22</v>
      </c>
      <c r="H2655" t="s">
        <v>8764</v>
      </c>
      <c r="I2655">
        <v>36.762947916214898</v>
      </c>
      <c r="J2655">
        <v>2.9256161302328101</v>
      </c>
      <c r="K2655" t="s">
        <v>8765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1</v>
      </c>
    </row>
    <row r="2656" spans="1:17">
      <c r="A2656" s="2" t="s">
        <v>9182</v>
      </c>
      <c r="B2656" t="s">
        <v>9183</v>
      </c>
      <c r="C2656" t="s">
        <v>9183</v>
      </c>
      <c r="D2656" t="s">
        <v>19</v>
      </c>
      <c r="E2656" t="s">
        <v>8823</v>
      </c>
      <c r="F2656" t="s">
        <v>9184</v>
      </c>
      <c r="G2656" t="s">
        <v>22</v>
      </c>
      <c r="H2656" t="s">
        <v>8764</v>
      </c>
      <c r="I2656">
        <v>36.764304000000003</v>
      </c>
      <c r="J2656">
        <v>2.9237563</v>
      </c>
      <c r="K2656" t="s">
        <v>8765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1</v>
      </c>
    </row>
    <row r="2657" spans="1:17">
      <c r="A2657" s="2" t="s">
        <v>9185</v>
      </c>
      <c r="B2657" t="s">
        <v>1261</v>
      </c>
      <c r="C2657" t="s">
        <v>1261</v>
      </c>
      <c r="D2657" t="s">
        <v>19</v>
      </c>
      <c r="E2657" t="s">
        <v>8823</v>
      </c>
      <c r="F2657" t="s">
        <v>9186</v>
      </c>
      <c r="G2657" t="s">
        <v>22</v>
      </c>
      <c r="H2657" t="s">
        <v>8764</v>
      </c>
      <c r="I2657">
        <v>36.764277723158997</v>
      </c>
      <c r="J2657">
        <v>2.9237194731831502</v>
      </c>
      <c r="K2657" t="s">
        <v>8765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1</v>
      </c>
    </row>
    <row r="2658" spans="1:17">
      <c r="A2658" s="2" t="s">
        <v>9187</v>
      </c>
      <c r="B2658" t="s">
        <v>9188</v>
      </c>
      <c r="C2658" t="s">
        <v>9188</v>
      </c>
      <c r="D2658" t="s">
        <v>19</v>
      </c>
      <c r="E2658" t="s">
        <v>8819</v>
      </c>
      <c r="F2658" t="s">
        <v>9189</v>
      </c>
      <c r="G2658" t="s">
        <v>22</v>
      </c>
      <c r="H2658" t="s">
        <v>8764</v>
      </c>
      <c r="I2658">
        <v>36.7608649264536</v>
      </c>
      <c r="J2658">
        <v>2.9178125783801101</v>
      </c>
      <c r="K2658" t="s">
        <v>8765</v>
      </c>
      <c r="L2658">
        <v>0</v>
      </c>
      <c r="M2658">
        <v>1</v>
      </c>
      <c r="N2658">
        <v>0</v>
      </c>
      <c r="O2658">
        <v>0</v>
      </c>
      <c r="P2658">
        <v>1</v>
      </c>
      <c r="Q2658">
        <v>0</v>
      </c>
    </row>
    <row r="2659" spans="1:17">
      <c r="A2659" s="2" t="s">
        <v>9190</v>
      </c>
      <c r="B2659" t="s">
        <v>839</v>
      </c>
      <c r="C2659" t="s">
        <v>839</v>
      </c>
      <c r="D2659" t="s">
        <v>19</v>
      </c>
      <c r="E2659" t="s">
        <v>8998</v>
      </c>
      <c r="F2659" t="s">
        <v>9191</v>
      </c>
      <c r="G2659" t="s">
        <v>22</v>
      </c>
      <c r="H2659" t="s">
        <v>8764</v>
      </c>
      <c r="I2659">
        <v>36.760883460074197</v>
      </c>
      <c r="J2659">
        <v>2.9164406284689899</v>
      </c>
      <c r="K2659" t="s">
        <v>8765</v>
      </c>
      <c r="L2659">
        <v>0</v>
      </c>
      <c r="M2659">
        <v>1</v>
      </c>
      <c r="N2659">
        <v>0</v>
      </c>
      <c r="O2659">
        <v>0</v>
      </c>
      <c r="P2659">
        <v>1</v>
      </c>
      <c r="Q2659">
        <v>0</v>
      </c>
    </row>
    <row r="2660" spans="1:17">
      <c r="A2660" s="2" t="s">
        <v>9192</v>
      </c>
      <c r="B2660" t="s">
        <v>1484</v>
      </c>
      <c r="C2660" t="s">
        <v>1484</v>
      </c>
      <c r="D2660" t="s">
        <v>19</v>
      </c>
      <c r="E2660" t="s">
        <v>8889</v>
      </c>
      <c r="F2660" t="s">
        <v>9193</v>
      </c>
      <c r="G2660" t="s">
        <v>22</v>
      </c>
      <c r="H2660" t="s">
        <v>8764</v>
      </c>
      <c r="I2660">
        <v>36.743000731852703</v>
      </c>
      <c r="J2660">
        <v>2.9108690097927998</v>
      </c>
      <c r="K2660" t="s">
        <v>8765</v>
      </c>
      <c r="L2660">
        <v>0</v>
      </c>
      <c r="M2660">
        <v>1</v>
      </c>
      <c r="N2660">
        <v>0</v>
      </c>
      <c r="O2660">
        <v>0</v>
      </c>
      <c r="P2660">
        <v>1</v>
      </c>
      <c r="Q2660">
        <v>0</v>
      </c>
    </row>
    <row r="2661" spans="1:17">
      <c r="A2661" s="2" t="s">
        <v>9194</v>
      </c>
      <c r="B2661" t="s">
        <v>9195</v>
      </c>
      <c r="C2661" t="s">
        <v>9195</v>
      </c>
      <c r="D2661" t="s">
        <v>19</v>
      </c>
      <c r="E2661" t="s">
        <v>8762</v>
      </c>
      <c r="F2661" t="s">
        <v>9196</v>
      </c>
      <c r="G2661" t="s">
        <v>22</v>
      </c>
      <c r="H2661" t="s">
        <v>8764</v>
      </c>
      <c r="I2661">
        <v>36.763817893513398</v>
      </c>
      <c r="J2661">
        <v>2.9502917826175699</v>
      </c>
      <c r="K2661" t="s">
        <v>8765</v>
      </c>
      <c r="L2661">
        <v>1</v>
      </c>
      <c r="M2661">
        <v>0</v>
      </c>
      <c r="N2661">
        <v>0</v>
      </c>
      <c r="O2661">
        <v>1</v>
      </c>
      <c r="P2661">
        <v>0</v>
      </c>
      <c r="Q2661">
        <v>0</v>
      </c>
    </row>
    <row r="2662" spans="1:17">
      <c r="A2662" s="2" t="s">
        <v>9197</v>
      </c>
      <c r="B2662" t="s">
        <v>9198</v>
      </c>
      <c r="C2662" t="s">
        <v>9198</v>
      </c>
      <c r="D2662" t="s">
        <v>19</v>
      </c>
      <c r="E2662" t="s">
        <v>8762</v>
      </c>
      <c r="F2662" t="s">
        <v>9199</v>
      </c>
      <c r="G2662" t="s">
        <v>22</v>
      </c>
      <c r="H2662" t="s">
        <v>8764</v>
      </c>
      <c r="I2662">
        <v>36.7660305298038</v>
      </c>
      <c r="J2662">
        <v>2.9470161348581301</v>
      </c>
      <c r="K2662" t="s">
        <v>8765</v>
      </c>
      <c r="L2662">
        <v>1</v>
      </c>
      <c r="M2662">
        <v>0</v>
      </c>
      <c r="N2662">
        <v>0</v>
      </c>
      <c r="O2662">
        <v>1</v>
      </c>
      <c r="P2662">
        <v>0</v>
      </c>
      <c r="Q2662">
        <v>0</v>
      </c>
    </row>
    <row r="2663" spans="1:17">
      <c r="A2663" s="2" t="s">
        <v>9200</v>
      </c>
      <c r="B2663" t="s">
        <v>9201</v>
      </c>
      <c r="C2663" t="s">
        <v>9201</v>
      </c>
      <c r="D2663" t="s">
        <v>19</v>
      </c>
      <c r="E2663" t="s">
        <v>9202</v>
      </c>
      <c r="F2663" t="s">
        <v>9203</v>
      </c>
      <c r="G2663" t="s">
        <v>22</v>
      </c>
      <c r="H2663" t="s">
        <v>8764</v>
      </c>
      <c r="I2663">
        <v>36.765019568679101</v>
      </c>
      <c r="J2663">
        <v>2.9467130452394401</v>
      </c>
      <c r="K2663" t="s">
        <v>8765</v>
      </c>
      <c r="L2663">
        <v>1</v>
      </c>
      <c r="M2663">
        <v>0</v>
      </c>
      <c r="N2663">
        <v>0</v>
      </c>
      <c r="O2663">
        <v>1</v>
      </c>
      <c r="P2663">
        <v>0</v>
      </c>
      <c r="Q2663">
        <v>0</v>
      </c>
    </row>
    <row r="2664" spans="1:17">
      <c r="A2664" s="2" t="s">
        <v>9204</v>
      </c>
      <c r="B2664" t="s">
        <v>9205</v>
      </c>
      <c r="C2664" t="s">
        <v>9205</v>
      </c>
      <c r="D2664" t="s">
        <v>19</v>
      </c>
      <c r="E2664" t="s">
        <v>9206</v>
      </c>
      <c r="F2664" t="s">
        <v>9207</v>
      </c>
      <c r="G2664" t="s">
        <v>22</v>
      </c>
      <c r="H2664" t="s">
        <v>8764</v>
      </c>
      <c r="I2664">
        <v>36.758769999999998</v>
      </c>
      <c r="J2664">
        <v>2.9490509999999999</v>
      </c>
      <c r="K2664" t="s">
        <v>8765</v>
      </c>
      <c r="L2664">
        <v>1</v>
      </c>
      <c r="M2664">
        <v>0</v>
      </c>
      <c r="N2664">
        <v>0</v>
      </c>
      <c r="O2664">
        <v>1</v>
      </c>
      <c r="P2664">
        <v>0</v>
      </c>
      <c r="Q2664">
        <v>0</v>
      </c>
    </row>
    <row r="2665" spans="1:17">
      <c r="A2665" s="2" t="s">
        <v>9208</v>
      </c>
      <c r="B2665" t="s">
        <v>9209</v>
      </c>
      <c r="C2665" t="s">
        <v>9209</v>
      </c>
      <c r="D2665" t="s">
        <v>19</v>
      </c>
      <c r="E2665" t="s">
        <v>5688</v>
      </c>
      <c r="F2665" t="s">
        <v>9210</v>
      </c>
      <c r="G2665" t="s">
        <v>22</v>
      </c>
      <c r="H2665" t="s">
        <v>8764</v>
      </c>
      <c r="I2665">
        <v>36.762669000000002</v>
      </c>
      <c r="J2665">
        <v>2.9248850000000002</v>
      </c>
      <c r="K2665" t="s">
        <v>8765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1</v>
      </c>
    </row>
    <row r="2666" spans="1:17">
      <c r="A2666" s="2" t="s">
        <v>9211</v>
      </c>
      <c r="B2666" t="s">
        <v>2119</v>
      </c>
      <c r="C2666" t="s">
        <v>2119</v>
      </c>
      <c r="D2666" t="s">
        <v>19</v>
      </c>
      <c r="E2666" t="s">
        <v>9056</v>
      </c>
      <c r="F2666" t="s">
        <v>9212</v>
      </c>
      <c r="G2666" t="s">
        <v>22</v>
      </c>
      <c r="H2666" t="s">
        <v>8764</v>
      </c>
      <c r="I2666">
        <v>36.745820000000002</v>
      </c>
      <c r="J2666">
        <v>2.9127100000000001</v>
      </c>
      <c r="K2666" t="s">
        <v>8765</v>
      </c>
      <c r="L2666">
        <v>0</v>
      </c>
      <c r="M2666">
        <v>1</v>
      </c>
      <c r="N2666">
        <v>0</v>
      </c>
      <c r="O2666">
        <v>0</v>
      </c>
      <c r="P2666">
        <v>1</v>
      </c>
      <c r="Q2666">
        <v>0</v>
      </c>
    </row>
    <row r="2667" spans="1:17">
      <c r="A2667" s="2" t="s">
        <v>9213</v>
      </c>
      <c r="B2667" t="s">
        <v>9214</v>
      </c>
      <c r="C2667" t="s">
        <v>9214</v>
      </c>
      <c r="D2667" t="s">
        <v>19</v>
      </c>
      <c r="E2667" t="s">
        <v>9206</v>
      </c>
      <c r="F2667" t="s">
        <v>9215</v>
      </c>
      <c r="G2667" t="s">
        <v>22</v>
      </c>
      <c r="H2667" t="s">
        <v>8764</v>
      </c>
      <c r="I2667">
        <v>36.762182000000003</v>
      </c>
      <c r="J2667">
        <v>2.9469159999999999</v>
      </c>
      <c r="K2667" t="s">
        <v>8765</v>
      </c>
      <c r="L2667">
        <v>1</v>
      </c>
      <c r="M2667">
        <v>0</v>
      </c>
      <c r="N2667">
        <v>0</v>
      </c>
      <c r="O2667">
        <v>1</v>
      </c>
      <c r="P2667">
        <v>0</v>
      </c>
      <c r="Q2667">
        <v>0</v>
      </c>
    </row>
    <row r="2668" spans="1:17">
      <c r="A2668" s="2" t="s">
        <v>9216</v>
      </c>
      <c r="B2668" t="s">
        <v>9217</v>
      </c>
      <c r="C2668" t="s">
        <v>9217</v>
      </c>
      <c r="D2668" t="s">
        <v>19</v>
      </c>
      <c r="E2668" t="s">
        <v>9071</v>
      </c>
      <c r="F2668" t="s">
        <v>9218</v>
      </c>
      <c r="G2668" t="s">
        <v>22</v>
      </c>
      <c r="H2668" t="s">
        <v>8764</v>
      </c>
      <c r="I2668">
        <v>36.765776000000002</v>
      </c>
      <c r="J2668">
        <v>2.9517009999999999</v>
      </c>
      <c r="K2668" t="s">
        <v>8765</v>
      </c>
      <c r="L2668">
        <v>1</v>
      </c>
      <c r="M2668">
        <v>0</v>
      </c>
      <c r="N2668">
        <v>0</v>
      </c>
      <c r="O2668">
        <v>1</v>
      </c>
      <c r="P2668">
        <v>0</v>
      </c>
      <c r="Q2668">
        <v>0</v>
      </c>
    </row>
    <row r="2669" spans="1:17">
      <c r="A2669" s="2" t="s">
        <v>9219</v>
      </c>
      <c r="B2669" t="s">
        <v>9220</v>
      </c>
      <c r="C2669" t="s">
        <v>9220</v>
      </c>
      <c r="D2669" t="s">
        <v>27</v>
      </c>
      <c r="E2669" t="s">
        <v>9221</v>
      </c>
      <c r="F2669" t="s">
        <v>9222</v>
      </c>
      <c r="G2669" t="s">
        <v>22</v>
      </c>
      <c r="H2669" t="s">
        <v>8764</v>
      </c>
      <c r="I2669">
        <v>36.768976315017703</v>
      </c>
      <c r="J2669">
        <v>2.9553896561265001</v>
      </c>
      <c r="K2669" t="s">
        <v>9223</v>
      </c>
      <c r="L2669">
        <v>1</v>
      </c>
      <c r="M2669">
        <v>0</v>
      </c>
      <c r="N2669">
        <v>0</v>
      </c>
      <c r="O2669">
        <v>1</v>
      </c>
      <c r="P2669">
        <v>0</v>
      </c>
      <c r="Q2669">
        <v>0</v>
      </c>
    </row>
    <row r="2670" spans="1:17">
      <c r="A2670" s="2" t="s">
        <v>9224</v>
      </c>
      <c r="B2670" t="s">
        <v>9225</v>
      </c>
      <c r="C2670" t="s">
        <v>9225</v>
      </c>
      <c r="D2670" t="s">
        <v>27</v>
      </c>
      <c r="E2670" t="s">
        <v>9226</v>
      </c>
      <c r="F2670" t="s">
        <v>9227</v>
      </c>
      <c r="G2670" t="s">
        <v>22</v>
      </c>
      <c r="H2670" t="s">
        <v>8764</v>
      </c>
      <c r="I2670">
        <v>36.7688003983085</v>
      </c>
      <c r="J2670">
        <v>2.9555023089051198</v>
      </c>
      <c r="K2670" t="s">
        <v>9223</v>
      </c>
      <c r="L2670">
        <v>1</v>
      </c>
      <c r="M2670">
        <v>0</v>
      </c>
      <c r="N2670">
        <v>0</v>
      </c>
      <c r="O2670">
        <v>1</v>
      </c>
      <c r="P2670">
        <v>0</v>
      </c>
      <c r="Q2670">
        <v>0</v>
      </c>
    </row>
    <row r="2671" spans="1:17">
      <c r="A2671" s="2" t="s">
        <v>9228</v>
      </c>
      <c r="B2671" t="s">
        <v>9229</v>
      </c>
      <c r="C2671" t="s">
        <v>9229</v>
      </c>
      <c r="D2671" t="s">
        <v>27</v>
      </c>
      <c r="E2671" t="s">
        <v>9221</v>
      </c>
      <c r="F2671" t="s">
        <v>9230</v>
      </c>
      <c r="G2671" t="s">
        <v>22</v>
      </c>
      <c r="H2671" t="s">
        <v>8764</v>
      </c>
      <c r="I2671">
        <v>36.767920002973199</v>
      </c>
      <c r="J2671">
        <v>2.9539657384157199</v>
      </c>
      <c r="K2671" t="s">
        <v>9223</v>
      </c>
      <c r="L2671">
        <v>1</v>
      </c>
      <c r="M2671">
        <v>0</v>
      </c>
      <c r="N2671">
        <v>0</v>
      </c>
      <c r="O2671">
        <v>1</v>
      </c>
      <c r="P2671">
        <v>0</v>
      </c>
      <c r="Q2671">
        <v>0</v>
      </c>
    </row>
    <row r="2672" spans="1:17">
      <c r="A2672" s="2" t="s">
        <v>9231</v>
      </c>
      <c r="B2672" t="s">
        <v>9232</v>
      </c>
      <c r="C2672" t="s">
        <v>9232</v>
      </c>
      <c r="D2672" t="s">
        <v>27</v>
      </c>
      <c r="E2672" t="s">
        <v>9233</v>
      </c>
      <c r="F2672" t="s">
        <v>9234</v>
      </c>
      <c r="G2672" t="s">
        <v>22</v>
      </c>
      <c r="H2672" t="s">
        <v>8764</v>
      </c>
      <c r="I2672">
        <v>36.769244620793799</v>
      </c>
      <c r="J2672">
        <v>2.9576769098639502</v>
      </c>
      <c r="K2672" t="s">
        <v>9223</v>
      </c>
      <c r="L2672">
        <v>1</v>
      </c>
      <c r="M2672">
        <v>0</v>
      </c>
      <c r="N2672">
        <v>0</v>
      </c>
      <c r="O2672">
        <v>1</v>
      </c>
      <c r="P2672">
        <v>0</v>
      </c>
      <c r="Q2672">
        <v>0</v>
      </c>
    </row>
    <row r="2673" spans="1:17">
      <c r="A2673" s="2" t="s">
        <v>9235</v>
      </c>
      <c r="B2673" t="s">
        <v>3865</v>
      </c>
      <c r="C2673" t="s">
        <v>3865</v>
      </c>
      <c r="D2673" t="s">
        <v>27</v>
      </c>
      <c r="E2673" t="s">
        <v>9236</v>
      </c>
      <c r="F2673" t="s">
        <v>9237</v>
      </c>
      <c r="G2673" t="s">
        <v>22</v>
      </c>
      <c r="H2673" t="s">
        <v>8764</v>
      </c>
      <c r="I2673">
        <v>36.763596841248003</v>
      </c>
      <c r="J2673">
        <v>2.9694712534546901</v>
      </c>
      <c r="K2673" t="s">
        <v>9223</v>
      </c>
      <c r="L2673">
        <v>0</v>
      </c>
      <c r="M2673">
        <v>1</v>
      </c>
      <c r="N2673">
        <v>0</v>
      </c>
      <c r="O2673">
        <v>0</v>
      </c>
      <c r="P2673">
        <v>1</v>
      </c>
      <c r="Q2673">
        <v>0</v>
      </c>
    </row>
    <row r="2674" spans="1:17">
      <c r="A2674" s="2" t="s">
        <v>9238</v>
      </c>
      <c r="B2674" t="s">
        <v>9239</v>
      </c>
      <c r="C2674" t="s">
        <v>9239</v>
      </c>
      <c r="D2674" t="s">
        <v>27</v>
      </c>
      <c r="E2674" t="s">
        <v>9236</v>
      </c>
      <c r="F2674" t="s">
        <v>9240</v>
      </c>
      <c r="G2674" t="s">
        <v>22</v>
      </c>
      <c r="H2674" t="s">
        <v>8764</v>
      </c>
      <c r="I2674">
        <v>36.7634969243406</v>
      </c>
      <c r="J2674">
        <v>2.9693512246012701</v>
      </c>
      <c r="K2674" t="s">
        <v>9223</v>
      </c>
      <c r="L2674">
        <v>0</v>
      </c>
      <c r="M2674">
        <v>1</v>
      </c>
      <c r="N2674">
        <v>0</v>
      </c>
      <c r="O2674">
        <v>0</v>
      </c>
      <c r="P2674">
        <v>1</v>
      </c>
      <c r="Q2674">
        <v>0</v>
      </c>
    </row>
    <row r="2675" spans="1:17">
      <c r="A2675" s="2" t="s">
        <v>9241</v>
      </c>
      <c r="B2675" t="s">
        <v>9242</v>
      </c>
      <c r="C2675" t="s">
        <v>9242</v>
      </c>
      <c r="D2675" t="s">
        <v>27</v>
      </c>
      <c r="E2675" t="s">
        <v>9236</v>
      </c>
      <c r="F2675" t="s">
        <v>9243</v>
      </c>
      <c r="G2675" t="s">
        <v>22</v>
      </c>
      <c r="H2675" t="s">
        <v>8764</v>
      </c>
      <c r="I2675">
        <v>36.762689526490199</v>
      </c>
      <c r="J2675">
        <v>2.9751447960734398</v>
      </c>
      <c r="K2675" t="s">
        <v>9223</v>
      </c>
      <c r="L2675">
        <v>0</v>
      </c>
      <c r="M2675">
        <v>1</v>
      </c>
      <c r="N2675">
        <v>0</v>
      </c>
      <c r="O2675">
        <v>0</v>
      </c>
      <c r="P2675">
        <v>1</v>
      </c>
      <c r="Q2675">
        <v>0</v>
      </c>
    </row>
    <row r="2676" spans="1:17">
      <c r="A2676" s="2" t="s">
        <v>9244</v>
      </c>
      <c r="B2676" t="s">
        <v>9245</v>
      </c>
      <c r="C2676" t="s">
        <v>9245</v>
      </c>
      <c r="D2676" t="s">
        <v>27</v>
      </c>
      <c r="E2676" t="s">
        <v>9246</v>
      </c>
      <c r="F2676" t="s">
        <v>9247</v>
      </c>
      <c r="G2676" t="s">
        <v>22</v>
      </c>
      <c r="H2676" t="s">
        <v>8764</v>
      </c>
      <c r="I2676">
        <v>36.760456917062299</v>
      </c>
      <c r="J2676">
        <v>2.97709543257952</v>
      </c>
      <c r="K2676" t="s">
        <v>9223</v>
      </c>
      <c r="L2676">
        <v>0</v>
      </c>
      <c r="M2676">
        <v>1</v>
      </c>
      <c r="N2676">
        <v>0</v>
      </c>
      <c r="O2676">
        <v>0</v>
      </c>
      <c r="P2676">
        <v>1</v>
      </c>
      <c r="Q2676">
        <v>0</v>
      </c>
    </row>
    <row r="2677" spans="1:17">
      <c r="A2677" s="2" t="s">
        <v>9248</v>
      </c>
      <c r="B2677" t="s">
        <v>9249</v>
      </c>
      <c r="C2677" t="s">
        <v>9249</v>
      </c>
      <c r="D2677" t="s">
        <v>27</v>
      </c>
      <c r="E2677" t="s">
        <v>9246</v>
      </c>
      <c r="F2677" t="s">
        <v>9250</v>
      </c>
      <c r="G2677" t="s">
        <v>22</v>
      </c>
      <c r="H2677" t="s">
        <v>8764</v>
      </c>
      <c r="I2677">
        <v>36.760601426232498</v>
      </c>
      <c r="J2677">
        <v>2.9771410301327701</v>
      </c>
      <c r="K2677" t="s">
        <v>9223</v>
      </c>
      <c r="L2677">
        <v>0</v>
      </c>
      <c r="M2677">
        <v>1</v>
      </c>
      <c r="N2677">
        <v>0</v>
      </c>
      <c r="O2677">
        <v>0</v>
      </c>
      <c r="P2677">
        <v>1</v>
      </c>
      <c r="Q2677">
        <v>0</v>
      </c>
    </row>
    <row r="2678" spans="1:17">
      <c r="A2678" s="2" t="s">
        <v>9251</v>
      </c>
      <c r="B2678" t="s">
        <v>1124</v>
      </c>
      <c r="C2678" t="s">
        <v>1124</v>
      </c>
      <c r="D2678" t="s">
        <v>27</v>
      </c>
      <c r="E2678" t="s">
        <v>9252</v>
      </c>
      <c r="F2678" t="s">
        <v>9253</v>
      </c>
      <c r="G2678" t="s">
        <v>22</v>
      </c>
      <c r="H2678" t="s">
        <v>8764</v>
      </c>
      <c r="I2678">
        <v>36.760031446102701</v>
      </c>
      <c r="J2678">
        <v>2.95211501419544</v>
      </c>
      <c r="K2678" t="s">
        <v>9223</v>
      </c>
      <c r="L2678">
        <v>1</v>
      </c>
      <c r="M2678">
        <v>0</v>
      </c>
      <c r="N2678">
        <v>0</v>
      </c>
      <c r="O2678">
        <v>1</v>
      </c>
      <c r="P2678">
        <v>0</v>
      </c>
      <c r="Q2678">
        <v>0</v>
      </c>
    </row>
    <row r="2679" spans="1:17">
      <c r="A2679" s="2" t="s">
        <v>9254</v>
      </c>
      <c r="B2679" t="s">
        <v>9255</v>
      </c>
      <c r="C2679" t="s">
        <v>9255</v>
      </c>
      <c r="D2679" t="s">
        <v>27</v>
      </c>
      <c r="E2679" t="s">
        <v>9252</v>
      </c>
      <c r="F2679" t="s">
        <v>9256</v>
      </c>
      <c r="G2679" t="s">
        <v>22</v>
      </c>
      <c r="H2679" t="s">
        <v>8764</v>
      </c>
      <c r="I2679">
        <v>36.760144260602203</v>
      </c>
      <c r="J2679">
        <v>2.95255120843649</v>
      </c>
      <c r="K2679" t="s">
        <v>9223</v>
      </c>
      <c r="L2679">
        <v>1</v>
      </c>
      <c r="M2679">
        <v>0</v>
      </c>
      <c r="N2679">
        <v>0</v>
      </c>
      <c r="O2679">
        <v>1</v>
      </c>
      <c r="P2679">
        <v>0</v>
      </c>
      <c r="Q2679">
        <v>0</v>
      </c>
    </row>
    <row r="2680" spans="1:17">
      <c r="A2680" s="2" t="s">
        <v>9257</v>
      </c>
      <c r="B2680" t="s">
        <v>9258</v>
      </c>
      <c r="C2680" t="s">
        <v>9258</v>
      </c>
      <c r="D2680" t="s">
        <v>27</v>
      </c>
      <c r="E2680" t="s">
        <v>9259</v>
      </c>
      <c r="F2680" t="s">
        <v>9260</v>
      </c>
      <c r="G2680" t="s">
        <v>22</v>
      </c>
      <c r="H2680" t="s">
        <v>4057</v>
      </c>
      <c r="I2680">
        <v>36.755559291963401</v>
      </c>
      <c r="J2680">
        <v>2.9773133620619801</v>
      </c>
      <c r="K2680" t="s">
        <v>9223</v>
      </c>
      <c r="L2680">
        <v>0</v>
      </c>
      <c r="M2680">
        <v>1</v>
      </c>
      <c r="N2680">
        <v>0</v>
      </c>
      <c r="O2680">
        <v>0</v>
      </c>
      <c r="P2680">
        <v>1</v>
      </c>
      <c r="Q2680">
        <v>0</v>
      </c>
    </row>
    <row r="2681" spans="1:17">
      <c r="A2681" s="2" t="s">
        <v>9261</v>
      </c>
      <c r="B2681" t="s">
        <v>8536</v>
      </c>
      <c r="C2681" t="s">
        <v>8536</v>
      </c>
      <c r="D2681" t="s">
        <v>27</v>
      </c>
      <c r="E2681" t="s">
        <v>9262</v>
      </c>
      <c r="F2681" t="s">
        <v>9263</v>
      </c>
      <c r="G2681" t="s">
        <v>22</v>
      </c>
      <c r="H2681" t="s">
        <v>4057</v>
      </c>
      <c r="I2681">
        <v>36.758683299994402</v>
      </c>
      <c r="J2681">
        <v>2.9800116643309602</v>
      </c>
      <c r="K2681" t="s">
        <v>9223</v>
      </c>
      <c r="L2681">
        <v>0</v>
      </c>
      <c r="M2681">
        <v>1</v>
      </c>
      <c r="N2681">
        <v>0</v>
      </c>
      <c r="O2681">
        <v>0</v>
      </c>
      <c r="P2681">
        <v>1</v>
      </c>
      <c r="Q2681">
        <v>0</v>
      </c>
    </row>
    <row r="2682" spans="1:17">
      <c r="A2682" s="2" t="s">
        <v>9264</v>
      </c>
      <c r="B2682" t="s">
        <v>9265</v>
      </c>
      <c r="C2682" t="s">
        <v>9265</v>
      </c>
      <c r="D2682" t="s">
        <v>27</v>
      </c>
      <c r="E2682" t="s">
        <v>9266</v>
      </c>
      <c r="F2682" t="s">
        <v>9267</v>
      </c>
      <c r="G2682" t="s">
        <v>22</v>
      </c>
      <c r="H2682" t="s">
        <v>4057</v>
      </c>
      <c r="I2682">
        <v>36.759141011551101</v>
      </c>
      <c r="J2682">
        <v>2.98086259514093</v>
      </c>
      <c r="K2682" t="s">
        <v>9223</v>
      </c>
      <c r="L2682">
        <v>0</v>
      </c>
      <c r="M2682">
        <v>1</v>
      </c>
      <c r="N2682">
        <v>0</v>
      </c>
      <c r="O2682">
        <v>0</v>
      </c>
      <c r="P2682">
        <v>1</v>
      </c>
      <c r="Q2682">
        <v>0</v>
      </c>
    </row>
    <row r="2683" spans="1:17">
      <c r="A2683" s="2" t="s">
        <v>9268</v>
      </c>
      <c r="B2683" t="s">
        <v>9269</v>
      </c>
      <c r="C2683" t="s">
        <v>9269</v>
      </c>
      <c r="D2683" t="s">
        <v>27</v>
      </c>
      <c r="E2683" t="s">
        <v>9270</v>
      </c>
      <c r="F2683" t="s">
        <v>9271</v>
      </c>
      <c r="G2683" t="s">
        <v>22</v>
      </c>
      <c r="H2683" t="s">
        <v>4057</v>
      </c>
      <c r="I2683">
        <v>36.7594303031861</v>
      </c>
      <c r="J2683">
        <v>2.9808944463729898</v>
      </c>
      <c r="K2683" t="s">
        <v>9223</v>
      </c>
      <c r="L2683">
        <v>0</v>
      </c>
      <c r="M2683">
        <v>1</v>
      </c>
      <c r="N2683">
        <v>0</v>
      </c>
      <c r="O2683">
        <v>0</v>
      </c>
      <c r="P2683">
        <v>1</v>
      </c>
      <c r="Q2683">
        <v>0</v>
      </c>
    </row>
    <row r="2684" spans="1:17">
      <c r="A2684" s="2" t="s">
        <v>9272</v>
      </c>
      <c r="B2684" t="s">
        <v>9273</v>
      </c>
      <c r="C2684" t="s">
        <v>9273</v>
      </c>
      <c r="D2684" t="s">
        <v>27</v>
      </c>
      <c r="E2684" t="s">
        <v>9274</v>
      </c>
      <c r="F2684" t="s">
        <v>9275</v>
      </c>
      <c r="G2684" t="s">
        <v>22</v>
      </c>
      <c r="H2684" t="s">
        <v>4057</v>
      </c>
      <c r="I2684">
        <v>36.7623124156</v>
      </c>
      <c r="J2684">
        <v>2.9854203388094902</v>
      </c>
      <c r="K2684" t="s">
        <v>9223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1</v>
      </c>
    </row>
    <row r="2685" spans="1:17">
      <c r="A2685" s="2" t="s">
        <v>9276</v>
      </c>
      <c r="B2685" t="s">
        <v>1323</v>
      </c>
      <c r="C2685" t="s">
        <v>1323</v>
      </c>
      <c r="D2685" t="s">
        <v>27</v>
      </c>
      <c r="E2685" t="s">
        <v>9277</v>
      </c>
      <c r="F2685" t="s">
        <v>9278</v>
      </c>
      <c r="G2685" t="s">
        <v>22</v>
      </c>
      <c r="H2685" t="s">
        <v>4057</v>
      </c>
      <c r="I2685">
        <v>36.761622115220902</v>
      </c>
      <c r="J2685">
        <v>2.9852268844842902</v>
      </c>
      <c r="K2685" t="s">
        <v>9223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1</v>
      </c>
    </row>
    <row r="2686" spans="1:17">
      <c r="A2686" s="2" t="s">
        <v>9279</v>
      </c>
      <c r="B2686" t="s">
        <v>9280</v>
      </c>
      <c r="C2686" t="s">
        <v>9280</v>
      </c>
      <c r="D2686" t="s">
        <v>27</v>
      </c>
      <c r="E2686" t="s">
        <v>9281</v>
      </c>
      <c r="F2686" t="s">
        <v>9282</v>
      </c>
      <c r="G2686" t="s">
        <v>22</v>
      </c>
      <c r="H2686" t="s">
        <v>4057</v>
      </c>
      <c r="I2686">
        <v>36.764595465981898</v>
      </c>
      <c r="J2686">
        <v>2.9815160483121899</v>
      </c>
      <c r="K2686" t="s">
        <v>9223</v>
      </c>
      <c r="L2686">
        <v>0</v>
      </c>
      <c r="M2686">
        <v>1</v>
      </c>
      <c r="N2686">
        <v>0</v>
      </c>
      <c r="O2686">
        <v>0</v>
      </c>
      <c r="P2686">
        <v>1</v>
      </c>
      <c r="Q2686">
        <v>0</v>
      </c>
    </row>
    <row r="2687" spans="1:17">
      <c r="A2687" s="2" t="s">
        <v>9283</v>
      </c>
      <c r="B2687" t="s">
        <v>9284</v>
      </c>
      <c r="C2687" t="s">
        <v>9284</v>
      </c>
      <c r="D2687" t="s">
        <v>27</v>
      </c>
      <c r="E2687" t="s">
        <v>9281</v>
      </c>
      <c r="F2687" t="s">
        <v>9285</v>
      </c>
      <c r="G2687" t="s">
        <v>22</v>
      </c>
      <c r="H2687" t="s">
        <v>4057</v>
      </c>
      <c r="I2687">
        <v>36.764275305837401</v>
      </c>
      <c r="J2687">
        <v>2.9826087132096299</v>
      </c>
      <c r="K2687" t="s">
        <v>9223</v>
      </c>
      <c r="L2687">
        <v>0</v>
      </c>
      <c r="M2687">
        <v>1</v>
      </c>
      <c r="N2687">
        <v>0</v>
      </c>
      <c r="O2687">
        <v>0</v>
      </c>
      <c r="P2687">
        <v>1</v>
      </c>
      <c r="Q2687">
        <v>0</v>
      </c>
    </row>
    <row r="2688" spans="1:17">
      <c r="A2688" s="2" t="s">
        <v>9286</v>
      </c>
      <c r="B2688" t="s">
        <v>2878</v>
      </c>
      <c r="C2688" t="s">
        <v>2878</v>
      </c>
      <c r="D2688" t="s">
        <v>27</v>
      </c>
      <c r="E2688" t="s">
        <v>9281</v>
      </c>
      <c r="F2688" t="s">
        <v>9287</v>
      </c>
      <c r="G2688" t="s">
        <v>22</v>
      </c>
      <c r="H2688" t="s">
        <v>8764</v>
      </c>
      <c r="I2688">
        <v>36.763583142969999</v>
      </c>
      <c r="J2688">
        <v>2.98071842640638</v>
      </c>
      <c r="K2688" t="s">
        <v>9223</v>
      </c>
      <c r="L2688">
        <v>0</v>
      </c>
      <c r="M2688">
        <v>1</v>
      </c>
      <c r="N2688">
        <v>0</v>
      </c>
      <c r="O2688">
        <v>0</v>
      </c>
      <c r="P2688">
        <v>1</v>
      </c>
      <c r="Q2688">
        <v>0</v>
      </c>
    </row>
    <row r="2689" spans="1:17">
      <c r="A2689" s="2" t="s">
        <v>9288</v>
      </c>
      <c r="B2689" t="s">
        <v>9289</v>
      </c>
      <c r="C2689" t="s">
        <v>9289</v>
      </c>
      <c r="D2689" t="s">
        <v>27</v>
      </c>
      <c r="E2689" t="s">
        <v>9290</v>
      </c>
      <c r="F2689" t="s">
        <v>9291</v>
      </c>
      <c r="G2689" t="s">
        <v>22</v>
      </c>
      <c r="H2689" t="s">
        <v>8764</v>
      </c>
      <c r="I2689">
        <v>36.766156496130201</v>
      </c>
      <c r="J2689">
        <v>2.9747729748487499</v>
      </c>
      <c r="K2689" t="s">
        <v>9223</v>
      </c>
      <c r="L2689">
        <v>0</v>
      </c>
      <c r="M2689">
        <v>1</v>
      </c>
      <c r="N2689">
        <v>0</v>
      </c>
      <c r="O2689">
        <v>0</v>
      </c>
      <c r="P2689">
        <v>1</v>
      </c>
      <c r="Q2689">
        <v>0</v>
      </c>
    </row>
    <row r="2690" spans="1:17">
      <c r="A2690" s="2" t="s">
        <v>9292</v>
      </c>
      <c r="B2690" t="s">
        <v>9293</v>
      </c>
      <c r="C2690" t="s">
        <v>9293</v>
      </c>
      <c r="D2690" t="s">
        <v>27</v>
      </c>
      <c r="E2690" t="s">
        <v>9290</v>
      </c>
      <c r="F2690" t="s">
        <v>9294</v>
      </c>
      <c r="G2690" t="s">
        <v>22</v>
      </c>
      <c r="H2690" t="s">
        <v>8764</v>
      </c>
      <c r="I2690">
        <v>36.770544507356703</v>
      </c>
      <c r="J2690">
        <v>2.96561356633902</v>
      </c>
      <c r="K2690" t="s">
        <v>9223</v>
      </c>
      <c r="L2690">
        <v>0</v>
      </c>
      <c r="M2690">
        <v>1</v>
      </c>
      <c r="N2690">
        <v>0</v>
      </c>
      <c r="O2690">
        <v>0</v>
      </c>
      <c r="P2690">
        <v>1</v>
      </c>
      <c r="Q2690">
        <v>0</v>
      </c>
    </row>
    <row r="2691" spans="1:17">
      <c r="A2691" s="2" t="s">
        <v>9295</v>
      </c>
      <c r="B2691" t="s">
        <v>1403</v>
      </c>
      <c r="C2691" t="s">
        <v>1403</v>
      </c>
      <c r="D2691" t="s">
        <v>27</v>
      </c>
      <c r="E2691" t="s">
        <v>9290</v>
      </c>
      <c r="F2691" t="s">
        <v>9296</v>
      </c>
      <c r="G2691" t="s">
        <v>22</v>
      </c>
      <c r="H2691" t="s">
        <v>8764</v>
      </c>
      <c r="I2691">
        <v>36.767339334013698</v>
      </c>
      <c r="J2691">
        <v>2.9633719101548199</v>
      </c>
      <c r="K2691" t="s">
        <v>9223</v>
      </c>
      <c r="L2691">
        <v>1</v>
      </c>
      <c r="M2691">
        <v>0</v>
      </c>
      <c r="N2691">
        <v>0</v>
      </c>
      <c r="O2691">
        <v>1</v>
      </c>
      <c r="P2691">
        <v>0</v>
      </c>
      <c r="Q2691">
        <v>0</v>
      </c>
    </row>
    <row r="2692" spans="1:17">
      <c r="A2692" s="2" t="s">
        <v>9297</v>
      </c>
      <c r="B2692" t="s">
        <v>7312</v>
      </c>
      <c r="C2692" t="s">
        <v>7312</v>
      </c>
      <c r="D2692" t="s">
        <v>27</v>
      </c>
      <c r="E2692" t="s">
        <v>9298</v>
      </c>
      <c r="F2692" t="s">
        <v>9299</v>
      </c>
      <c r="G2692" t="s">
        <v>22</v>
      </c>
      <c r="H2692" t="s">
        <v>8764</v>
      </c>
      <c r="I2692">
        <v>36.758374665483998</v>
      </c>
      <c r="J2692">
        <v>2.97356430441141</v>
      </c>
      <c r="K2692" t="s">
        <v>9223</v>
      </c>
      <c r="L2692">
        <v>0</v>
      </c>
      <c r="M2692">
        <v>1</v>
      </c>
      <c r="N2692">
        <v>0</v>
      </c>
      <c r="O2692">
        <v>0</v>
      </c>
      <c r="P2692">
        <v>1</v>
      </c>
      <c r="Q2692">
        <v>0</v>
      </c>
    </row>
    <row r="2693" spans="1:17">
      <c r="A2693" s="2" t="s">
        <v>9300</v>
      </c>
      <c r="B2693" t="s">
        <v>9301</v>
      </c>
      <c r="C2693" t="s">
        <v>9301</v>
      </c>
      <c r="D2693" t="s">
        <v>27</v>
      </c>
      <c r="E2693" t="s">
        <v>9302</v>
      </c>
      <c r="F2693" t="s">
        <v>9303</v>
      </c>
      <c r="G2693" t="s">
        <v>22</v>
      </c>
      <c r="H2693" t="s">
        <v>8764</v>
      </c>
      <c r="I2693">
        <v>36.758627428913101</v>
      </c>
      <c r="J2693">
        <v>2.96290520578623</v>
      </c>
      <c r="K2693" t="s">
        <v>9223</v>
      </c>
      <c r="L2693">
        <v>1</v>
      </c>
      <c r="M2693">
        <v>0</v>
      </c>
      <c r="N2693">
        <v>0</v>
      </c>
      <c r="O2693">
        <v>1</v>
      </c>
      <c r="P2693">
        <v>0</v>
      </c>
      <c r="Q2693">
        <v>0</v>
      </c>
    </row>
    <row r="2694" spans="1:17">
      <c r="A2694" s="2" t="s">
        <v>9304</v>
      </c>
      <c r="B2694" t="s">
        <v>9305</v>
      </c>
      <c r="C2694" t="s">
        <v>9305</v>
      </c>
      <c r="D2694" t="s">
        <v>27</v>
      </c>
      <c r="E2694" t="s">
        <v>9306</v>
      </c>
      <c r="F2694" t="s">
        <v>9307</v>
      </c>
      <c r="G2694" t="s">
        <v>22</v>
      </c>
      <c r="H2694" t="s">
        <v>8764</v>
      </c>
      <c r="I2694">
        <v>36.761690876938097</v>
      </c>
      <c r="J2694">
        <v>2.9623781517148</v>
      </c>
      <c r="K2694" t="s">
        <v>9223</v>
      </c>
      <c r="L2694">
        <v>1</v>
      </c>
      <c r="M2694">
        <v>0</v>
      </c>
      <c r="N2694">
        <v>0</v>
      </c>
      <c r="O2694">
        <v>1</v>
      </c>
      <c r="P2694">
        <v>0</v>
      </c>
      <c r="Q2694">
        <v>0</v>
      </c>
    </row>
    <row r="2695" spans="1:17">
      <c r="A2695" s="2" t="s">
        <v>9308</v>
      </c>
      <c r="B2695" t="s">
        <v>9309</v>
      </c>
      <c r="C2695" t="s">
        <v>9309</v>
      </c>
      <c r="D2695" t="s">
        <v>27</v>
      </c>
      <c r="E2695" t="s">
        <v>9298</v>
      </c>
      <c r="F2695" t="s">
        <v>9310</v>
      </c>
      <c r="G2695" t="s">
        <v>22</v>
      </c>
      <c r="H2695" t="s">
        <v>8764</v>
      </c>
      <c r="I2695">
        <v>36.761493186834997</v>
      </c>
      <c r="J2695">
        <v>2.9622420296073</v>
      </c>
      <c r="K2695" t="s">
        <v>9223</v>
      </c>
      <c r="L2695">
        <v>1</v>
      </c>
      <c r="M2695">
        <v>0</v>
      </c>
      <c r="N2695">
        <v>0</v>
      </c>
      <c r="O2695">
        <v>1</v>
      </c>
      <c r="P2695">
        <v>0</v>
      </c>
      <c r="Q2695">
        <v>0</v>
      </c>
    </row>
    <row r="2696" spans="1:17">
      <c r="A2696" s="2" t="s">
        <v>9311</v>
      </c>
      <c r="B2696" t="s">
        <v>9312</v>
      </c>
      <c r="C2696" t="s">
        <v>9312</v>
      </c>
      <c r="D2696" t="s">
        <v>27</v>
      </c>
      <c r="E2696" t="s">
        <v>9313</v>
      </c>
      <c r="F2696" t="s">
        <v>9314</v>
      </c>
      <c r="G2696" t="s">
        <v>22</v>
      </c>
      <c r="H2696" t="s">
        <v>8764</v>
      </c>
      <c r="I2696">
        <v>36.766662776613103</v>
      </c>
      <c r="J2696">
        <v>2.9627804830670401</v>
      </c>
      <c r="K2696" t="s">
        <v>9223</v>
      </c>
      <c r="L2696">
        <v>1</v>
      </c>
      <c r="M2696">
        <v>0</v>
      </c>
      <c r="N2696">
        <v>0</v>
      </c>
      <c r="O2696">
        <v>1</v>
      </c>
      <c r="P2696">
        <v>0</v>
      </c>
      <c r="Q2696">
        <v>0</v>
      </c>
    </row>
    <row r="2697" spans="1:17">
      <c r="A2697" s="2" t="s">
        <v>9315</v>
      </c>
      <c r="B2697" t="s">
        <v>9316</v>
      </c>
      <c r="C2697" t="s">
        <v>9316</v>
      </c>
      <c r="D2697" t="s">
        <v>27</v>
      </c>
      <c r="E2697" t="s">
        <v>6660</v>
      </c>
      <c r="F2697" t="s">
        <v>9317</v>
      </c>
      <c r="G2697" t="s">
        <v>22</v>
      </c>
      <c r="H2697" t="s">
        <v>4057</v>
      </c>
      <c r="I2697">
        <v>36.754733812701502</v>
      </c>
      <c r="J2697">
        <v>2.9728401079773898</v>
      </c>
      <c r="K2697" t="s">
        <v>9223</v>
      </c>
      <c r="L2697">
        <v>0</v>
      </c>
      <c r="M2697">
        <v>1</v>
      </c>
      <c r="N2697">
        <v>0</v>
      </c>
      <c r="O2697">
        <v>0</v>
      </c>
      <c r="P2697">
        <v>1</v>
      </c>
      <c r="Q2697">
        <v>0</v>
      </c>
    </row>
    <row r="2698" spans="1:17">
      <c r="A2698" s="2" t="s">
        <v>9318</v>
      </c>
      <c r="B2698" t="s">
        <v>9319</v>
      </c>
      <c r="C2698" t="s">
        <v>9319</v>
      </c>
      <c r="D2698" t="s">
        <v>27</v>
      </c>
      <c r="E2698" t="s">
        <v>9320</v>
      </c>
      <c r="F2698" t="s">
        <v>9321</v>
      </c>
      <c r="G2698" t="s">
        <v>22</v>
      </c>
      <c r="H2698" t="s">
        <v>4057</v>
      </c>
      <c r="I2698">
        <v>36.767541843484103</v>
      </c>
      <c r="J2698">
        <v>2.9878296330571201</v>
      </c>
      <c r="K2698" t="s">
        <v>9223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1</v>
      </c>
    </row>
    <row r="2699" spans="1:17">
      <c r="A2699" s="2" t="s">
        <v>9322</v>
      </c>
      <c r="B2699" t="s">
        <v>9323</v>
      </c>
      <c r="C2699" t="s">
        <v>9323</v>
      </c>
      <c r="D2699" t="s">
        <v>27</v>
      </c>
      <c r="E2699" t="s">
        <v>9298</v>
      </c>
      <c r="F2699" t="s">
        <v>9324</v>
      </c>
      <c r="G2699" t="s">
        <v>22</v>
      </c>
      <c r="H2699" t="s">
        <v>8764</v>
      </c>
      <c r="I2699">
        <v>36.7624195861912</v>
      </c>
      <c r="J2699">
        <v>2.9660158976912498</v>
      </c>
      <c r="K2699" t="s">
        <v>9223</v>
      </c>
      <c r="L2699">
        <v>1</v>
      </c>
      <c r="M2699">
        <v>0</v>
      </c>
      <c r="N2699">
        <v>0</v>
      </c>
      <c r="O2699">
        <v>1</v>
      </c>
      <c r="P2699">
        <v>0</v>
      </c>
      <c r="Q2699">
        <v>0</v>
      </c>
    </row>
    <row r="2700" spans="1:17">
      <c r="A2700" s="2" t="s">
        <v>9325</v>
      </c>
      <c r="B2700" t="s">
        <v>1984</v>
      </c>
      <c r="C2700" t="s">
        <v>1984</v>
      </c>
      <c r="D2700" t="s">
        <v>27</v>
      </c>
      <c r="E2700" t="s">
        <v>9326</v>
      </c>
      <c r="F2700" t="s">
        <v>9327</v>
      </c>
      <c r="G2700" t="s">
        <v>22</v>
      </c>
      <c r="H2700" t="s">
        <v>4057</v>
      </c>
      <c r="I2700">
        <v>36.767456703626003</v>
      </c>
      <c r="J2700">
        <v>2.9880700260400799</v>
      </c>
      <c r="K2700" t="s">
        <v>9223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1</v>
      </c>
    </row>
    <row r="2701" spans="1:17">
      <c r="A2701" s="2" t="s">
        <v>9328</v>
      </c>
      <c r="B2701" t="s">
        <v>1484</v>
      </c>
      <c r="C2701" t="s">
        <v>1484</v>
      </c>
      <c r="D2701" t="s">
        <v>27</v>
      </c>
      <c r="E2701" t="s">
        <v>9329</v>
      </c>
      <c r="F2701" t="s">
        <v>9330</v>
      </c>
      <c r="G2701" t="s">
        <v>22</v>
      </c>
      <c r="H2701" t="s">
        <v>8764</v>
      </c>
      <c r="I2701">
        <v>36.754653762499103</v>
      </c>
      <c r="J2701">
        <v>2.9546889290213598</v>
      </c>
      <c r="K2701" t="s">
        <v>9223</v>
      </c>
      <c r="L2701">
        <v>1</v>
      </c>
      <c r="M2701">
        <v>0</v>
      </c>
      <c r="N2701">
        <v>0</v>
      </c>
      <c r="O2701">
        <v>1</v>
      </c>
      <c r="P2701">
        <v>0</v>
      </c>
      <c r="Q2701">
        <v>0</v>
      </c>
    </row>
    <row r="2702" spans="1:17">
      <c r="A2702" s="2" t="s">
        <v>9331</v>
      </c>
      <c r="B2702" t="s">
        <v>1709</v>
      </c>
      <c r="C2702" t="s">
        <v>1709</v>
      </c>
      <c r="D2702" t="s">
        <v>27</v>
      </c>
      <c r="E2702" t="s">
        <v>9298</v>
      </c>
      <c r="F2702" t="s">
        <v>9332</v>
      </c>
      <c r="G2702" t="s">
        <v>22</v>
      </c>
      <c r="H2702" t="s">
        <v>8764</v>
      </c>
      <c r="I2702">
        <v>36.758666108896797</v>
      </c>
      <c r="J2702">
        <v>2.97338325530291</v>
      </c>
      <c r="K2702" t="s">
        <v>9223</v>
      </c>
      <c r="L2702">
        <v>0</v>
      </c>
      <c r="M2702">
        <v>1</v>
      </c>
      <c r="N2702">
        <v>0</v>
      </c>
      <c r="O2702">
        <v>0</v>
      </c>
      <c r="P2702">
        <v>1</v>
      </c>
      <c r="Q2702">
        <v>0</v>
      </c>
    </row>
    <row r="2703" spans="1:17">
      <c r="A2703" s="2" t="s">
        <v>9333</v>
      </c>
      <c r="B2703" t="s">
        <v>9334</v>
      </c>
      <c r="C2703" t="s">
        <v>9334</v>
      </c>
      <c r="D2703" t="s">
        <v>27</v>
      </c>
      <c r="E2703" t="s">
        <v>9335</v>
      </c>
      <c r="F2703" t="s">
        <v>9336</v>
      </c>
      <c r="G2703" t="s">
        <v>22</v>
      </c>
      <c r="H2703" t="s">
        <v>4057</v>
      </c>
      <c r="I2703">
        <v>36.759680914277602</v>
      </c>
      <c r="J2703">
        <v>2.9811257869005199</v>
      </c>
      <c r="K2703" t="s">
        <v>9223</v>
      </c>
      <c r="L2703">
        <v>0</v>
      </c>
      <c r="M2703">
        <v>1</v>
      </c>
      <c r="N2703">
        <v>0</v>
      </c>
      <c r="O2703">
        <v>0</v>
      </c>
      <c r="P2703">
        <v>1</v>
      </c>
      <c r="Q2703">
        <v>0</v>
      </c>
    </row>
    <row r="2704" spans="1:17">
      <c r="A2704" s="2" t="s">
        <v>9337</v>
      </c>
      <c r="B2704" t="s">
        <v>9338</v>
      </c>
      <c r="C2704" t="s">
        <v>9338</v>
      </c>
      <c r="D2704" t="s">
        <v>27</v>
      </c>
      <c r="E2704" t="s">
        <v>9339</v>
      </c>
      <c r="F2704" t="s">
        <v>9340</v>
      </c>
      <c r="G2704" t="s">
        <v>22</v>
      </c>
      <c r="H2704" t="s">
        <v>4057</v>
      </c>
      <c r="I2704">
        <v>36.767701379746001</v>
      </c>
      <c r="J2704">
        <v>2.9882363229990001</v>
      </c>
      <c r="K2704" t="s">
        <v>9223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1</v>
      </c>
    </row>
    <row r="2705" spans="1:17">
      <c r="A2705" s="2" t="s">
        <v>9341</v>
      </c>
      <c r="B2705" t="s">
        <v>9342</v>
      </c>
      <c r="C2705" t="s">
        <v>9342</v>
      </c>
      <c r="D2705" t="s">
        <v>27</v>
      </c>
      <c r="E2705" t="s">
        <v>9298</v>
      </c>
      <c r="F2705" t="s">
        <v>9343</v>
      </c>
      <c r="G2705" t="s">
        <v>22</v>
      </c>
      <c r="H2705" t="s">
        <v>8764</v>
      </c>
      <c r="I2705">
        <v>36.758313153322597</v>
      </c>
      <c r="J2705">
        <v>2.9735431820154199</v>
      </c>
      <c r="K2705" t="s">
        <v>9223</v>
      </c>
      <c r="L2705">
        <v>0</v>
      </c>
      <c r="M2705">
        <v>1</v>
      </c>
      <c r="N2705">
        <v>0</v>
      </c>
      <c r="O2705">
        <v>0</v>
      </c>
      <c r="P2705">
        <v>1</v>
      </c>
      <c r="Q2705">
        <v>0</v>
      </c>
    </row>
    <row r="2706" spans="1:17">
      <c r="A2706" s="2" t="s">
        <v>9344</v>
      </c>
      <c r="B2706" t="s">
        <v>1124</v>
      </c>
      <c r="C2706" t="s">
        <v>1124</v>
      </c>
      <c r="D2706" t="s">
        <v>27</v>
      </c>
      <c r="E2706" t="s">
        <v>9298</v>
      </c>
      <c r="F2706" t="s">
        <v>9345</v>
      </c>
      <c r="G2706" t="s">
        <v>22</v>
      </c>
      <c r="H2706" t="s">
        <v>8764</v>
      </c>
      <c r="I2706">
        <v>36.759431109010897</v>
      </c>
      <c r="J2706">
        <v>2.96727083623409</v>
      </c>
      <c r="K2706" t="s">
        <v>9223</v>
      </c>
      <c r="L2706">
        <v>1</v>
      </c>
      <c r="M2706">
        <v>0</v>
      </c>
      <c r="N2706">
        <v>0</v>
      </c>
      <c r="O2706">
        <v>1</v>
      </c>
      <c r="P2706">
        <v>0</v>
      </c>
      <c r="Q2706">
        <v>0</v>
      </c>
    </row>
    <row r="2707" spans="1:17">
      <c r="A2707" s="2" t="s">
        <v>9346</v>
      </c>
      <c r="B2707" t="s">
        <v>9347</v>
      </c>
      <c r="C2707" t="s">
        <v>9347</v>
      </c>
      <c r="D2707" t="s">
        <v>27</v>
      </c>
      <c r="E2707" t="s">
        <v>9348</v>
      </c>
      <c r="F2707" t="s">
        <v>9349</v>
      </c>
      <c r="G2707" t="s">
        <v>22</v>
      </c>
      <c r="H2707" t="s">
        <v>4057</v>
      </c>
      <c r="I2707">
        <v>36.764686517993702</v>
      </c>
      <c r="J2707">
        <v>2.9904407635331198</v>
      </c>
      <c r="K2707" t="s">
        <v>9223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1</v>
      </c>
    </row>
    <row r="2708" spans="1:17">
      <c r="A2708" s="2" t="s">
        <v>9350</v>
      </c>
      <c r="B2708" t="s">
        <v>1293</v>
      </c>
      <c r="C2708" t="s">
        <v>1293</v>
      </c>
      <c r="D2708" t="s">
        <v>27</v>
      </c>
      <c r="E2708" t="s">
        <v>9290</v>
      </c>
      <c r="F2708" t="s">
        <v>9351</v>
      </c>
      <c r="G2708" t="s">
        <v>22</v>
      </c>
      <c r="H2708" t="s">
        <v>8764</v>
      </c>
      <c r="I2708">
        <v>36.767451869183297</v>
      </c>
      <c r="J2708">
        <v>2.9634788632392901</v>
      </c>
      <c r="K2708" t="s">
        <v>9223</v>
      </c>
      <c r="L2708">
        <v>1</v>
      </c>
      <c r="M2708">
        <v>0</v>
      </c>
      <c r="N2708">
        <v>0</v>
      </c>
      <c r="O2708">
        <v>1</v>
      </c>
      <c r="P2708">
        <v>0</v>
      </c>
      <c r="Q2708">
        <v>0</v>
      </c>
    </row>
    <row r="2709" spans="1:17">
      <c r="A2709" s="2" t="s">
        <v>9352</v>
      </c>
      <c r="B2709" t="s">
        <v>9353</v>
      </c>
      <c r="C2709" t="s">
        <v>9353</v>
      </c>
      <c r="D2709" t="s">
        <v>27</v>
      </c>
      <c r="E2709" t="s">
        <v>9354</v>
      </c>
      <c r="F2709" t="s">
        <v>9355</v>
      </c>
      <c r="G2709" t="s">
        <v>22</v>
      </c>
      <c r="H2709" t="s">
        <v>8764</v>
      </c>
      <c r="I2709">
        <v>36.759269675282098</v>
      </c>
      <c r="J2709">
        <v>2.964844442904</v>
      </c>
      <c r="K2709" t="s">
        <v>9223</v>
      </c>
      <c r="L2709">
        <v>1</v>
      </c>
      <c r="M2709">
        <v>0</v>
      </c>
      <c r="N2709">
        <v>0</v>
      </c>
      <c r="O2709">
        <v>1</v>
      </c>
      <c r="P2709">
        <v>0</v>
      </c>
      <c r="Q2709">
        <v>0</v>
      </c>
    </row>
    <row r="2710" spans="1:17">
      <c r="A2710" s="2" t="s">
        <v>9356</v>
      </c>
      <c r="B2710" t="s">
        <v>9357</v>
      </c>
      <c r="C2710" t="s">
        <v>9357</v>
      </c>
      <c r="D2710" t="s">
        <v>27</v>
      </c>
      <c r="E2710" t="s">
        <v>9354</v>
      </c>
      <c r="F2710" t="s">
        <v>9358</v>
      </c>
      <c r="G2710" t="s">
        <v>22</v>
      </c>
      <c r="H2710" t="s">
        <v>8764</v>
      </c>
      <c r="I2710">
        <v>36.759327963373103</v>
      </c>
      <c r="J2710">
        <v>2.96292632818222</v>
      </c>
      <c r="K2710" t="s">
        <v>9223</v>
      </c>
      <c r="L2710">
        <v>1</v>
      </c>
      <c r="M2710">
        <v>0</v>
      </c>
      <c r="N2710">
        <v>0</v>
      </c>
      <c r="O2710">
        <v>1</v>
      </c>
      <c r="P2710">
        <v>0</v>
      </c>
      <c r="Q2710">
        <v>0</v>
      </c>
    </row>
    <row r="2711" spans="1:17">
      <c r="A2711" s="2" t="s">
        <v>9359</v>
      </c>
      <c r="B2711" t="s">
        <v>9360</v>
      </c>
      <c r="C2711" t="s">
        <v>9360</v>
      </c>
      <c r="D2711" t="s">
        <v>27</v>
      </c>
      <c r="E2711" t="s">
        <v>9361</v>
      </c>
      <c r="F2711" t="s">
        <v>9362</v>
      </c>
      <c r="G2711" t="s">
        <v>22</v>
      </c>
      <c r="H2711" t="s">
        <v>4057</v>
      </c>
      <c r="I2711">
        <v>36.764142890219098</v>
      </c>
      <c r="J2711">
        <v>2.9855541139841102</v>
      </c>
      <c r="K2711" t="s">
        <v>9223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1</v>
      </c>
    </row>
    <row r="2712" spans="1:17">
      <c r="A2712" s="2" t="s">
        <v>9363</v>
      </c>
      <c r="B2712" t="s">
        <v>9364</v>
      </c>
      <c r="C2712" t="s">
        <v>9364</v>
      </c>
      <c r="D2712" t="s">
        <v>27</v>
      </c>
      <c r="E2712" t="s">
        <v>9361</v>
      </c>
      <c r="F2712" t="s">
        <v>9365</v>
      </c>
      <c r="G2712" t="s">
        <v>22</v>
      </c>
      <c r="H2712" t="s">
        <v>4057</v>
      </c>
      <c r="I2712">
        <v>36.764230451079598</v>
      </c>
      <c r="J2712">
        <v>2.9856094345450401</v>
      </c>
      <c r="K2712" t="s">
        <v>9223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1</v>
      </c>
    </row>
    <row r="2713" spans="1:17">
      <c r="A2713" s="2" t="s">
        <v>9366</v>
      </c>
      <c r="B2713" t="s">
        <v>9367</v>
      </c>
      <c r="C2713" t="s">
        <v>9367</v>
      </c>
      <c r="D2713" t="s">
        <v>27</v>
      </c>
      <c r="E2713" t="s">
        <v>9368</v>
      </c>
      <c r="F2713" t="s">
        <v>9369</v>
      </c>
      <c r="G2713" t="s">
        <v>22</v>
      </c>
      <c r="H2713" t="s">
        <v>4057</v>
      </c>
      <c r="I2713">
        <v>36.750128103975001</v>
      </c>
      <c r="J2713">
        <v>2.9772721230983699</v>
      </c>
      <c r="K2713" t="s">
        <v>9223</v>
      </c>
      <c r="L2713">
        <v>0</v>
      </c>
      <c r="M2713">
        <v>1</v>
      </c>
      <c r="N2713">
        <v>0</v>
      </c>
      <c r="O2713">
        <v>0</v>
      </c>
      <c r="P2713">
        <v>1</v>
      </c>
      <c r="Q2713">
        <v>0</v>
      </c>
    </row>
    <row r="2714" spans="1:17">
      <c r="A2714" s="2" t="s">
        <v>9370</v>
      </c>
      <c r="B2714" t="s">
        <v>9371</v>
      </c>
      <c r="C2714" t="s">
        <v>9371</v>
      </c>
      <c r="D2714" t="s">
        <v>27</v>
      </c>
      <c r="E2714" t="s">
        <v>9361</v>
      </c>
      <c r="F2714" t="s">
        <v>9372</v>
      </c>
      <c r="G2714" t="s">
        <v>22</v>
      </c>
      <c r="H2714" t="s">
        <v>4057</v>
      </c>
      <c r="I2714">
        <v>36.7638318603423</v>
      </c>
      <c r="J2714">
        <v>2.98829197883606</v>
      </c>
      <c r="K2714" t="s">
        <v>9223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1</v>
      </c>
    </row>
    <row r="2715" spans="1:17">
      <c r="A2715" s="2" t="s">
        <v>9373</v>
      </c>
      <c r="B2715" t="s">
        <v>9374</v>
      </c>
      <c r="C2715" t="s">
        <v>9374</v>
      </c>
      <c r="D2715" t="s">
        <v>27</v>
      </c>
      <c r="E2715" t="s">
        <v>9375</v>
      </c>
      <c r="F2715" t="s">
        <v>9376</v>
      </c>
      <c r="G2715" t="s">
        <v>22</v>
      </c>
      <c r="H2715" t="s">
        <v>4057</v>
      </c>
      <c r="I2715">
        <v>36.764243074876298</v>
      </c>
      <c r="J2715">
        <v>2.9883281886577602</v>
      </c>
      <c r="K2715" t="s">
        <v>9223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1</v>
      </c>
    </row>
    <row r="2716" spans="1:17">
      <c r="A2716" s="2" t="s">
        <v>9377</v>
      </c>
      <c r="B2716" t="s">
        <v>9378</v>
      </c>
      <c r="C2716" t="s">
        <v>9378</v>
      </c>
      <c r="D2716" t="s">
        <v>27</v>
      </c>
      <c r="E2716" t="s">
        <v>9354</v>
      </c>
      <c r="F2716" t="s">
        <v>9379</v>
      </c>
      <c r="G2716" t="s">
        <v>22</v>
      </c>
      <c r="H2716" t="s">
        <v>8764</v>
      </c>
      <c r="I2716">
        <v>36.758781880120303</v>
      </c>
      <c r="J2716">
        <v>2.9618175700306901</v>
      </c>
      <c r="K2716" t="s">
        <v>9223</v>
      </c>
      <c r="L2716">
        <v>1</v>
      </c>
      <c r="M2716">
        <v>0</v>
      </c>
      <c r="N2716">
        <v>0</v>
      </c>
      <c r="O2716">
        <v>1</v>
      </c>
      <c r="P2716">
        <v>0</v>
      </c>
      <c r="Q2716">
        <v>0</v>
      </c>
    </row>
    <row r="2717" spans="1:17">
      <c r="A2717" s="2" t="s">
        <v>9380</v>
      </c>
      <c r="B2717" t="s">
        <v>9381</v>
      </c>
      <c r="C2717" t="s">
        <v>9381</v>
      </c>
      <c r="D2717" t="s">
        <v>27</v>
      </c>
      <c r="E2717" t="s">
        <v>9382</v>
      </c>
      <c r="F2717" t="s">
        <v>9383</v>
      </c>
      <c r="G2717" t="s">
        <v>22</v>
      </c>
      <c r="H2717" t="s">
        <v>8764</v>
      </c>
      <c r="I2717">
        <v>36.766203767022397</v>
      </c>
      <c r="J2717">
        <v>2.9621696099638899</v>
      </c>
      <c r="K2717" t="s">
        <v>9223</v>
      </c>
      <c r="L2717">
        <v>1</v>
      </c>
      <c r="M2717">
        <v>0</v>
      </c>
      <c r="N2717">
        <v>0</v>
      </c>
      <c r="O2717">
        <v>1</v>
      </c>
      <c r="P2717">
        <v>0</v>
      </c>
      <c r="Q2717">
        <v>0</v>
      </c>
    </row>
    <row r="2718" spans="1:17">
      <c r="A2718" s="2" t="s">
        <v>9384</v>
      </c>
      <c r="B2718" t="s">
        <v>1028</v>
      </c>
      <c r="C2718" t="s">
        <v>1028</v>
      </c>
      <c r="D2718" t="s">
        <v>27</v>
      </c>
      <c r="E2718" t="s">
        <v>9385</v>
      </c>
      <c r="F2718" t="s">
        <v>9386</v>
      </c>
      <c r="G2718" t="s">
        <v>22</v>
      </c>
      <c r="H2718" t="s">
        <v>4057</v>
      </c>
      <c r="I2718">
        <v>36.76316789597</v>
      </c>
      <c r="J2718">
        <v>2.9881528392434098</v>
      </c>
      <c r="K2718" t="s">
        <v>9223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1</v>
      </c>
    </row>
    <row r="2719" spans="1:17">
      <c r="A2719" s="2" t="s">
        <v>9387</v>
      </c>
      <c r="B2719" t="s">
        <v>1281</v>
      </c>
      <c r="C2719" t="s">
        <v>1281</v>
      </c>
      <c r="D2719" t="s">
        <v>27</v>
      </c>
      <c r="E2719" t="s">
        <v>9388</v>
      </c>
      <c r="F2719" t="s">
        <v>9389</v>
      </c>
      <c r="G2719" t="s">
        <v>22</v>
      </c>
      <c r="H2719" t="s">
        <v>4057</v>
      </c>
      <c r="I2719">
        <v>36.763227524073301</v>
      </c>
      <c r="J2719">
        <v>2.9900012165307999</v>
      </c>
      <c r="K2719" t="s">
        <v>9223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1</v>
      </c>
    </row>
    <row r="2720" spans="1:17">
      <c r="A2720" s="2" t="s">
        <v>9390</v>
      </c>
      <c r="B2720" t="s">
        <v>9391</v>
      </c>
      <c r="C2720" t="s">
        <v>9391</v>
      </c>
      <c r="D2720" t="s">
        <v>27</v>
      </c>
      <c r="E2720" t="s">
        <v>9392</v>
      </c>
      <c r="F2720" t="s">
        <v>9393</v>
      </c>
      <c r="G2720" t="s">
        <v>22</v>
      </c>
      <c r="H2720" t="s">
        <v>4057</v>
      </c>
      <c r="I2720">
        <v>36.764605403817399</v>
      </c>
      <c r="J2720">
        <v>2.9932175204157798</v>
      </c>
      <c r="K2720" t="s">
        <v>9223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1</v>
      </c>
    </row>
    <row r="2721" spans="1:17">
      <c r="A2721" s="2" t="s">
        <v>9394</v>
      </c>
      <c r="B2721" t="s">
        <v>9395</v>
      </c>
      <c r="C2721" t="s">
        <v>9395</v>
      </c>
      <c r="D2721" t="s">
        <v>27</v>
      </c>
      <c r="E2721" t="s">
        <v>9392</v>
      </c>
      <c r="F2721" t="s">
        <v>9396</v>
      </c>
      <c r="G2721" t="s">
        <v>22</v>
      </c>
      <c r="H2721" t="s">
        <v>4057</v>
      </c>
      <c r="I2721">
        <v>36.7645847223746</v>
      </c>
      <c r="J2721">
        <v>2.9931843280792201</v>
      </c>
      <c r="K2721" t="s">
        <v>9223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1</v>
      </c>
    </row>
    <row r="2722" spans="1:17">
      <c r="A2722" s="2" t="s">
        <v>9397</v>
      </c>
      <c r="B2722" t="s">
        <v>9398</v>
      </c>
      <c r="C2722" t="s">
        <v>9398</v>
      </c>
      <c r="D2722" t="s">
        <v>27</v>
      </c>
      <c r="E2722" t="s">
        <v>9399</v>
      </c>
      <c r="F2722" t="s">
        <v>9400</v>
      </c>
      <c r="G2722" t="s">
        <v>22</v>
      </c>
      <c r="H2722" t="s">
        <v>4057</v>
      </c>
      <c r="I2722">
        <v>36.755254136980902</v>
      </c>
      <c r="J2722">
        <v>2.9929037019610401</v>
      </c>
      <c r="K2722" t="s">
        <v>9223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1</v>
      </c>
    </row>
    <row r="2723" spans="1:17">
      <c r="A2723" s="2" t="s">
        <v>9401</v>
      </c>
      <c r="B2723" t="s">
        <v>9402</v>
      </c>
      <c r="C2723" t="s">
        <v>9402</v>
      </c>
      <c r="D2723" t="s">
        <v>27</v>
      </c>
      <c r="E2723" t="s">
        <v>9403</v>
      </c>
      <c r="F2723" t="s">
        <v>9404</v>
      </c>
      <c r="G2723" t="s">
        <v>22</v>
      </c>
      <c r="H2723" t="s">
        <v>8764</v>
      </c>
      <c r="I2723">
        <v>36.766959291587703</v>
      </c>
      <c r="J2723">
        <v>2.9612811282277098</v>
      </c>
      <c r="K2723" t="s">
        <v>9223</v>
      </c>
      <c r="L2723">
        <v>1</v>
      </c>
      <c r="M2723">
        <v>0</v>
      </c>
      <c r="N2723">
        <v>0</v>
      </c>
      <c r="O2723">
        <v>1</v>
      </c>
      <c r="P2723">
        <v>0</v>
      </c>
      <c r="Q2723">
        <v>0</v>
      </c>
    </row>
    <row r="2724" spans="1:17">
      <c r="A2724" s="2" t="s">
        <v>9405</v>
      </c>
      <c r="B2724" t="s">
        <v>1709</v>
      </c>
      <c r="C2724" t="s">
        <v>1709</v>
      </c>
      <c r="D2724" t="s">
        <v>27</v>
      </c>
      <c r="E2724" t="s">
        <v>9406</v>
      </c>
      <c r="F2724" t="s">
        <v>9407</v>
      </c>
      <c r="G2724" t="s">
        <v>22</v>
      </c>
      <c r="H2724" t="s">
        <v>4057</v>
      </c>
      <c r="I2724">
        <v>36.753863732364202</v>
      </c>
      <c r="J2724">
        <v>2.9896334186196301</v>
      </c>
      <c r="K2724" t="s">
        <v>9223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1</v>
      </c>
    </row>
    <row r="2725" spans="1:17">
      <c r="A2725" s="2" t="s">
        <v>9408</v>
      </c>
      <c r="B2725" t="s">
        <v>2098</v>
      </c>
      <c r="C2725" t="s">
        <v>2098</v>
      </c>
      <c r="D2725" t="s">
        <v>27</v>
      </c>
      <c r="E2725" t="s">
        <v>9368</v>
      </c>
      <c r="F2725" t="s">
        <v>9409</v>
      </c>
      <c r="G2725" t="s">
        <v>22</v>
      </c>
      <c r="H2725" t="s">
        <v>4057</v>
      </c>
      <c r="I2725">
        <v>36.751392585925402</v>
      </c>
      <c r="J2725">
        <v>2.9850092902779601</v>
      </c>
      <c r="K2725" t="s">
        <v>9223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1</v>
      </c>
    </row>
    <row r="2726" spans="1:17">
      <c r="A2726" s="2" t="s">
        <v>9410</v>
      </c>
      <c r="B2726" t="s">
        <v>1674</v>
      </c>
      <c r="C2726" t="s">
        <v>1674</v>
      </c>
      <c r="D2726" t="s">
        <v>27</v>
      </c>
      <c r="E2726" t="s">
        <v>9368</v>
      </c>
      <c r="F2726" t="s">
        <v>9411</v>
      </c>
      <c r="G2726" t="s">
        <v>22</v>
      </c>
      <c r="H2726" t="s">
        <v>4057</v>
      </c>
      <c r="I2726">
        <v>36.750327972489501</v>
      </c>
      <c r="J2726">
        <v>2.9771839454770102</v>
      </c>
      <c r="K2726" t="s">
        <v>9223</v>
      </c>
      <c r="L2726">
        <v>0</v>
      </c>
      <c r="M2726">
        <v>1</v>
      </c>
      <c r="N2726">
        <v>0</v>
      </c>
      <c r="O2726">
        <v>0</v>
      </c>
      <c r="P2726">
        <v>1</v>
      </c>
      <c r="Q2726">
        <v>0</v>
      </c>
    </row>
    <row r="2727" spans="1:17">
      <c r="A2727" s="2" t="s">
        <v>9412</v>
      </c>
      <c r="B2727" t="s">
        <v>9413</v>
      </c>
      <c r="C2727" t="s">
        <v>9413</v>
      </c>
      <c r="D2727" t="s">
        <v>27</v>
      </c>
      <c r="E2727" t="s">
        <v>9414</v>
      </c>
      <c r="F2727" t="s">
        <v>9415</v>
      </c>
      <c r="G2727" t="s">
        <v>22</v>
      </c>
      <c r="H2727" t="s">
        <v>8764</v>
      </c>
      <c r="I2727">
        <v>36.758608357525098</v>
      </c>
      <c r="J2727">
        <v>2.96077720820904</v>
      </c>
      <c r="K2727" t="s">
        <v>9223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0</v>
      </c>
    </row>
    <row r="2728" spans="1:17">
      <c r="A2728" s="2" t="s">
        <v>9416</v>
      </c>
      <c r="B2728" t="s">
        <v>9417</v>
      </c>
      <c r="C2728" t="s">
        <v>9417</v>
      </c>
      <c r="D2728" t="s">
        <v>27</v>
      </c>
      <c r="E2728" t="s">
        <v>9418</v>
      </c>
      <c r="F2728" t="s">
        <v>9419</v>
      </c>
      <c r="G2728" t="s">
        <v>22</v>
      </c>
      <c r="H2728" t="s">
        <v>8764</v>
      </c>
      <c r="I2728">
        <v>36.7582776965085</v>
      </c>
      <c r="J2728">
        <v>2.95902673155069</v>
      </c>
      <c r="K2728" t="s">
        <v>9223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0</v>
      </c>
    </row>
    <row r="2729" spans="1:17">
      <c r="A2729" s="2" t="s">
        <v>9420</v>
      </c>
      <c r="B2729" t="s">
        <v>9421</v>
      </c>
      <c r="C2729" t="s">
        <v>9421</v>
      </c>
      <c r="D2729" t="s">
        <v>27</v>
      </c>
      <c r="E2729" t="s">
        <v>9368</v>
      </c>
      <c r="F2729" t="s">
        <v>9422</v>
      </c>
      <c r="G2729" t="s">
        <v>22</v>
      </c>
      <c r="H2729" t="s">
        <v>4057</v>
      </c>
      <c r="I2729">
        <v>36.751399570471399</v>
      </c>
      <c r="J2729">
        <v>2.9799298569560002</v>
      </c>
      <c r="K2729" t="s">
        <v>9223</v>
      </c>
      <c r="L2729">
        <v>0</v>
      </c>
      <c r="M2729">
        <v>1</v>
      </c>
      <c r="N2729">
        <v>0</v>
      </c>
      <c r="O2729">
        <v>0</v>
      </c>
      <c r="P2729">
        <v>1</v>
      </c>
      <c r="Q2729">
        <v>0</v>
      </c>
    </row>
    <row r="2730" spans="1:17">
      <c r="A2730" s="2" t="s">
        <v>9423</v>
      </c>
      <c r="B2730" t="s">
        <v>1525</v>
      </c>
      <c r="C2730" t="s">
        <v>1525</v>
      </c>
      <c r="D2730" t="s">
        <v>27</v>
      </c>
      <c r="E2730" t="s">
        <v>9368</v>
      </c>
      <c r="F2730" t="s">
        <v>9424</v>
      </c>
      <c r="G2730" t="s">
        <v>22</v>
      </c>
      <c r="H2730" t="s">
        <v>4057</v>
      </c>
      <c r="I2730">
        <v>36.751652356883604</v>
      </c>
      <c r="J2730">
        <v>2.9802034422755201</v>
      </c>
      <c r="K2730" t="s">
        <v>9223</v>
      </c>
      <c r="L2730">
        <v>0</v>
      </c>
      <c r="M2730">
        <v>1</v>
      </c>
      <c r="N2730">
        <v>0</v>
      </c>
      <c r="O2730">
        <v>0</v>
      </c>
      <c r="P2730">
        <v>1</v>
      </c>
      <c r="Q2730">
        <v>0</v>
      </c>
    </row>
    <row r="2731" spans="1:17">
      <c r="A2731" s="2" t="s">
        <v>9425</v>
      </c>
      <c r="B2731" t="s">
        <v>9426</v>
      </c>
      <c r="C2731" t="s">
        <v>9426</v>
      </c>
      <c r="D2731" t="s">
        <v>27</v>
      </c>
      <c r="E2731" t="s">
        <v>9427</v>
      </c>
      <c r="F2731" t="s">
        <v>9428</v>
      </c>
      <c r="G2731" t="s">
        <v>22</v>
      </c>
      <c r="H2731" t="s">
        <v>4057</v>
      </c>
      <c r="I2731">
        <v>36.749293163743602</v>
      </c>
      <c r="J2731">
        <v>2.9836701974272701</v>
      </c>
      <c r="K2731" t="s">
        <v>9223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1</v>
      </c>
    </row>
    <row r="2732" spans="1:17">
      <c r="A2732" s="2" t="s">
        <v>9429</v>
      </c>
      <c r="B2732" t="s">
        <v>9430</v>
      </c>
      <c r="C2732" t="s">
        <v>9430</v>
      </c>
      <c r="D2732" t="s">
        <v>27</v>
      </c>
      <c r="E2732" t="s">
        <v>9427</v>
      </c>
      <c r="F2732" t="s">
        <v>9431</v>
      </c>
      <c r="G2732" t="s">
        <v>22</v>
      </c>
      <c r="H2732" t="s">
        <v>4057</v>
      </c>
      <c r="I2732">
        <v>36.749397666091099</v>
      </c>
      <c r="J2732">
        <v>2.9836259409785302</v>
      </c>
      <c r="K2732" t="s">
        <v>9223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1</v>
      </c>
    </row>
    <row r="2733" spans="1:17">
      <c r="A2733" s="2" t="s">
        <v>9432</v>
      </c>
      <c r="B2733" t="s">
        <v>9433</v>
      </c>
      <c r="C2733" t="s">
        <v>9433</v>
      </c>
      <c r="D2733" t="s">
        <v>27</v>
      </c>
      <c r="E2733" t="s">
        <v>9434</v>
      </c>
      <c r="F2733" t="s">
        <v>9435</v>
      </c>
      <c r="G2733" t="s">
        <v>22</v>
      </c>
      <c r="H2733" t="s">
        <v>4057</v>
      </c>
      <c r="I2733">
        <v>36.748489646081097</v>
      </c>
      <c r="J2733">
        <v>2.9846009239554401</v>
      </c>
      <c r="K2733" t="s">
        <v>9223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1</v>
      </c>
    </row>
    <row r="2734" spans="1:17">
      <c r="A2734" s="2" t="s">
        <v>9436</v>
      </c>
      <c r="B2734" t="s">
        <v>1281</v>
      </c>
      <c r="C2734" t="s">
        <v>1281</v>
      </c>
      <c r="D2734" t="s">
        <v>27</v>
      </c>
      <c r="E2734" t="s">
        <v>9437</v>
      </c>
      <c r="F2734" t="s">
        <v>9438</v>
      </c>
      <c r="G2734" t="s">
        <v>22</v>
      </c>
      <c r="H2734" t="s">
        <v>8764</v>
      </c>
      <c r="I2734">
        <v>36.759622626454799</v>
      </c>
      <c r="J2734">
        <v>2.9606672376394298</v>
      </c>
      <c r="K2734" t="s">
        <v>9223</v>
      </c>
      <c r="L2734">
        <v>1</v>
      </c>
      <c r="M2734">
        <v>0</v>
      </c>
      <c r="N2734">
        <v>0</v>
      </c>
      <c r="O2734">
        <v>1</v>
      </c>
      <c r="P2734">
        <v>0</v>
      </c>
      <c r="Q2734">
        <v>0</v>
      </c>
    </row>
    <row r="2735" spans="1:17">
      <c r="A2735" s="2" t="s">
        <v>9439</v>
      </c>
      <c r="B2735" t="s">
        <v>4272</v>
      </c>
      <c r="C2735" t="s">
        <v>4272</v>
      </c>
      <c r="D2735" t="s">
        <v>27</v>
      </c>
      <c r="E2735" t="s">
        <v>9440</v>
      </c>
      <c r="F2735" t="s">
        <v>9441</v>
      </c>
      <c r="G2735" t="s">
        <v>22</v>
      </c>
      <c r="H2735" t="s">
        <v>8764</v>
      </c>
      <c r="I2735">
        <v>36.757626999999999</v>
      </c>
      <c r="J2735">
        <v>2.9570919999999998</v>
      </c>
      <c r="K2735" t="s">
        <v>9223</v>
      </c>
      <c r="L2735">
        <v>1</v>
      </c>
      <c r="M2735">
        <v>0</v>
      </c>
      <c r="N2735">
        <v>0</v>
      </c>
      <c r="O2735">
        <v>1</v>
      </c>
      <c r="P2735">
        <v>0</v>
      </c>
      <c r="Q2735">
        <v>0</v>
      </c>
    </row>
    <row r="2736" spans="1:17">
      <c r="A2736" s="2" t="s">
        <v>9442</v>
      </c>
      <c r="B2736" t="s">
        <v>9443</v>
      </c>
      <c r="C2736" t="s">
        <v>9443</v>
      </c>
      <c r="D2736" t="s">
        <v>27</v>
      </c>
      <c r="E2736" t="s">
        <v>9444</v>
      </c>
      <c r="F2736" t="s">
        <v>9445</v>
      </c>
      <c r="G2736" t="s">
        <v>22</v>
      </c>
      <c r="H2736" t="s">
        <v>4057</v>
      </c>
      <c r="I2736">
        <v>36.7475163334108</v>
      </c>
      <c r="J2736">
        <v>2.9850025847554198</v>
      </c>
      <c r="K2736" t="s">
        <v>9223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1</v>
      </c>
    </row>
    <row r="2737" spans="1:17">
      <c r="A2737" s="2" t="s">
        <v>9446</v>
      </c>
      <c r="B2737" t="s">
        <v>9447</v>
      </c>
      <c r="C2737" t="s">
        <v>9447</v>
      </c>
      <c r="D2737" t="s">
        <v>27</v>
      </c>
      <c r="E2737" t="s">
        <v>9444</v>
      </c>
      <c r="F2737" t="s">
        <v>9448</v>
      </c>
      <c r="G2737" t="s">
        <v>22</v>
      </c>
      <c r="H2737" t="s">
        <v>4057</v>
      </c>
      <c r="I2737">
        <v>36.749913728296001</v>
      </c>
      <c r="J2737">
        <v>2.99194145947695</v>
      </c>
      <c r="K2737" t="s">
        <v>9223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1</v>
      </c>
    </row>
    <row r="2738" spans="1:17">
      <c r="A2738" s="2" t="s">
        <v>9449</v>
      </c>
      <c r="B2738" t="s">
        <v>9450</v>
      </c>
      <c r="C2738" t="s">
        <v>9450</v>
      </c>
      <c r="D2738" t="s">
        <v>27</v>
      </c>
      <c r="E2738" t="s">
        <v>9451</v>
      </c>
      <c r="F2738" t="s">
        <v>9452</v>
      </c>
      <c r="G2738" t="s">
        <v>22</v>
      </c>
      <c r="H2738" t="s">
        <v>4057</v>
      </c>
      <c r="I2738">
        <v>36.749704456222098</v>
      </c>
      <c r="J2738">
        <v>2.9900354146957402</v>
      </c>
      <c r="K2738" t="s">
        <v>9223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1</v>
      </c>
    </row>
    <row r="2739" spans="1:17">
      <c r="A2739" s="2" t="s">
        <v>9453</v>
      </c>
      <c r="B2739" t="s">
        <v>1403</v>
      </c>
      <c r="C2739" t="s">
        <v>1403</v>
      </c>
      <c r="D2739" t="s">
        <v>27</v>
      </c>
      <c r="E2739" t="s">
        <v>9451</v>
      </c>
      <c r="F2739" t="s">
        <v>9454</v>
      </c>
      <c r="G2739" t="s">
        <v>22</v>
      </c>
      <c r="H2739" t="s">
        <v>4057</v>
      </c>
      <c r="I2739">
        <v>36.749304178136597</v>
      </c>
      <c r="J2739">
        <v>2.98898264765739</v>
      </c>
      <c r="K2739" t="s">
        <v>9223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1</v>
      </c>
    </row>
    <row r="2740" spans="1:17">
      <c r="A2740" s="2" t="s">
        <v>9455</v>
      </c>
      <c r="B2740" t="s">
        <v>9456</v>
      </c>
      <c r="C2740" t="s">
        <v>9456</v>
      </c>
      <c r="D2740" t="s">
        <v>27</v>
      </c>
      <c r="E2740" t="s">
        <v>9457</v>
      </c>
      <c r="F2740" t="s">
        <v>9458</v>
      </c>
      <c r="G2740" t="s">
        <v>22</v>
      </c>
      <c r="H2740" t="s">
        <v>4057</v>
      </c>
      <c r="I2740">
        <v>36.749375905973899</v>
      </c>
      <c r="J2740">
        <v>2.9887536540627502</v>
      </c>
      <c r="K2740" t="s">
        <v>9223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1</v>
      </c>
    </row>
    <row r="2741" spans="1:17">
      <c r="A2741" s="2" t="s">
        <v>9459</v>
      </c>
      <c r="B2741" t="s">
        <v>9460</v>
      </c>
      <c r="C2741" t="s">
        <v>9460</v>
      </c>
      <c r="D2741" t="s">
        <v>27</v>
      </c>
      <c r="E2741" t="s">
        <v>9451</v>
      </c>
      <c r="F2741" t="s">
        <v>9461</v>
      </c>
      <c r="G2741" t="s">
        <v>22</v>
      </c>
      <c r="H2741" t="s">
        <v>4057</v>
      </c>
      <c r="I2741">
        <v>36.7492781196922</v>
      </c>
      <c r="J2741">
        <v>2.9875040799379402</v>
      </c>
      <c r="K2741" t="s">
        <v>9223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1</v>
      </c>
    </row>
    <row r="2742" spans="1:17">
      <c r="A2742" s="2" t="s">
        <v>9462</v>
      </c>
      <c r="B2742" t="s">
        <v>9463</v>
      </c>
      <c r="C2742" t="s">
        <v>9463</v>
      </c>
      <c r="D2742" t="s">
        <v>27</v>
      </c>
      <c r="E2742" t="s">
        <v>9464</v>
      </c>
      <c r="F2742" t="s">
        <v>9465</v>
      </c>
      <c r="G2742" t="s">
        <v>22</v>
      </c>
      <c r="H2742" t="s">
        <v>8764</v>
      </c>
      <c r="I2742">
        <v>36.756461855933701</v>
      </c>
      <c r="J2742">
        <v>2.9666653275489798</v>
      </c>
      <c r="K2742" t="s">
        <v>9223</v>
      </c>
      <c r="L2742">
        <v>1</v>
      </c>
      <c r="M2742">
        <v>0</v>
      </c>
      <c r="N2742">
        <v>0</v>
      </c>
      <c r="O2742">
        <v>1</v>
      </c>
      <c r="P2742">
        <v>0</v>
      </c>
      <c r="Q2742">
        <v>0</v>
      </c>
    </row>
    <row r="2743" spans="1:17">
      <c r="A2743" s="2" t="s">
        <v>9466</v>
      </c>
      <c r="B2743" t="s">
        <v>1902</v>
      </c>
      <c r="C2743" t="s">
        <v>1902</v>
      </c>
      <c r="D2743" t="s">
        <v>27</v>
      </c>
      <c r="E2743" t="s">
        <v>9467</v>
      </c>
      <c r="F2743" t="s">
        <v>9468</v>
      </c>
      <c r="G2743" t="s">
        <v>22</v>
      </c>
      <c r="H2743" t="s">
        <v>8764</v>
      </c>
      <c r="I2743">
        <v>36.755261927043897</v>
      </c>
      <c r="J2743">
        <v>2.9699104651808699</v>
      </c>
      <c r="K2743" t="s">
        <v>9223</v>
      </c>
      <c r="L2743">
        <v>0</v>
      </c>
      <c r="M2743">
        <v>1</v>
      </c>
      <c r="N2743">
        <v>0</v>
      </c>
      <c r="O2743">
        <v>0</v>
      </c>
      <c r="P2743">
        <v>1</v>
      </c>
      <c r="Q2743">
        <v>0</v>
      </c>
    </row>
    <row r="2744" spans="1:17">
      <c r="A2744" s="2" t="s">
        <v>9469</v>
      </c>
      <c r="B2744" t="s">
        <v>9470</v>
      </c>
      <c r="C2744" t="s">
        <v>9470</v>
      </c>
      <c r="D2744" t="s">
        <v>27</v>
      </c>
      <c r="E2744" t="s">
        <v>9471</v>
      </c>
      <c r="F2744" t="s">
        <v>9472</v>
      </c>
      <c r="G2744" t="s">
        <v>22</v>
      </c>
      <c r="H2744" t="s">
        <v>8764</v>
      </c>
      <c r="I2744">
        <v>36.755200000000002</v>
      </c>
      <c r="J2744">
        <v>2.9691200000000002</v>
      </c>
      <c r="K2744" t="s">
        <v>9223</v>
      </c>
      <c r="L2744">
        <v>1</v>
      </c>
      <c r="M2744">
        <v>0</v>
      </c>
      <c r="N2744">
        <v>0</v>
      </c>
      <c r="O2744">
        <v>1</v>
      </c>
      <c r="P2744">
        <v>0</v>
      </c>
      <c r="Q2744">
        <v>0</v>
      </c>
    </row>
    <row r="2745" spans="1:17">
      <c r="A2745" s="2" t="s">
        <v>9473</v>
      </c>
      <c r="B2745" t="s">
        <v>9474</v>
      </c>
      <c r="C2745" t="s">
        <v>9474</v>
      </c>
      <c r="D2745" t="s">
        <v>27</v>
      </c>
      <c r="E2745" t="s">
        <v>9475</v>
      </c>
      <c r="F2745" t="s">
        <v>9476</v>
      </c>
      <c r="G2745" t="s">
        <v>22</v>
      </c>
      <c r="H2745" t="s">
        <v>8764</v>
      </c>
      <c r="I2745">
        <v>36.754111944000499</v>
      </c>
      <c r="J2745">
        <v>2.9648545011878</v>
      </c>
      <c r="K2745" t="s">
        <v>9223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</row>
    <row r="2746" spans="1:17">
      <c r="A2746" s="2" t="s">
        <v>9477</v>
      </c>
      <c r="B2746" t="s">
        <v>9478</v>
      </c>
      <c r="C2746" t="s">
        <v>9478</v>
      </c>
      <c r="D2746" t="s">
        <v>27</v>
      </c>
      <c r="E2746" t="s">
        <v>9475</v>
      </c>
      <c r="F2746" t="s">
        <v>9479</v>
      </c>
      <c r="G2746" t="s">
        <v>22</v>
      </c>
      <c r="H2746" t="s">
        <v>8764</v>
      </c>
      <c r="I2746">
        <v>36.754304817856102</v>
      </c>
      <c r="J2746">
        <v>2.9661677777767199</v>
      </c>
      <c r="K2746" t="s">
        <v>9223</v>
      </c>
      <c r="L2746">
        <v>1</v>
      </c>
      <c r="M2746">
        <v>0</v>
      </c>
      <c r="N2746">
        <v>0</v>
      </c>
      <c r="O2746">
        <v>1</v>
      </c>
      <c r="P2746">
        <v>0</v>
      </c>
      <c r="Q2746">
        <v>0</v>
      </c>
    </row>
    <row r="2747" spans="1:17">
      <c r="A2747" s="2" t="s">
        <v>9480</v>
      </c>
      <c r="B2747" t="s">
        <v>9481</v>
      </c>
      <c r="C2747" t="s">
        <v>9481</v>
      </c>
      <c r="D2747" t="s">
        <v>27</v>
      </c>
      <c r="E2747" t="s">
        <v>9482</v>
      </c>
      <c r="F2747" t="s">
        <v>9483</v>
      </c>
      <c r="G2747" t="s">
        <v>22</v>
      </c>
      <c r="H2747" t="s">
        <v>8764</v>
      </c>
      <c r="I2747">
        <v>36.753850838231202</v>
      </c>
      <c r="J2747">
        <v>2.9622195661067998</v>
      </c>
      <c r="K2747" t="s">
        <v>9223</v>
      </c>
      <c r="L2747">
        <v>1</v>
      </c>
      <c r="M2747">
        <v>0</v>
      </c>
      <c r="N2747">
        <v>0</v>
      </c>
      <c r="O2747">
        <v>1</v>
      </c>
      <c r="P2747">
        <v>0</v>
      </c>
      <c r="Q2747">
        <v>0</v>
      </c>
    </row>
    <row r="2748" spans="1:17">
      <c r="A2748" s="2" t="s">
        <v>9484</v>
      </c>
      <c r="B2748" t="s">
        <v>641</v>
      </c>
      <c r="C2748" t="s">
        <v>641</v>
      </c>
      <c r="D2748" t="s">
        <v>27</v>
      </c>
      <c r="E2748" t="s">
        <v>9485</v>
      </c>
      <c r="F2748" t="s">
        <v>9486</v>
      </c>
      <c r="G2748" t="s">
        <v>22</v>
      </c>
      <c r="H2748" t="s">
        <v>8764</v>
      </c>
      <c r="I2748">
        <v>36.7538156479824</v>
      </c>
      <c r="J2748">
        <v>2.9623979330062902</v>
      </c>
      <c r="K2748" t="s">
        <v>9223</v>
      </c>
      <c r="L2748">
        <v>1</v>
      </c>
      <c r="M2748">
        <v>0</v>
      </c>
      <c r="N2748">
        <v>0</v>
      </c>
      <c r="O2748">
        <v>1</v>
      </c>
      <c r="P2748">
        <v>0</v>
      </c>
      <c r="Q2748">
        <v>0</v>
      </c>
    </row>
    <row r="2749" spans="1:17">
      <c r="A2749" s="2" t="s">
        <v>9487</v>
      </c>
      <c r="B2749" t="s">
        <v>9488</v>
      </c>
      <c r="C2749" t="s">
        <v>9488</v>
      </c>
      <c r="D2749" t="s">
        <v>27</v>
      </c>
      <c r="E2749" t="s">
        <v>9489</v>
      </c>
      <c r="F2749" t="s">
        <v>9490</v>
      </c>
      <c r="G2749" t="s">
        <v>22</v>
      </c>
      <c r="H2749" t="s">
        <v>4057</v>
      </c>
      <c r="I2749">
        <v>36.749473000000002</v>
      </c>
      <c r="J2749">
        <v>2.9858769999999999</v>
      </c>
      <c r="K2749" t="s">
        <v>9223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1</v>
      </c>
    </row>
    <row r="2750" spans="1:17">
      <c r="A2750" s="2" t="s">
        <v>9491</v>
      </c>
      <c r="B2750" t="s">
        <v>9492</v>
      </c>
      <c r="C2750" t="s">
        <v>9492</v>
      </c>
      <c r="D2750" t="s">
        <v>27</v>
      </c>
      <c r="E2750" t="s">
        <v>9493</v>
      </c>
      <c r="F2750" t="s">
        <v>9494</v>
      </c>
      <c r="G2750" t="s">
        <v>22</v>
      </c>
      <c r="H2750" t="s">
        <v>8764</v>
      </c>
      <c r="I2750">
        <v>36.7650918189998</v>
      </c>
      <c r="J2750">
        <v>2.96023674309254</v>
      </c>
      <c r="K2750" t="s">
        <v>9223</v>
      </c>
      <c r="L2750">
        <v>1</v>
      </c>
      <c r="M2750">
        <v>0</v>
      </c>
      <c r="N2750">
        <v>0</v>
      </c>
      <c r="O2750">
        <v>1</v>
      </c>
      <c r="P2750">
        <v>0</v>
      </c>
      <c r="Q2750">
        <v>0</v>
      </c>
    </row>
    <row r="2751" spans="1:17">
      <c r="A2751" s="2" t="s">
        <v>9495</v>
      </c>
      <c r="B2751" t="s">
        <v>1403</v>
      </c>
      <c r="C2751" t="s">
        <v>1403</v>
      </c>
      <c r="D2751" t="s">
        <v>27</v>
      </c>
      <c r="E2751" t="s">
        <v>9493</v>
      </c>
      <c r="F2751" t="s">
        <v>9496</v>
      </c>
      <c r="G2751" t="s">
        <v>22</v>
      </c>
      <c r="H2751" t="s">
        <v>8764</v>
      </c>
      <c r="I2751">
        <v>36.764870770406503</v>
      </c>
      <c r="J2751">
        <v>2.9601421952247602</v>
      </c>
      <c r="K2751" t="s">
        <v>9223</v>
      </c>
      <c r="L2751">
        <v>1</v>
      </c>
      <c r="M2751">
        <v>0</v>
      </c>
      <c r="N2751">
        <v>0</v>
      </c>
      <c r="O2751">
        <v>1</v>
      </c>
      <c r="P2751">
        <v>0</v>
      </c>
      <c r="Q2751">
        <v>0</v>
      </c>
    </row>
    <row r="2752" spans="1:17">
      <c r="A2752" s="2" t="s">
        <v>9497</v>
      </c>
      <c r="B2752" t="s">
        <v>9498</v>
      </c>
      <c r="C2752" t="s">
        <v>9498</v>
      </c>
      <c r="D2752" t="s">
        <v>27</v>
      </c>
      <c r="E2752" t="s">
        <v>9298</v>
      </c>
      <c r="F2752" t="s">
        <v>9499</v>
      </c>
      <c r="G2752" t="s">
        <v>22</v>
      </c>
      <c r="H2752" t="s">
        <v>8764</v>
      </c>
      <c r="I2752">
        <v>36.759658082647199</v>
      </c>
      <c r="J2752">
        <v>2.9716173559427301</v>
      </c>
      <c r="K2752" t="s">
        <v>9223</v>
      </c>
      <c r="L2752">
        <v>0</v>
      </c>
      <c r="M2752">
        <v>1</v>
      </c>
      <c r="N2752">
        <v>0</v>
      </c>
      <c r="O2752">
        <v>0</v>
      </c>
      <c r="P2752">
        <v>1</v>
      </c>
      <c r="Q2752">
        <v>0</v>
      </c>
    </row>
    <row r="2753" spans="1:17">
      <c r="A2753" s="2" t="s">
        <v>9500</v>
      </c>
      <c r="B2753" t="s">
        <v>9501</v>
      </c>
      <c r="C2753" t="s">
        <v>9501</v>
      </c>
      <c r="D2753" t="s">
        <v>27</v>
      </c>
      <c r="E2753" t="s">
        <v>9290</v>
      </c>
      <c r="F2753" t="s">
        <v>9502</v>
      </c>
      <c r="G2753" t="s">
        <v>22</v>
      </c>
      <c r="H2753" t="s">
        <v>8764</v>
      </c>
      <c r="I2753">
        <v>36.763791034219899</v>
      </c>
      <c r="J2753">
        <v>2.97895923256874</v>
      </c>
      <c r="K2753" t="s">
        <v>9223</v>
      </c>
      <c r="L2753">
        <v>0</v>
      </c>
      <c r="M2753">
        <v>1</v>
      </c>
      <c r="N2753">
        <v>0</v>
      </c>
      <c r="O2753">
        <v>0</v>
      </c>
      <c r="P2753">
        <v>1</v>
      </c>
      <c r="Q2753">
        <v>0</v>
      </c>
    </row>
    <row r="2754" spans="1:17">
      <c r="A2754" s="2" t="s">
        <v>9503</v>
      </c>
      <c r="B2754" t="s">
        <v>9504</v>
      </c>
      <c r="C2754" t="s">
        <v>9504</v>
      </c>
      <c r="D2754" t="s">
        <v>27</v>
      </c>
      <c r="E2754" t="s">
        <v>9290</v>
      </c>
      <c r="F2754" t="s">
        <v>9505</v>
      </c>
      <c r="G2754" t="s">
        <v>22</v>
      </c>
      <c r="H2754" t="s">
        <v>8764</v>
      </c>
      <c r="I2754">
        <v>36.764854386463497</v>
      </c>
      <c r="J2754">
        <v>2.9768335819244398</v>
      </c>
      <c r="K2754" t="s">
        <v>9223</v>
      </c>
      <c r="L2754">
        <v>0</v>
      </c>
      <c r="M2754">
        <v>1</v>
      </c>
      <c r="N2754">
        <v>0</v>
      </c>
      <c r="O2754">
        <v>0</v>
      </c>
      <c r="P2754">
        <v>1</v>
      </c>
      <c r="Q2754">
        <v>0</v>
      </c>
    </row>
    <row r="2755" spans="1:17">
      <c r="A2755" s="2" t="s">
        <v>9506</v>
      </c>
      <c r="B2755" t="s">
        <v>9507</v>
      </c>
      <c r="C2755" t="s">
        <v>9507</v>
      </c>
      <c r="D2755" t="s">
        <v>27</v>
      </c>
      <c r="E2755" t="s">
        <v>9508</v>
      </c>
      <c r="F2755" t="s">
        <v>9509</v>
      </c>
      <c r="G2755" t="s">
        <v>22</v>
      </c>
      <c r="H2755" t="s">
        <v>8764</v>
      </c>
      <c r="I2755">
        <v>36.759891000000003</v>
      </c>
      <c r="J2755">
        <v>2.9687839999999999</v>
      </c>
      <c r="K2755" t="s">
        <v>9223</v>
      </c>
      <c r="L2755">
        <v>1</v>
      </c>
      <c r="M2755">
        <v>0</v>
      </c>
      <c r="N2755">
        <v>0</v>
      </c>
      <c r="O2755">
        <v>1</v>
      </c>
      <c r="P2755">
        <v>0</v>
      </c>
      <c r="Q2755">
        <v>0</v>
      </c>
    </row>
    <row r="2756" spans="1:17">
      <c r="A2756" s="2" t="s">
        <v>9510</v>
      </c>
      <c r="B2756" t="s">
        <v>9511</v>
      </c>
      <c r="C2756" t="s">
        <v>9511</v>
      </c>
      <c r="D2756" t="s">
        <v>27</v>
      </c>
      <c r="E2756" t="s">
        <v>9512</v>
      </c>
      <c r="F2756" t="s">
        <v>9513</v>
      </c>
      <c r="G2756" t="s">
        <v>22</v>
      </c>
      <c r="H2756" t="s">
        <v>8764</v>
      </c>
      <c r="I2756">
        <v>36.7480012450754</v>
      </c>
      <c r="J2756">
        <v>2.9640565440058699</v>
      </c>
      <c r="K2756" t="s">
        <v>9223</v>
      </c>
      <c r="L2756">
        <v>1</v>
      </c>
      <c r="M2756">
        <v>0</v>
      </c>
      <c r="N2756">
        <v>0</v>
      </c>
      <c r="O2756">
        <v>1</v>
      </c>
      <c r="P2756">
        <v>0</v>
      </c>
      <c r="Q2756">
        <v>0</v>
      </c>
    </row>
    <row r="2757" spans="1:17">
      <c r="A2757" s="2" t="s">
        <v>9514</v>
      </c>
      <c r="B2757" t="s">
        <v>9515</v>
      </c>
      <c r="C2757" t="s">
        <v>9515</v>
      </c>
      <c r="D2757" t="s">
        <v>27</v>
      </c>
      <c r="E2757" t="s">
        <v>9516</v>
      </c>
      <c r="F2757" t="s">
        <v>9517</v>
      </c>
      <c r="G2757" t="s">
        <v>22</v>
      </c>
      <c r="H2757" t="s">
        <v>8764</v>
      </c>
      <c r="I2757">
        <v>36.756421831744497</v>
      </c>
      <c r="J2757">
        <v>2.9746261239051801</v>
      </c>
      <c r="K2757" t="s">
        <v>9223</v>
      </c>
      <c r="L2757">
        <v>0</v>
      </c>
      <c r="M2757">
        <v>1</v>
      </c>
      <c r="N2757">
        <v>0</v>
      </c>
      <c r="O2757">
        <v>0</v>
      </c>
      <c r="P2757">
        <v>1</v>
      </c>
      <c r="Q2757">
        <v>0</v>
      </c>
    </row>
    <row r="2758" spans="1:17">
      <c r="A2758" s="2" t="s">
        <v>9518</v>
      </c>
      <c r="B2758" t="s">
        <v>9519</v>
      </c>
      <c r="C2758" t="s">
        <v>9519</v>
      </c>
      <c r="D2758" t="s">
        <v>27</v>
      </c>
      <c r="E2758" t="s">
        <v>9520</v>
      </c>
      <c r="F2758" t="s">
        <v>9521</v>
      </c>
      <c r="G2758" t="s">
        <v>22</v>
      </c>
      <c r="H2758" t="s">
        <v>4057</v>
      </c>
      <c r="I2758">
        <v>36.756354945636801</v>
      </c>
      <c r="J2758">
        <v>2.9743458330631198</v>
      </c>
      <c r="K2758" t="s">
        <v>9223</v>
      </c>
      <c r="L2758">
        <v>0</v>
      </c>
      <c r="M2758">
        <v>1</v>
      </c>
      <c r="N2758">
        <v>0</v>
      </c>
      <c r="O2758">
        <v>0</v>
      </c>
      <c r="P2758">
        <v>1</v>
      </c>
      <c r="Q2758">
        <v>0</v>
      </c>
    </row>
    <row r="2759" spans="1:17">
      <c r="A2759" s="2" t="s">
        <v>9522</v>
      </c>
      <c r="B2759" t="s">
        <v>9523</v>
      </c>
      <c r="C2759" t="s">
        <v>9523</v>
      </c>
      <c r="D2759" t="s">
        <v>27</v>
      </c>
      <c r="E2759" t="s">
        <v>9368</v>
      </c>
      <c r="F2759" t="s">
        <v>9524</v>
      </c>
      <c r="G2759" t="s">
        <v>22</v>
      </c>
      <c r="H2759" t="s">
        <v>4057</v>
      </c>
      <c r="I2759">
        <v>36.7495999542924</v>
      </c>
      <c r="J2759">
        <v>2.98166994005441</v>
      </c>
      <c r="K2759" t="s">
        <v>9223</v>
      </c>
      <c r="L2759">
        <v>0</v>
      </c>
      <c r="M2759">
        <v>1</v>
      </c>
      <c r="N2759">
        <v>0</v>
      </c>
      <c r="O2759">
        <v>0</v>
      </c>
      <c r="P2759">
        <v>1</v>
      </c>
      <c r="Q2759">
        <v>0</v>
      </c>
    </row>
    <row r="2760" spans="1:17">
      <c r="A2760" s="2" t="s">
        <v>9525</v>
      </c>
      <c r="B2760" t="s">
        <v>9526</v>
      </c>
      <c r="C2760" t="s">
        <v>9526</v>
      </c>
      <c r="D2760" t="s">
        <v>27</v>
      </c>
      <c r="E2760" t="s">
        <v>9427</v>
      </c>
      <c r="F2760" t="s">
        <v>9527</v>
      </c>
      <c r="G2760" t="s">
        <v>22</v>
      </c>
      <c r="H2760" t="s">
        <v>4057</v>
      </c>
      <c r="I2760">
        <v>36.750881369154598</v>
      </c>
      <c r="J2760">
        <v>2.9830100387334801</v>
      </c>
      <c r="K2760" t="s">
        <v>9223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1</v>
      </c>
    </row>
    <row r="2761" spans="1:17">
      <c r="A2761" s="2" t="s">
        <v>9528</v>
      </c>
      <c r="B2761" t="s">
        <v>9529</v>
      </c>
      <c r="C2761" t="s">
        <v>9529</v>
      </c>
      <c r="D2761" t="s">
        <v>27</v>
      </c>
      <c r="E2761" t="s">
        <v>9530</v>
      </c>
      <c r="F2761" t="s">
        <v>9531</v>
      </c>
      <c r="G2761" t="s">
        <v>22</v>
      </c>
      <c r="H2761" t="s">
        <v>4057</v>
      </c>
      <c r="I2761">
        <v>36.750619177834103</v>
      </c>
      <c r="J2761">
        <v>2.9796700179576798</v>
      </c>
      <c r="K2761" t="s">
        <v>9223</v>
      </c>
      <c r="L2761">
        <v>0</v>
      </c>
      <c r="M2761">
        <v>1</v>
      </c>
      <c r="N2761">
        <v>0</v>
      </c>
      <c r="O2761">
        <v>0</v>
      </c>
      <c r="P2761">
        <v>1</v>
      </c>
      <c r="Q2761">
        <v>0</v>
      </c>
    </row>
    <row r="2762" spans="1:17">
      <c r="A2762" s="2" t="s">
        <v>9532</v>
      </c>
      <c r="B2762" t="s">
        <v>9533</v>
      </c>
      <c r="C2762" t="s">
        <v>9533</v>
      </c>
      <c r="D2762" t="s">
        <v>27</v>
      </c>
      <c r="E2762" t="s">
        <v>9534</v>
      </c>
      <c r="F2762" t="s">
        <v>9535</v>
      </c>
      <c r="G2762" t="s">
        <v>22</v>
      </c>
      <c r="H2762" t="s">
        <v>4057</v>
      </c>
      <c r="I2762">
        <v>36.766568503948797</v>
      </c>
      <c r="J2762">
        <v>2.9872895032167399</v>
      </c>
      <c r="K2762" t="s">
        <v>9223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1</v>
      </c>
    </row>
    <row r="2763" spans="1:17">
      <c r="A2763" s="2" t="s">
        <v>9536</v>
      </c>
      <c r="B2763" t="s">
        <v>9537</v>
      </c>
      <c r="C2763" t="s">
        <v>9537</v>
      </c>
      <c r="D2763" t="s">
        <v>27</v>
      </c>
      <c r="E2763" t="s">
        <v>9538</v>
      </c>
      <c r="F2763" t="s">
        <v>9539</v>
      </c>
      <c r="G2763" t="s">
        <v>22</v>
      </c>
      <c r="H2763" t="s">
        <v>4057</v>
      </c>
      <c r="I2763">
        <v>36.766563669450001</v>
      </c>
      <c r="J2763">
        <v>2.9872566461563101</v>
      </c>
      <c r="K2763" t="s">
        <v>9223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1</v>
      </c>
    </row>
    <row r="2764" spans="1:17">
      <c r="A2764" s="2" t="s">
        <v>9540</v>
      </c>
      <c r="B2764" t="s">
        <v>9541</v>
      </c>
      <c r="C2764" t="s">
        <v>9541</v>
      </c>
      <c r="D2764" t="s">
        <v>27</v>
      </c>
      <c r="E2764" t="s">
        <v>9538</v>
      </c>
      <c r="F2764" t="s">
        <v>9542</v>
      </c>
      <c r="G2764" t="s">
        <v>22</v>
      </c>
      <c r="H2764" t="s">
        <v>4057</v>
      </c>
      <c r="I2764">
        <v>36.767782490647498</v>
      </c>
      <c r="J2764">
        <v>2.9870578274130799</v>
      </c>
      <c r="K2764" t="s">
        <v>9223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1</v>
      </c>
    </row>
    <row r="2765" spans="1:17">
      <c r="A2765" s="2" t="s">
        <v>9543</v>
      </c>
      <c r="B2765" t="s">
        <v>9544</v>
      </c>
      <c r="C2765" t="s">
        <v>9544</v>
      </c>
      <c r="D2765" t="s">
        <v>27</v>
      </c>
      <c r="E2765" t="s">
        <v>9545</v>
      </c>
      <c r="F2765" t="s">
        <v>9546</v>
      </c>
      <c r="G2765" t="s">
        <v>22</v>
      </c>
      <c r="H2765" t="s">
        <v>4057</v>
      </c>
      <c r="I2765">
        <v>36.756579510811697</v>
      </c>
      <c r="J2765">
        <v>2.9913020879030201</v>
      </c>
      <c r="K2765" t="s">
        <v>9223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1</v>
      </c>
    </row>
    <row r="2766" spans="1:17">
      <c r="A2766" s="2" t="s">
        <v>9547</v>
      </c>
      <c r="B2766" t="s">
        <v>9548</v>
      </c>
      <c r="C2766" t="s">
        <v>9548</v>
      </c>
      <c r="D2766" t="s">
        <v>27</v>
      </c>
      <c r="E2766" t="s">
        <v>9549</v>
      </c>
      <c r="F2766" t="s">
        <v>9550</v>
      </c>
      <c r="G2766" t="s">
        <v>22</v>
      </c>
      <c r="H2766" t="s">
        <v>4057</v>
      </c>
      <c r="I2766">
        <v>36.760215172488401</v>
      </c>
      <c r="J2766">
        <v>2.9882369935512498</v>
      </c>
      <c r="K2766" t="s">
        <v>9223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1</v>
      </c>
    </row>
    <row r="2767" spans="1:17">
      <c r="A2767" s="2" t="s">
        <v>9551</v>
      </c>
      <c r="B2767" t="s">
        <v>9552</v>
      </c>
      <c r="C2767" t="s">
        <v>9552</v>
      </c>
      <c r="D2767" t="s">
        <v>27</v>
      </c>
      <c r="E2767" t="s">
        <v>9553</v>
      </c>
      <c r="F2767" t="s">
        <v>9554</v>
      </c>
      <c r="G2767" t="s">
        <v>22</v>
      </c>
      <c r="H2767" t="s">
        <v>4057</v>
      </c>
      <c r="I2767">
        <v>36.759463073386101</v>
      </c>
      <c r="J2767">
        <v>2.9875480011105502</v>
      </c>
      <c r="K2767" t="s">
        <v>9223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1</v>
      </c>
    </row>
    <row r="2768" spans="1:17">
      <c r="A2768" s="2" t="s">
        <v>9555</v>
      </c>
      <c r="B2768" t="s">
        <v>9556</v>
      </c>
      <c r="C2768" t="s">
        <v>9556</v>
      </c>
      <c r="D2768" t="s">
        <v>27</v>
      </c>
      <c r="E2768" t="s">
        <v>9553</v>
      </c>
      <c r="G2768" t="s">
        <v>22</v>
      </c>
      <c r="H2768" t="s">
        <v>4057</v>
      </c>
      <c r="I2768">
        <v>36.754478350186403</v>
      </c>
      <c r="J2768">
        <v>2.98933736979961</v>
      </c>
      <c r="K2768" t="s">
        <v>9223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1</v>
      </c>
    </row>
    <row r="2769" spans="1:17">
      <c r="A2769" s="2" t="s">
        <v>9557</v>
      </c>
      <c r="B2769" t="s">
        <v>9558</v>
      </c>
      <c r="C2769" t="s">
        <v>9558</v>
      </c>
      <c r="D2769" t="s">
        <v>27</v>
      </c>
      <c r="E2769" t="s">
        <v>9559</v>
      </c>
      <c r="F2769" t="s">
        <v>9560</v>
      </c>
      <c r="G2769" t="s">
        <v>22</v>
      </c>
      <c r="H2769" t="s">
        <v>4057</v>
      </c>
      <c r="I2769">
        <v>36.752736293427198</v>
      </c>
      <c r="J2769">
        <v>2.9818949103355399</v>
      </c>
      <c r="K2769" t="s">
        <v>9223</v>
      </c>
      <c r="L2769">
        <v>0</v>
      </c>
      <c r="M2769">
        <v>1</v>
      </c>
      <c r="N2769">
        <v>0</v>
      </c>
      <c r="O2769">
        <v>0</v>
      </c>
      <c r="P2769">
        <v>1</v>
      </c>
      <c r="Q2769">
        <v>0</v>
      </c>
    </row>
    <row r="2770" spans="1:17">
      <c r="A2770" s="2" t="s">
        <v>9561</v>
      </c>
      <c r="B2770" t="s">
        <v>9562</v>
      </c>
      <c r="C2770" t="s">
        <v>9562</v>
      </c>
      <c r="D2770" t="s">
        <v>27</v>
      </c>
      <c r="E2770" t="s">
        <v>9368</v>
      </c>
      <c r="F2770" t="s">
        <v>9563</v>
      </c>
      <c r="G2770" t="s">
        <v>22</v>
      </c>
      <c r="H2770" t="s">
        <v>4057</v>
      </c>
      <c r="I2770">
        <v>36.753469654447599</v>
      </c>
      <c r="J2770">
        <v>2.9770716279745102</v>
      </c>
      <c r="K2770" t="s">
        <v>9223</v>
      </c>
      <c r="L2770">
        <v>0</v>
      </c>
      <c r="M2770">
        <v>1</v>
      </c>
      <c r="N2770">
        <v>0</v>
      </c>
      <c r="O2770">
        <v>0</v>
      </c>
      <c r="P2770">
        <v>1</v>
      </c>
      <c r="Q2770">
        <v>0</v>
      </c>
    </row>
    <row r="2771" spans="1:17">
      <c r="A2771" s="2" t="s">
        <v>9564</v>
      </c>
      <c r="B2771" t="s">
        <v>9565</v>
      </c>
      <c r="C2771" t="s">
        <v>9565</v>
      </c>
      <c r="D2771" t="s">
        <v>27</v>
      </c>
      <c r="E2771" t="s">
        <v>9368</v>
      </c>
      <c r="F2771" t="s">
        <v>9566</v>
      </c>
      <c r="G2771" t="s">
        <v>22</v>
      </c>
      <c r="H2771" t="s">
        <v>4057</v>
      </c>
      <c r="I2771">
        <v>36.752985851865297</v>
      </c>
      <c r="J2771">
        <v>2.9795922338962502</v>
      </c>
      <c r="K2771" t="s">
        <v>9223</v>
      </c>
      <c r="L2771">
        <v>0</v>
      </c>
      <c r="M2771">
        <v>1</v>
      </c>
      <c r="N2771">
        <v>0</v>
      </c>
      <c r="O2771">
        <v>0</v>
      </c>
      <c r="P2771">
        <v>1</v>
      </c>
      <c r="Q2771">
        <v>0</v>
      </c>
    </row>
    <row r="2772" spans="1:17">
      <c r="A2772" s="2" t="s">
        <v>9567</v>
      </c>
      <c r="B2772" t="s">
        <v>9568</v>
      </c>
      <c r="C2772" t="s">
        <v>9568</v>
      </c>
      <c r="D2772" t="s">
        <v>27</v>
      </c>
      <c r="E2772" t="s">
        <v>9368</v>
      </c>
      <c r="F2772" t="s">
        <v>9569</v>
      </c>
      <c r="G2772" t="s">
        <v>22</v>
      </c>
      <c r="H2772" t="s">
        <v>4057</v>
      </c>
      <c r="I2772">
        <v>36.751722739349503</v>
      </c>
      <c r="J2772">
        <v>2.9803730919957099</v>
      </c>
      <c r="K2772" t="s">
        <v>9223</v>
      </c>
      <c r="L2772">
        <v>0</v>
      </c>
      <c r="M2772">
        <v>1</v>
      </c>
      <c r="N2772">
        <v>0</v>
      </c>
      <c r="O2772">
        <v>0</v>
      </c>
      <c r="P2772">
        <v>1</v>
      </c>
      <c r="Q2772">
        <v>0</v>
      </c>
    </row>
    <row r="2773" spans="1:17">
      <c r="A2773" s="2" t="s">
        <v>9570</v>
      </c>
      <c r="B2773" t="s">
        <v>9571</v>
      </c>
      <c r="C2773" t="s">
        <v>9571</v>
      </c>
      <c r="D2773" t="s">
        <v>27</v>
      </c>
      <c r="E2773" t="s">
        <v>9572</v>
      </c>
      <c r="F2773" t="s">
        <v>9573</v>
      </c>
      <c r="G2773" t="s">
        <v>22</v>
      </c>
      <c r="H2773" t="s">
        <v>4057</v>
      </c>
      <c r="I2773">
        <v>36.752237000000001</v>
      </c>
      <c r="J2773">
        <v>2.974796</v>
      </c>
      <c r="K2773" t="s">
        <v>9223</v>
      </c>
      <c r="L2773">
        <v>0</v>
      </c>
      <c r="M2773">
        <v>1</v>
      </c>
      <c r="N2773">
        <v>0</v>
      </c>
      <c r="O2773">
        <v>0</v>
      </c>
      <c r="P2773">
        <v>1</v>
      </c>
      <c r="Q2773">
        <v>0</v>
      </c>
    </row>
    <row r="2774" spans="1:17">
      <c r="A2774" s="2" t="s">
        <v>9574</v>
      </c>
      <c r="B2774" t="s">
        <v>9575</v>
      </c>
      <c r="C2774" t="s">
        <v>9575</v>
      </c>
      <c r="D2774" t="s">
        <v>27</v>
      </c>
      <c r="E2774" t="s">
        <v>9572</v>
      </c>
      <c r="F2774" t="s">
        <v>9576</v>
      </c>
      <c r="G2774" t="s">
        <v>22</v>
      </c>
      <c r="H2774" t="s">
        <v>4057</v>
      </c>
      <c r="I2774">
        <v>36.750905000000003</v>
      </c>
      <c r="J2774">
        <v>2.972423</v>
      </c>
      <c r="K2774" t="s">
        <v>9223</v>
      </c>
      <c r="L2774">
        <v>0</v>
      </c>
      <c r="M2774">
        <v>1</v>
      </c>
      <c r="N2774">
        <v>0</v>
      </c>
      <c r="O2774">
        <v>0</v>
      </c>
      <c r="P2774">
        <v>1</v>
      </c>
      <c r="Q2774">
        <v>0</v>
      </c>
    </row>
    <row r="2775" spans="1:17">
      <c r="A2775" s="2" t="s">
        <v>9577</v>
      </c>
      <c r="B2775" t="s">
        <v>9578</v>
      </c>
      <c r="C2775" t="s">
        <v>9578</v>
      </c>
      <c r="D2775" t="s">
        <v>27</v>
      </c>
      <c r="E2775" t="s">
        <v>9579</v>
      </c>
      <c r="F2775" t="s">
        <v>9580</v>
      </c>
      <c r="G2775" t="s">
        <v>22</v>
      </c>
      <c r="H2775" t="s">
        <v>8764</v>
      </c>
      <c r="I2775">
        <v>36.758519</v>
      </c>
      <c r="J2775">
        <v>2.978396</v>
      </c>
      <c r="K2775" t="s">
        <v>9223</v>
      </c>
      <c r="L2775">
        <v>0</v>
      </c>
      <c r="M2775">
        <v>1</v>
      </c>
      <c r="N2775">
        <v>0</v>
      </c>
      <c r="O2775">
        <v>0</v>
      </c>
      <c r="P2775">
        <v>1</v>
      </c>
      <c r="Q2775">
        <v>0</v>
      </c>
    </row>
    <row r="2776" spans="1:17">
      <c r="A2776" s="2" t="s">
        <v>9581</v>
      </c>
      <c r="B2776" t="s">
        <v>9582</v>
      </c>
      <c r="C2776" t="s">
        <v>9582</v>
      </c>
      <c r="D2776" t="s">
        <v>19</v>
      </c>
      <c r="E2776" t="s">
        <v>9252</v>
      </c>
      <c r="F2776" t="s">
        <v>9583</v>
      </c>
      <c r="G2776" t="s">
        <v>22</v>
      </c>
      <c r="H2776" t="s">
        <v>8764</v>
      </c>
      <c r="I2776">
        <v>36.761739224983501</v>
      </c>
      <c r="J2776">
        <v>2.9523946344852399</v>
      </c>
      <c r="K2776" t="s">
        <v>9223</v>
      </c>
      <c r="L2776">
        <v>1</v>
      </c>
      <c r="M2776">
        <v>0</v>
      </c>
      <c r="N2776">
        <v>0</v>
      </c>
      <c r="O2776">
        <v>1</v>
      </c>
      <c r="P2776">
        <v>0</v>
      </c>
      <c r="Q2776">
        <v>0</v>
      </c>
    </row>
    <row r="2777" spans="1:17">
      <c r="A2777" s="2" t="s">
        <v>9584</v>
      </c>
      <c r="B2777" t="s">
        <v>9585</v>
      </c>
      <c r="C2777" t="s">
        <v>9585</v>
      </c>
      <c r="D2777" t="s">
        <v>19</v>
      </c>
      <c r="E2777" t="s">
        <v>9252</v>
      </c>
      <c r="F2777" t="s">
        <v>9586</v>
      </c>
      <c r="G2777" t="s">
        <v>22</v>
      </c>
      <c r="H2777" t="s">
        <v>8764</v>
      </c>
      <c r="I2777">
        <v>36.761593374953598</v>
      </c>
      <c r="J2777">
        <v>2.95240335166454</v>
      </c>
      <c r="K2777" t="s">
        <v>9223</v>
      </c>
      <c r="L2777">
        <v>1</v>
      </c>
      <c r="M2777">
        <v>0</v>
      </c>
      <c r="N2777">
        <v>0</v>
      </c>
      <c r="O2777">
        <v>1</v>
      </c>
      <c r="P2777">
        <v>0</v>
      </c>
      <c r="Q2777">
        <v>0</v>
      </c>
    </row>
    <row r="2778" spans="1:17">
      <c r="A2778" s="2" t="s">
        <v>9587</v>
      </c>
      <c r="B2778" t="s">
        <v>1802</v>
      </c>
      <c r="C2778" t="s">
        <v>1802</v>
      </c>
      <c r="D2778" t="s">
        <v>19</v>
      </c>
      <c r="E2778" t="s">
        <v>9252</v>
      </c>
      <c r="F2778" t="s">
        <v>9588</v>
      </c>
      <c r="G2778" t="s">
        <v>22</v>
      </c>
      <c r="H2778" t="s">
        <v>8764</v>
      </c>
      <c r="I2778">
        <v>36.760374186782698</v>
      </c>
      <c r="J2778">
        <v>2.9523768648505202</v>
      </c>
      <c r="K2778" t="s">
        <v>9223</v>
      </c>
      <c r="L2778">
        <v>1</v>
      </c>
      <c r="M2778">
        <v>0</v>
      </c>
      <c r="N2778">
        <v>0</v>
      </c>
      <c r="O2778">
        <v>1</v>
      </c>
      <c r="P2778">
        <v>0</v>
      </c>
      <c r="Q2778">
        <v>0</v>
      </c>
    </row>
    <row r="2779" spans="1:17">
      <c r="A2779" s="2" t="s">
        <v>9589</v>
      </c>
      <c r="B2779" t="s">
        <v>9590</v>
      </c>
      <c r="C2779" t="s">
        <v>9590</v>
      </c>
      <c r="D2779" t="s">
        <v>19</v>
      </c>
      <c r="E2779" t="s">
        <v>9233</v>
      </c>
      <c r="F2779" t="s">
        <v>9591</v>
      </c>
      <c r="G2779" t="s">
        <v>22</v>
      </c>
      <c r="H2779" t="s">
        <v>8764</v>
      </c>
      <c r="I2779">
        <v>36.769333518696698</v>
      </c>
      <c r="J2779">
        <v>2.9579994454979901</v>
      </c>
      <c r="K2779" t="s">
        <v>9223</v>
      </c>
      <c r="L2779">
        <v>1</v>
      </c>
      <c r="M2779">
        <v>0</v>
      </c>
      <c r="N2779">
        <v>0</v>
      </c>
      <c r="O2779">
        <v>1</v>
      </c>
      <c r="P2779">
        <v>0</v>
      </c>
      <c r="Q2779">
        <v>0</v>
      </c>
    </row>
    <row r="2780" spans="1:17">
      <c r="A2780" s="2" t="s">
        <v>9592</v>
      </c>
      <c r="B2780" t="s">
        <v>9593</v>
      </c>
      <c r="C2780" t="s">
        <v>9593</v>
      </c>
      <c r="D2780" t="s">
        <v>19</v>
      </c>
      <c r="E2780" t="s">
        <v>9236</v>
      </c>
      <c r="F2780" t="s">
        <v>9594</v>
      </c>
      <c r="G2780" t="s">
        <v>22</v>
      </c>
      <c r="H2780" t="s">
        <v>8764</v>
      </c>
      <c r="I2780">
        <v>36.7634031849731</v>
      </c>
      <c r="J2780">
        <v>2.9738201200962102</v>
      </c>
      <c r="K2780" t="s">
        <v>9223</v>
      </c>
      <c r="L2780">
        <v>0</v>
      </c>
      <c r="M2780">
        <v>1</v>
      </c>
      <c r="N2780">
        <v>0</v>
      </c>
      <c r="O2780">
        <v>0</v>
      </c>
      <c r="P2780">
        <v>1</v>
      </c>
      <c r="Q2780">
        <v>0</v>
      </c>
    </row>
    <row r="2781" spans="1:17">
      <c r="A2781" s="2" t="s">
        <v>9595</v>
      </c>
      <c r="B2781" t="s">
        <v>9596</v>
      </c>
      <c r="C2781" t="s">
        <v>9596</v>
      </c>
      <c r="D2781" t="s">
        <v>19</v>
      </c>
      <c r="E2781" t="s">
        <v>9427</v>
      </c>
      <c r="F2781" t="s">
        <v>9597</v>
      </c>
      <c r="G2781" t="s">
        <v>22</v>
      </c>
      <c r="H2781" t="s">
        <v>4057</v>
      </c>
      <c r="I2781">
        <v>36.748997386405101</v>
      </c>
      <c r="J2781">
        <v>2.9836980253458001</v>
      </c>
      <c r="K2781" t="s">
        <v>9223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1</v>
      </c>
    </row>
    <row r="2782" spans="1:17">
      <c r="A2782" s="2" t="s">
        <v>9598</v>
      </c>
      <c r="B2782" t="s">
        <v>9599</v>
      </c>
      <c r="C2782" t="s">
        <v>9599</v>
      </c>
      <c r="D2782" t="s">
        <v>19</v>
      </c>
      <c r="E2782" t="s">
        <v>9281</v>
      </c>
      <c r="F2782" t="s">
        <v>9600</v>
      </c>
      <c r="G2782" t="s">
        <v>22</v>
      </c>
      <c r="H2782" t="s">
        <v>4057</v>
      </c>
      <c r="I2782">
        <v>36.762848267058303</v>
      </c>
      <c r="J2782">
        <v>2.98025943338871</v>
      </c>
      <c r="K2782" t="s">
        <v>9223</v>
      </c>
      <c r="L2782">
        <v>0</v>
      </c>
      <c r="M2782">
        <v>1</v>
      </c>
      <c r="N2782">
        <v>0</v>
      </c>
      <c r="O2782">
        <v>0</v>
      </c>
      <c r="P2782">
        <v>1</v>
      </c>
      <c r="Q2782">
        <v>0</v>
      </c>
    </row>
    <row r="2783" spans="1:17">
      <c r="A2783" s="2" t="s">
        <v>9601</v>
      </c>
      <c r="B2783" t="s">
        <v>9602</v>
      </c>
      <c r="C2783" t="s">
        <v>9602</v>
      </c>
      <c r="D2783" t="s">
        <v>19</v>
      </c>
      <c r="E2783" t="s">
        <v>9281</v>
      </c>
      <c r="F2783" t="s">
        <v>9603</v>
      </c>
      <c r="G2783" t="s">
        <v>22</v>
      </c>
      <c r="H2783" t="s">
        <v>4057</v>
      </c>
      <c r="I2783">
        <v>36.764501190776201</v>
      </c>
      <c r="J2783">
        <v>2.9815026372671101</v>
      </c>
      <c r="K2783" t="s">
        <v>9223</v>
      </c>
      <c r="L2783">
        <v>0</v>
      </c>
      <c r="M2783">
        <v>1</v>
      </c>
      <c r="N2783">
        <v>0</v>
      </c>
      <c r="O2783">
        <v>0</v>
      </c>
      <c r="P2783">
        <v>1</v>
      </c>
      <c r="Q2783">
        <v>0</v>
      </c>
    </row>
    <row r="2784" spans="1:17">
      <c r="A2784" s="2" t="s">
        <v>9604</v>
      </c>
      <c r="B2784" t="s">
        <v>9605</v>
      </c>
      <c r="C2784" t="s">
        <v>9605</v>
      </c>
      <c r="D2784" t="s">
        <v>19</v>
      </c>
      <c r="E2784" t="s">
        <v>9281</v>
      </c>
      <c r="F2784" t="s">
        <v>9606</v>
      </c>
      <c r="G2784" t="s">
        <v>22</v>
      </c>
      <c r="H2784" t="s">
        <v>4057</v>
      </c>
      <c r="I2784">
        <v>36.764478360580803</v>
      </c>
      <c r="J2784">
        <v>2.9821725189685799</v>
      </c>
      <c r="K2784" t="s">
        <v>9223</v>
      </c>
      <c r="L2784">
        <v>0</v>
      </c>
      <c r="M2784">
        <v>1</v>
      </c>
      <c r="N2784">
        <v>0</v>
      </c>
      <c r="O2784">
        <v>0</v>
      </c>
      <c r="P2784">
        <v>1</v>
      </c>
      <c r="Q2784">
        <v>0</v>
      </c>
    </row>
    <row r="2785" spans="1:17">
      <c r="A2785" s="2" t="s">
        <v>9607</v>
      </c>
      <c r="B2785" t="s">
        <v>9608</v>
      </c>
      <c r="C2785" t="s">
        <v>9608</v>
      </c>
      <c r="D2785" t="s">
        <v>19</v>
      </c>
      <c r="E2785" t="s">
        <v>9609</v>
      </c>
      <c r="F2785" t="s">
        <v>9610</v>
      </c>
      <c r="G2785" t="s">
        <v>22</v>
      </c>
      <c r="H2785" t="s">
        <v>8764</v>
      </c>
      <c r="I2785">
        <v>36.759581529484002</v>
      </c>
      <c r="J2785">
        <v>2.9631422460079202</v>
      </c>
      <c r="K2785" t="s">
        <v>9223</v>
      </c>
      <c r="L2785">
        <v>1</v>
      </c>
      <c r="M2785">
        <v>0</v>
      </c>
      <c r="N2785">
        <v>0</v>
      </c>
      <c r="O2785">
        <v>1</v>
      </c>
      <c r="P2785">
        <v>0</v>
      </c>
      <c r="Q2785">
        <v>0</v>
      </c>
    </row>
    <row r="2786" spans="1:17">
      <c r="A2786" s="2" t="s">
        <v>9611</v>
      </c>
      <c r="B2786" t="s">
        <v>9612</v>
      </c>
      <c r="C2786" t="s">
        <v>9612</v>
      </c>
      <c r="D2786" t="s">
        <v>19</v>
      </c>
      <c r="E2786" t="s">
        <v>9354</v>
      </c>
      <c r="F2786" t="s">
        <v>9613</v>
      </c>
      <c r="G2786" t="s">
        <v>22</v>
      </c>
      <c r="H2786" t="s">
        <v>8764</v>
      </c>
      <c r="I2786">
        <v>36.759035448036499</v>
      </c>
      <c r="J2786">
        <v>2.9653547331690802</v>
      </c>
      <c r="K2786" t="s">
        <v>9223</v>
      </c>
      <c r="L2786">
        <v>1</v>
      </c>
      <c r="M2786">
        <v>0</v>
      </c>
      <c r="N2786">
        <v>0</v>
      </c>
      <c r="O2786">
        <v>1</v>
      </c>
      <c r="P2786">
        <v>0</v>
      </c>
      <c r="Q2786">
        <v>0</v>
      </c>
    </row>
    <row r="2787" spans="1:17">
      <c r="A2787" s="2" t="s">
        <v>9614</v>
      </c>
      <c r="B2787" t="s">
        <v>9615</v>
      </c>
      <c r="C2787" t="s">
        <v>9615</v>
      </c>
      <c r="D2787" t="s">
        <v>19</v>
      </c>
      <c r="E2787" t="s">
        <v>9354</v>
      </c>
      <c r="F2787" t="s">
        <v>9616</v>
      </c>
      <c r="G2787" t="s">
        <v>22</v>
      </c>
      <c r="H2787" t="s">
        <v>8764</v>
      </c>
      <c r="I2787">
        <v>36.758979577211697</v>
      </c>
      <c r="J2787">
        <v>2.9628847539424901</v>
      </c>
      <c r="K2787" t="s">
        <v>9223</v>
      </c>
      <c r="L2787">
        <v>1</v>
      </c>
      <c r="M2787">
        <v>0</v>
      </c>
      <c r="N2787">
        <v>0</v>
      </c>
      <c r="O2787">
        <v>1</v>
      </c>
      <c r="P2787">
        <v>0</v>
      </c>
      <c r="Q2787">
        <v>0</v>
      </c>
    </row>
    <row r="2788" spans="1:17">
      <c r="A2788" s="2" t="s">
        <v>9617</v>
      </c>
      <c r="B2788" t="s">
        <v>9618</v>
      </c>
      <c r="C2788" t="s">
        <v>9618</v>
      </c>
      <c r="D2788" t="s">
        <v>19</v>
      </c>
      <c r="E2788" t="s">
        <v>9619</v>
      </c>
      <c r="F2788" t="s">
        <v>9620</v>
      </c>
      <c r="G2788" t="s">
        <v>22</v>
      </c>
      <c r="H2788" t="s">
        <v>4057</v>
      </c>
      <c r="I2788">
        <v>36.763327978520898</v>
      </c>
      <c r="J2788">
        <v>2.9881082475185399</v>
      </c>
      <c r="K2788" t="s">
        <v>9223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1</v>
      </c>
    </row>
    <row r="2789" spans="1:17">
      <c r="A2789" s="2" t="s">
        <v>9621</v>
      </c>
      <c r="B2789" t="s">
        <v>9622</v>
      </c>
      <c r="C2789" t="s">
        <v>9622</v>
      </c>
      <c r="D2789" t="s">
        <v>19</v>
      </c>
      <c r="E2789" t="s">
        <v>9623</v>
      </c>
      <c r="F2789" t="s">
        <v>9624</v>
      </c>
      <c r="G2789" t="s">
        <v>22</v>
      </c>
      <c r="H2789" t="s">
        <v>8764</v>
      </c>
      <c r="I2789">
        <v>36.766189263456297</v>
      </c>
      <c r="J2789">
        <v>2.9624143615365002</v>
      </c>
      <c r="K2789" t="s">
        <v>9223</v>
      </c>
      <c r="L2789">
        <v>1</v>
      </c>
      <c r="M2789">
        <v>0</v>
      </c>
      <c r="N2789">
        <v>0</v>
      </c>
      <c r="O2789">
        <v>1</v>
      </c>
      <c r="P2789">
        <v>0</v>
      </c>
      <c r="Q2789">
        <v>0</v>
      </c>
    </row>
    <row r="2790" spans="1:17">
      <c r="A2790" s="2" t="s">
        <v>9625</v>
      </c>
      <c r="B2790" t="s">
        <v>9626</v>
      </c>
      <c r="C2790" t="s">
        <v>9626</v>
      </c>
      <c r="D2790" t="s">
        <v>19</v>
      </c>
      <c r="E2790" t="s">
        <v>9627</v>
      </c>
      <c r="F2790" t="s">
        <v>9628</v>
      </c>
      <c r="G2790" t="s">
        <v>22</v>
      </c>
      <c r="H2790" t="s">
        <v>8764</v>
      </c>
      <c r="I2790">
        <v>36.758504000000002</v>
      </c>
      <c r="J2790">
        <v>2.962402</v>
      </c>
      <c r="K2790" t="s">
        <v>9223</v>
      </c>
      <c r="L2790">
        <v>1</v>
      </c>
      <c r="M2790">
        <v>0</v>
      </c>
      <c r="N2790">
        <v>0</v>
      </c>
      <c r="O2790">
        <v>1</v>
      </c>
      <c r="P2790">
        <v>0</v>
      </c>
      <c r="Q2790">
        <v>0</v>
      </c>
    </row>
    <row r="2791" spans="1:17">
      <c r="A2791" s="2" t="s">
        <v>9629</v>
      </c>
      <c r="B2791" t="s">
        <v>9630</v>
      </c>
      <c r="C2791" t="s">
        <v>9630</v>
      </c>
      <c r="D2791" t="s">
        <v>19</v>
      </c>
      <c r="E2791" t="s">
        <v>9631</v>
      </c>
      <c r="F2791" t="s">
        <v>9632</v>
      </c>
      <c r="G2791" t="s">
        <v>22</v>
      </c>
      <c r="H2791" t="s">
        <v>8764</v>
      </c>
      <c r="I2791">
        <v>36.767060546891699</v>
      </c>
      <c r="J2791">
        <v>2.9607708379626301</v>
      </c>
      <c r="K2791" t="s">
        <v>9223</v>
      </c>
      <c r="L2791">
        <v>1</v>
      </c>
      <c r="M2791">
        <v>0</v>
      </c>
      <c r="N2791">
        <v>0</v>
      </c>
      <c r="O2791">
        <v>1</v>
      </c>
      <c r="P2791">
        <v>0</v>
      </c>
      <c r="Q2791">
        <v>0</v>
      </c>
    </row>
    <row r="2792" spans="1:17">
      <c r="A2792" s="2" t="s">
        <v>9633</v>
      </c>
      <c r="B2792" t="s">
        <v>9634</v>
      </c>
      <c r="C2792" t="s">
        <v>9634</v>
      </c>
      <c r="D2792" t="s">
        <v>19</v>
      </c>
      <c r="E2792" t="s">
        <v>9418</v>
      </c>
      <c r="F2792" t="s">
        <v>9635</v>
      </c>
      <c r="G2792" t="s">
        <v>22</v>
      </c>
      <c r="H2792" t="s">
        <v>8764</v>
      </c>
      <c r="I2792">
        <v>36.759599999999999</v>
      </c>
      <c r="J2792">
        <v>2.9607399999999999</v>
      </c>
      <c r="K2792" t="s">
        <v>9223</v>
      </c>
      <c r="L2792">
        <v>1</v>
      </c>
      <c r="M2792">
        <v>0</v>
      </c>
      <c r="N2792">
        <v>0</v>
      </c>
      <c r="O2792">
        <v>1</v>
      </c>
      <c r="P2792">
        <v>0</v>
      </c>
      <c r="Q2792">
        <v>0</v>
      </c>
    </row>
    <row r="2793" spans="1:17">
      <c r="A2793" s="2" t="s">
        <v>9636</v>
      </c>
      <c r="B2793" t="s">
        <v>9637</v>
      </c>
      <c r="C2793" t="s">
        <v>9637</v>
      </c>
      <c r="D2793" t="s">
        <v>19</v>
      </c>
      <c r="E2793" t="s">
        <v>9485</v>
      </c>
      <c r="F2793" t="s">
        <v>9638</v>
      </c>
      <c r="G2793" t="s">
        <v>22</v>
      </c>
      <c r="H2793" t="s">
        <v>8764</v>
      </c>
      <c r="I2793">
        <v>36.7535574961218</v>
      </c>
      <c r="J2793">
        <v>2.96276539564133</v>
      </c>
      <c r="K2793" t="s">
        <v>9223</v>
      </c>
      <c r="L2793">
        <v>1</v>
      </c>
      <c r="M2793">
        <v>0</v>
      </c>
      <c r="N2793">
        <v>0</v>
      </c>
      <c r="O2793">
        <v>1</v>
      </c>
      <c r="P2793">
        <v>0</v>
      </c>
      <c r="Q2793">
        <v>0</v>
      </c>
    </row>
    <row r="2794" spans="1:17">
      <c r="A2794" s="2" t="s">
        <v>9639</v>
      </c>
      <c r="B2794" t="s">
        <v>9640</v>
      </c>
      <c r="C2794" t="s">
        <v>9640</v>
      </c>
      <c r="D2794" t="s">
        <v>19</v>
      </c>
      <c r="E2794" t="s">
        <v>9302</v>
      </c>
      <c r="G2794" t="s">
        <v>22</v>
      </c>
      <c r="H2794" t="s">
        <v>8764</v>
      </c>
      <c r="I2794">
        <v>36.7569042695728</v>
      </c>
      <c r="J2794">
        <v>2.9657590761780699</v>
      </c>
      <c r="K2794" t="s">
        <v>9223</v>
      </c>
      <c r="L2794">
        <v>1</v>
      </c>
      <c r="M2794">
        <v>0</v>
      </c>
      <c r="N2794">
        <v>0</v>
      </c>
      <c r="O2794">
        <v>1</v>
      </c>
      <c r="P2794">
        <v>0</v>
      </c>
      <c r="Q2794">
        <v>0</v>
      </c>
    </row>
    <row r="2795" spans="1:17">
      <c r="A2795" s="2" t="s">
        <v>9641</v>
      </c>
      <c r="B2795" t="s">
        <v>9642</v>
      </c>
      <c r="C2795" t="s">
        <v>9642</v>
      </c>
      <c r="D2795" t="s">
        <v>19</v>
      </c>
      <c r="E2795" t="s">
        <v>9643</v>
      </c>
      <c r="F2795" t="s">
        <v>9644</v>
      </c>
      <c r="G2795" t="s">
        <v>22</v>
      </c>
      <c r="H2795" t="s">
        <v>8764</v>
      </c>
      <c r="I2795">
        <v>36.754320129548098</v>
      </c>
      <c r="J2795">
        <v>2.9544146731495902</v>
      </c>
      <c r="K2795" t="s">
        <v>9223</v>
      </c>
      <c r="L2795">
        <v>1</v>
      </c>
      <c r="M2795">
        <v>0</v>
      </c>
      <c r="N2795">
        <v>0</v>
      </c>
      <c r="O2795">
        <v>1</v>
      </c>
      <c r="P2795">
        <v>0</v>
      </c>
      <c r="Q2795">
        <v>0</v>
      </c>
    </row>
    <row r="2796" spans="1:17">
      <c r="A2796" s="2" t="s">
        <v>9645</v>
      </c>
      <c r="B2796" t="s">
        <v>9646</v>
      </c>
      <c r="C2796" t="s">
        <v>9646</v>
      </c>
      <c r="D2796" t="s">
        <v>19</v>
      </c>
      <c r="E2796" t="s">
        <v>9647</v>
      </c>
      <c r="F2796" t="s">
        <v>9648</v>
      </c>
      <c r="G2796" t="s">
        <v>22</v>
      </c>
      <c r="H2796" t="s">
        <v>4057</v>
      </c>
      <c r="I2796">
        <v>36.755976191878901</v>
      </c>
      <c r="J2796">
        <v>2.9903116822242701</v>
      </c>
      <c r="K2796" t="s">
        <v>9223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1</v>
      </c>
    </row>
    <row r="2797" spans="1:17">
      <c r="A2797" s="2" t="s">
        <v>9649</v>
      </c>
      <c r="B2797" t="s">
        <v>9650</v>
      </c>
      <c r="C2797" t="s">
        <v>9650</v>
      </c>
      <c r="D2797" t="s">
        <v>19</v>
      </c>
      <c r="E2797" t="s">
        <v>9485</v>
      </c>
      <c r="G2797" t="s">
        <v>22</v>
      </c>
      <c r="H2797" t="s">
        <v>8764</v>
      </c>
      <c r="I2797">
        <v>36.754991154732402</v>
      </c>
      <c r="J2797">
        <v>2.9695832356810499</v>
      </c>
      <c r="K2797" t="s">
        <v>9223</v>
      </c>
      <c r="L2797">
        <v>1</v>
      </c>
      <c r="M2797">
        <v>0</v>
      </c>
      <c r="N2797">
        <v>0</v>
      </c>
      <c r="O2797">
        <v>1</v>
      </c>
      <c r="P2797">
        <v>0</v>
      </c>
      <c r="Q2797">
        <v>0</v>
      </c>
    </row>
    <row r="2798" spans="1:17">
      <c r="A2798" s="2" t="s">
        <v>9651</v>
      </c>
      <c r="B2798" t="s">
        <v>9652</v>
      </c>
      <c r="C2798" t="s">
        <v>9652</v>
      </c>
      <c r="D2798" t="s">
        <v>19</v>
      </c>
      <c r="E2798" t="s">
        <v>9516</v>
      </c>
      <c r="F2798" t="s">
        <v>9653</v>
      </c>
      <c r="G2798" t="s">
        <v>22</v>
      </c>
      <c r="H2798" t="s">
        <v>8764</v>
      </c>
      <c r="I2798">
        <v>36.759126775258601</v>
      </c>
      <c r="J2798">
        <v>2.9727556183934198</v>
      </c>
      <c r="K2798" t="s">
        <v>9223</v>
      </c>
      <c r="L2798">
        <v>0</v>
      </c>
      <c r="M2798">
        <v>1</v>
      </c>
      <c r="N2798">
        <v>0</v>
      </c>
      <c r="O2798">
        <v>0</v>
      </c>
      <c r="P2798">
        <v>1</v>
      </c>
      <c r="Q2798">
        <v>0</v>
      </c>
    </row>
    <row r="2799" spans="1:17">
      <c r="A2799" s="2" t="s">
        <v>9654</v>
      </c>
      <c r="B2799" t="s">
        <v>9655</v>
      </c>
      <c r="C2799" t="s">
        <v>9655</v>
      </c>
      <c r="D2799" t="s">
        <v>19</v>
      </c>
      <c r="E2799" t="s">
        <v>9656</v>
      </c>
      <c r="G2799" t="s">
        <v>22</v>
      </c>
      <c r="H2799" t="s">
        <v>8764</v>
      </c>
      <c r="I2799">
        <v>36.763739464349896</v>
      </c>
      <c r="J2799">
        <v>2.96963319182395</v>
      </c>
      <c r="K2799" t="s">
        <v>9223</v>
      </c>
      <c r="L2799">
        <v>0</v>
      </c>
      <c r="M2799">
        <v>1</v>
      </c>
      <c r="N2799">
        <v>0</v>
      </c>
      <c r="O2799">
        <v>0</v>
      </c>
      <c r="P2799">
        <v>1</v>
      </c>
      <c r="Q2799">
        <v>0</v>
      </c>
    </row>
    <row r="2800" spans="1:17">
      <c r="A2800" s="2" t="s">
        <v>9657</v>
      </c>
      <c r="B2800" t="s">
        <v>9658</v>
      </c>
      <c r="C2800" t="s">
        <v>9658</v>
      </c>
      <c r="D2800" t="s">
        <v>19</v>
      </c>
      <c r="E2800" t="s">
        <v>9659</v>
      </c>
      <c r="F2800" t="s">
        <v>9660</v>
      </c>
      <c r="G2800" t="s">
        <v>22</v>
      </c>
      <c r="H2800" t="s">
        <v>8764</v>
      </c>
      <c r="I2800">
        <v>36.765992927875203</v>
      </c>
      <c r="J2800">
        <v>2.9626413434743801</v>
      </c>
      <c r="K2800" t="s">
        <v>9223</v>
      </c>
      <c r="L2800">
        <v>1</v>
      </c>
      <c r="M2800">
        <v>0</v>
      </c>
      <c r="N2800">
        <v>0</v>
      </c>
      <c r="O2800">
        <v>1</v>
      </c>
      <c r="P2800">
        <v>0</v>
      </c>
      <c r="Q2800">
        <v>0</v>
      </c>
    </row>
    <row r="2801" spans="1:17">
      <c r="A2801" s="2" t="s">
        <v>9661</v>
      </c>
      <c r="B2801" t="s">
        <v>9662</v>
      </c>
      <c r="C2801" t="s">
        <v>9662</v>
      </c>
      <c r="D2801" t="s">
        <v>19</v>
      </c>
      <c r="E2801" t="s">
        <v>9663</v>
      </c>
      <c r="F2801" t="s">
        <v>9664</v>
      </c>
      <c r="G2801" t="s">
        <v>22</v>
      </c>
      <c r="H2801" t="s">
        <v>8764</v>
      </c>
      <c r="I2801">
        <v>36.768585000505801</v>
      </c>
      <c r="J2801">
        <v>2.9693502187728802</v>
      </c>
      <c r="K2801" t="s">
        <v>9223</v>
      </c>
      <c r="L2801">
        <v>1</v>
      </c>
      <c r="M2801">
        <v>0</v>
      </c>
      <c r="N2801">
        <v>0</v>
      </c>
      <c r="O2801">
        <v>0</v>
      </c>
      <c r="P2801">
        <v>1</v>
      </c>
      <c r="Q2801">
        <v>0</v>
      </c>
    </row>
    <row r="2802" spans="1:17">
      <c r="A2802" s="2" t="s">
        <v>9665</v>
      </c>
      <c r="B2802" t="s">
        <v>9666</v>
      </c>
      <c r="C2802" t="s">
        <v>9666</v>
      </c>
      <c r="D2802" t="s">
        <v>19</v>
      </c>
      <c r="E2802" t="s">
        <v>9667</v>
      </c>
      <c r="G2802" t="s">
        <v>22</v>
      </c>
      <c r="H2802" t="s">
        <v>4057</v>
      </c>
      <c r="I2802">
        <v>36.749616341493898</v>
      </c>
      <c r="J2802">
        <v>2.9817068204283701</v>
      </c>
      <c r="K2802" t="s">
        <v>9223</v>
      </c>
      <c r="L2802">
        <v>0</v>
      </c>
      <c r="M2802">
        <v>1</v>
      </c>
      <c r="N2802">
        <v>0</v>
      </c>
      <c r="O2802">
        <v>0</v>
      </c>
      <c r="P2802">
        <v>1</v>
      </c>
      <c r="Q2802">
        <v>0</v>
      </c>
    </row>
    <row r="2803" spans="1:17">
      <c r="A2803" s="2" t="s">
        <v>9668</v>
      </c>
      <c r="B2803" t="s">
        <v>9669</v>
      </c>
      <c r="C2803" t="s">
        <v>9669</v>
      </c>
      <c r="D2803" t="s">
        <v>19</v>
      </c>
      <c r="E2803" t="s">
        <v>9670</v>
      </c>
      <c r="F2803" t="s">
        <v>9671</v>
      </c>
      <c r="G2803" t="s">
        <v>22</v>
      </c>
      <c r="H2803" t="s">
        <v>4057</v>
      </c>
      <c r="I2803">
        <v>36.7487929474512</v>
      </c>
      <c r="J2803">
        <v>2.98728581517934</v>
      </c>
      <c r="K2803" t="s">
        <v>9223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1</v>
      </c>
    </row>
    <row r="2804" spans="1:17">
      <c r="A2804" s="2" t="s">
        <v>9672</v>
      </c>
      <c r="B2804" t="s">
        <v>9673</v>
      </c>
      <c r="C2804" t="s">
        <v>9673</v>
      </c>
      <c r="D2804" t="s">
        <v>19</v>
      </c>
      <c r="E2804" t="s">
        <v>9674</v>
      </c>
      <c r="F2804" t="s">
        <v>9675</v>
      </c>
      <c r="G2804" t="s">
        <v>22</v>
      </c>
      <c r="H2804" t="s">
        <v>4057</v>
      </c>
      <c r="I2804">
        <v>36.750724484291801</v>
      </c>
      <c r="J2804">
        <v>2.9864989221095999</v>
      </c>
      <c r="K2804" t="s">
        <v>9223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1</v>
      </c>
    </row>
    <row r="2805" spans="1:17">
      <c r="A2805" s="2" t="s">
        <v>9676</v>
      </c>
      <c r="B2805" t="s">
        <v>9677</v>
      </c>
      <c r="C2805" t="s">
        <v>9677</v>
      </c>
      <c r="D2805" t="s">
        <v>19</v>
      </c>
      <c r="E2805" t="s">
        <v>9678</v>
      </c>
      <c r="F2805" t="s">
        <v>9679</v>
      </c>
      <c r="G2805" t="s">
        <v>22</v>
      </c>
      <c r="H2805" t="s">
        <v>4057</v>
      </c>
      <c r="I2805">
        <v>36.762885870528699</v>
      </c>
      <c r="J2805">
        <v>2.9884814098477301</v>
      </c>
      <c r="K2805" t="s">
        <v>9223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1</v>
      </c>
    </row>
    <row r="2806" spans="1:17">
      <c r="A2806" s="2" t="s">
        <v>9680</v>
      </c>
      <c r="B2806" t="s">
        <v>9681</v>
      </c>
      <c r="C2806" t="s">
        <v>9681</v>
      </c>
      <c r="D2806" t="s">
        <v>19</v>
      </c>
      <c r="E2806" t="s">
        <v>9678</v>
      </c>
      <c r="F2806" t="s">
        <v>9682</v>
      </c>
      <c r="G2806" t="s">
        <v>22</v>
      </c>
      <c r="H2806" t="s">
        <v>4057</v>
      </c>
      <c r="I2806">
        <v>36.764201</v>
      </c>
      <c r="J2806">
        <v>2.9883500000000001</v>
      </c>
      <c r="K2806" t="s">
        <v>9223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1</v>
      </c>
    </row>
    <row r="2807" spans="1:17">
      <c r="A2807" s="2" t="s">
        <v>9683</v>
      </c>
      <c r="B2807" t="s">
        <v>9684</v>
      </c>
      <c r="C2807" t="s">
        <v>9684</v>
      </c>
      <c r="D2807" t="s">
        <v>19</v>
      </c>
      <c r="E2807" t="s">
        <v>9538</v>
      </c>
      <c r="F2807" t="s">
        <v>9685</v>
      </c>
      <c r="G2807" t="s">
        <v>22</v>
      </c>
      <c r="H2807" t="s">
        <v>4057</v>
      </c>
      <c r="I2807">
        <v>36.767207192267101</v>
      </c>
      <c r="J2807">
        <v>2.9877277091145502</v>
      </c>
      <c r="K2807" t="s">
        <v>9223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1</v>
      </c>
    </row>
    <row r="2808" spans="1:17">
      <c r="A2808" s="2" t="s">
        <v>9686</v>
      </c>
      <c r="B2808" t="s">
        <v>9687</v>
      </c>
      <c r="C2808" t="s">
        <v>9687</v>
      </c>
      <c r="D2808" t="s">
        <v>19</v>
      </c>
      <c r="E2808" t="s">
        <v>9688</v>
      </c>
      <c r="F2808" t="s">
        <v>9689</v>
      </c>
      <c r="G2808" t="s">
        <v>22</v>
      </c>
      <c r="H2808" t="s">
        <v>4057</v>
      </c>
      <c r="I2808">
        <v>36.765770270362999</v>
      </c>
      <c r="J2808">
        <v>2.9915465041995</v>
      </c>
      <c r="K2808" t="s">
        <v>9223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1</v>
      </c>
    </row>
    <row r="2809" spans="1:17">
      <c r="A2809" s="2" t="s">
        <v>9690</v>
      </c>
      <c r="B2809" t="s">
        <v>9691</v>
      </c>
      <c r="C2809" t="s">
        <v>9691</v>
      </c>
      <c r="D2809" t="s">
        <v>19</v>
      </c>
      <c r="E2809" t="s">
        <v>9692</v>
      </c>
      <c r="F2809" t="s">
        <v>9693</v>
      </c>
      <c r="G2809" t="s">
        <v>22</v>
      </c>
      <c r="H2809" t="s">
        <v>4057</v>
      </c>
      <c r="I2809">
        <v>36.760225648102399</v>
      </c>
      <c r="J2809">
        <v>2.98823196440935</v>
      </c>
      <c r="K2809" t="s">
        <v>9223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1</v>
      </c>
    </row>
    <row r="2810" spans="1:17">
      <c r="A2810" s="2" t="s">
        <v>9694</v>
      </c>
      <c r="B2810" t="s">
        <v>9695</v>
      </c>
      <c r="C2810" t="s">
        <v>9695</v>
      </c>
      <c r="D2810" t="s">
        <v>19</v>
      </c>
      <c r="E2810" t="s">
        <v>9553</v>
      </c>
      <c r="F2810" t="s">
        <v>9696</v>
      </c>
      <c r="G2810" t="s">
        <v>22</v>
      </c>
      <c r="H2810" t="s">
        <v>4057</v>
      </c>
      <c r="I2810">
        <v>36.754354513687403</v>
      </c>
      <c r="J2810">
        <v>2.9891066998243301</v>
      </c>
      <c r="K2810" t="s">
        <v>9223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1</v>
      </c>
    </row>
    <row r="2811" spans="1:17">
      <c r="A2811" s="2" t="s">
        <v>9697</v>
      </c>
      <c r="B2811" t="s">
        <v>9698</v>
      </c>
      <c r="C2811" t="s">
        <v>9698</v>
      </c>
      <c r="D2811" t="s">
        <v>19</v>
      </c>
      <c r="E2811" t="s">
        <v>9667</v>
      </c>
      <c r="F2811" t="s">
        <v>9699</v>
      </c>
      <c r="G2811" t="s">
        <v>22</v>
      </c>
      <c r="H2811" t="s">
        <v>4057</v>
      </c>
      <c r="I2811">
        <v>36.751701248527098</v>
      </c>
      <c r="J2811">
        <v>2.9831418022513301</v>
      </c>
      <c r="K2811" t="s">
        <v>9223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1</v>
      </c>
    </row>
    <row r="2812" spans="1:17">
      <c r="A2812" s="2" t="s">
        <v>9700</v>
      </c>
      <c r="B2812" t="s">
        <v>9701</v>
      </c>
      <c r="C2812" t="s">
        <v>9701</v>
      </c>
      <c r="D2812" t="s">
        <v>19</v>
      </c>
      <c r="E2812" t="s">
        <v>9368</v>
      </c>
      <c r="F2812" t="s">
        <v>9702</v>
      </c>
      <c r="G2812" t="s">
        <v>22</v>
      </c>
      <c r="H2812" t="s">
        <v>4057</v>
      </c>
      <c r="I2812">
        <v>36.752985314603698</v>
      </c>
      <c r="J2812">
        <v>2.97959122806787</v>
      </c>
      <c r="K2812" t="s">
        <v>9223</v>
      </c>
      <c r="L2812">
        <v>0</v>
      </c>
      <c r="M2812">
        <v>1</v>
      </c>
      <c r="N2812">
        <v>0</v>
      </c>
      <c r="O2812">
        <v>0</v>
      </c>
      <c r="P2812">
        <v>1</v>
      </c>
      <c r="Q2812">
        <v>0</v>
      </c>
    </row>
    <row r="2813" spans="1:17">
      <c r="A2813" s="2" t="s">
        <v>9703</v>
      </c>
      <c r="B2813" t="s">
        <v>3364</v>
      </c>
      <c r="C2813" t="s">
        <v>3364</v>
      </c>
      <c r="D2813" t="s">
        <v>19</v>
      </c>
      <c r="E2813" t="s">
        <v>9704</v>
      </c>
      <c r="F2813" t="s">
        <v>9705</v>
      </c>
      <c r="G2813" t="s">
        <v>22</v>
      </c>
      <c r="H2813" t="s">
        <v>8764</v>
      </c>
      <c r="I2813">
        <v>36.754295999999997</v>
      </c>
      <c r="J2813">
        <v>2.9692750000000001</v>
      </c>
      <c r="K2813" t="s">
        <v>9223</v>
      </c>
      <c r="L2813">
        <v>1</v>
      </c>
      <c r="M2813">
        <v>0</v>
      </c>
      <c r="N2813">
        <v>0</v>
      </c>
      <c r="O2813">
        <v>1</v>
      </c>
      <c r="P2813">
        <v>0</v>
      </c>
      <c r="Q2813">
        <v>0</v>
      </c>
    </row>
    <row r="2814" spans="1:17">
      <c r="A2814" s="2" t="s">
        <v>9706</v>
      </c>
      <c r="B2814" t="s">
        <v>9707</v>
      </c>
      <c r="C2814" t="s">
        <v>9707</v>
      </c>
      <c r="D2814" t="s">
        <v>19</v>
      </c>
      <c r="E2814" t="s">
        <v>9708</v>
      </c>
      <c r="F2814" t="s">
        <v>9709</v>
      </c>
      <c r="G2814" t="s">
        <v>22</v>
      </c>
      <c r="H2814" t="s">
        <v>8764</v>
      </c>
      <c r="I2814">
        <v>36.753782999999999</v>
      </c>
      <c r="J2814">
        <v>2.9627940000000001</v>
      </c>
      <c r="K2814" t="s">
        <v>9223</v>
      </c>
      <c r="L2814">
        <v>1</v>
      </c>
      <c r="M2814">
        <v>0</v>
      </c>
      <c r="N2814">
        <v>0</v>
      </c>
      <c r="O2814">
        <v>1</v>
      </c>
      <c r="P2814">
        <v>0</v>
      </c>
      <c r="Q2814">
        <v>0</v>
      </c>
    </row>
    <row r="2815" spans="1:17">
      <c r="A2815" s="2" t="s">
        <v>9710</v>
      </c>
      <c r="B2815" t="s">
        <v>9711</v>
      </c>
      <c r="C2815" t="s">
        <v>9711</v>
      </c>
      <c r="D2815" t="s">
        <v>19</v>
      </c>
      <c r="E2815" t="s">
        <v>9712</v>
      </c>
      <c r="F2815" t="s">
        <v>9713</v>
      </c>
      <c r="G2815" t="s">
        <v>22</v>
      </c>
      <c r="H2815" t="s">
        <v>4057</v>
      </c>
      <c r="I2815">
        <v>36.759400999999997</v>
      </c>
      <c r="J2815">
        <v>2.9809000000000001</v>
      </c>
      <c r="K2815" t="s">
        <v>9223</v>
      </c>
      <c r="L2815">
        <v>0</v>
      </c>
      <c r="M2815">
        <v>1</v>
      </c>
      <c r="N2815">
        <v>0</v>
      </c>
      <c r="O2815">
        <v>0</v>
      </c>
      <c r="P2815">
        <v>1</v>
      </c>
      <c r="Q2815">
        <v>0</v>
      </c>
    </row>
    <row r="2816" spans="1:17">
      <c r="A2816" s="3" t="s">
        <v>9714</v>
      </c>
      <c r="B2816" s="4" t="s">
        <v>9715</v>
      </c>
      <c r="C2816" s="4" t="s">
        <v>9715</v>
      </c>
      <c r="D2816" s="4" t="s">
        <v>27</v>
      </c>
      <c r="E2816" s="4" t="s">
        <v>9716</v>
      </c>
      <c r="F2816" s="3" t="s">
        <v>9717</v>
      </c>
      <c r="G2816" t="s">
        <v>22</v>
      </c>
      <c r="H2816" s="4" t="s">
        <v>9718</v>
      </c>
      <c r="I2816" s="4" t="s">
        <v>9719</v>
      </c>
      <c r="J2816" s="4" t="s">
        <v>9720</v>
      </c>
      <c r="K2816" s="4" t="s">
        <v>9223</v>
      </c>
      <c r="L2816" s="5">
        <v>0</v>
      </c>
      <c r="M2816" s="5">
        <v>0</v>
      </c>
      <c r="N2816" s="5">
        <v>1</v>
      </c>
      <c r="O2816" s="5">
        <v>0</v>
      </c>
      <c r="P2816" s="5">
        <v>0</v>
      </c>
      <c r="Q2816" s="5">
        <v>1</v>
      </c>
    </row>
    <row r="2817" spans="1:17">
      <c r="A2817" s="3" t="s">
        <v>9721</v>
      </c>
      <c r="B2817" s="4" t="s">
        <v>9722</v>
      </c>
      <c r="C2817" s="4" t="s">
        <v>9722</v>
      </c>
      <c r="D2817" s="4" t="s">
        <v>27</v>
      </c>
      <c r="E2817" s="4" t="s">
        <v>9281</v>
      </c>
      <c r="F2817" s="3" t="s">
        <v>9723</v>
      </c>
      <c r="G2817" t="s">
        <v>22</v>
      </c>
      <c r="H2817" s="4" t="s">
        <v>4057</v>
      </c>
      <c r="I2817" s="4" t="s">
        <v>9724</v>
      </c>
      <c r="J2817" s="4" t="s">
        <v>9725</v>
      </c>
      <c r="K2817" s="4" t="s">
        <v>9223</v>
      </c>
      <c r="L2817" s="5">
        <v>0</v>
      </c>
      <c r="M2817" s="5">
        <v>1</v>
      </c>
      <c r="N2817" s="5">
        <v>0</v>
      </c>
      <c r="O2817" s="5">
        <v>0</v>
      </c>
      <c r="P2817" s="5">
        <v>1</v>
      </c>
      <c r="Q2817" s="5">
        <v>0</v>
      </c>
    </row>
    <row r="2818" spans="1:17">
      <c r="A2818" s="3" t="s">
        <v>9726</v>
      </c>
      <c r="B2818" s="4" t="s">
        <v>9727</v>
      </c>
      <c r="C2818" s="4" t="s">
        <v>9727</v>
      </c>
      <c r="D2818" s="4" t="s">
        <v>27</v>
      </c>
      <c r="E2818" s="4" t="s">
        <v>9281</v>
      </c>
      <c r="F2818" s="4" t="s">
        <v>9728</v>
      </c>
      <c r="G2818" t="s">
        <v>22</v>
      </c>
      <c r="H2818" s="4" t="s">
        <v>4057</v>
      </c>
      <c r="I2818" s="4" t="s">
        <v>9729</v>
      </c>
      <c r="J2818" s="4" t="s">
        <v>9730</v>
      </c>
      <c r="K2818" s="4" t="s">
        <v>9223</v>
      </c>
      <c r="L2818" s="5">
        <v>0</v>
      </c>
      <c r="M2818" s="5">
        <v>1</v>
      </c>
      <c r="N2818" s="5">
        <v>0</v>
      </c>
      <c r="O2818" s="5">
        <v>0</v>
      </c>
      <c r="P2818" s="5">
        <v>1</v>
      </c>
      <c r="Q2818" s="5">
        <v>0</v>
      </c>
    </row>
    <row r="2819" spans="1:17">
      <c r="A2819" s="3" t="s">
        <v>9731</v>
      </c>
      <c r="B2819" s="4" t="s">
        <v>9732</v>
      </c>
      <c r="C2819" s="4" t="s">
        <v>9732</v>
      </c>
      <c r="D2819" s="4" t="s">
        <v>27</v>
      </c>
      <c r="E2819" s="4" t="s">
        <v>9733</v>
      </c>
      <c r="F2819" s="3" t="s">
        <v>9717</v>
      </c>
      <c r="G2819" t="s">
        <v>22</v>
      </c>
      <c r="H2819" s="4" t="s">
        <v>4057</v>
      </c>
      <c r="I2819" s="4" t="s">
        <v>9734</v>
      </c>
      <c r="J2819" s="4" t="s">
        <v>9735</v>
      </c>
      <c r="K2819" s="4" t="s">
        <v>9223</v>
      </c>
      <c r="L2819" s="5">
        <v>0</v>
      </c>
      <c r="M2819" s="5">
        <v>0</v>
      </c>
      <c r="N2819" s="5">
        <v>1</v>
      </c>
      <c r="O2819" s="5">
        <v>0</v>
      </c>
      <c r="P2819" s="5">
        <v>0</v>
      </c>
      <c r="Q2819" s="5">
        <v>1</v>
      </c>
    </row>
    <row r="2820" spans="1:17">
      <c r="A2820" s="3" t="s">
        <v>9736</v>
      </c>
      <c r="B2820" s="4" t="s">
        <v>9737</v>
      </c>
      <c r="C2820" s="4" t="s">
        <v>9737</v>
      </c>
      <c r="D2820" s="4" t="s">
        <v>27</v>
      </c>
      <c r="E2820" s="4" t="s">
        <v>9738</v>
      </c>
      <c r="F2820" s="3" t="s">
        <v>9739</v>
      </c>
      <c r="G2820" t="s">
        <v>22</v>
      </c>
      <c r="H2820" s="4" t="s">
        <v>9718</v>
      </c>
      <c r="I2820" s="4" t="s">
        <v>9740</v>
      </c>
      <c r="J2820" s="4" t="s">
        <v>9741</v>
      </c>
      <c r="K2820" s="4" t="s">
        <v>9223</v>
      </c>
      <c r="L2820" s="5">
        <v>0</v>
      </c>
      <c r="M2820" s="5">
        <v>0</v>
      </c>
      <c r="N2820" s="5">
        <v>1</v>
      </c>
      <c r="O2820" s="5">
        <v>0</v>
      </c>
      <c r="P2820" s="5">
        <v>0</v>
      </c>
      <c r="Q2820" s="5">
        <v>1</v>
      </c>
    </row>
    <row r="2821" spans="1:17">
      <c r="A2821" s="3" t="s">
        <v>9742</v>
      </c>
      <c r="B2821" s="4" t="s">
        <v>9743</v>
      </c>
      <c r="C2821" s="4" t="s">
        <v>9743</v>
      </c>
      <c r="D2821" s="4" t="s">
        <v>27</v>
      </c>
      <c r="E2821" s="4" t="s">
        <v>9738</v>
      </c>
      <c r="F2821" s="3" t="s">
        <v>9744</v>
      </c>
      <c r="G2821" t="s">
        <v>22</v>
      </c>
      <c r="H2821" s="4" t="s">
        <v>9718</v>
      </c>
      <c r="I2821" s="4" t="s">
        <v>9745</v>
      </c>
      <c r="J2821" s="4" t="s">
        <v>9746</v>
      </c>
      <c r="K2821" s="4" t="s">
        <v>9223</v>
      </c>
      <c r="L2821" s="5">
        <v>0</v>
      </c>
      <c r="M2821" s="5">
        <v>0</v>
      </c>
      <c r="N2821" s="5">
        <v>1</v>
      </c>
      <c r="O2821" s="5">
        <v>0</v>
      </c>
      <c r="P2821" s="5">
        <v>0</v>
      </c>
      <c r="Q2821" s="5">
        <v>1</v>
      </c>
    </row>
    <row r="2822" spans="1:17">
      <c r="A2822" s="3" t="s">
        <v>9747</v>
      </c>
      <c r="B2822" s="4" t="s">
        <v>9748</v>
      </c>
      <c r="C2822" s="4" t="s">
        <v>9748</v>
      </c>
      <c r="D2822" s="4" t="s">
        <v>19</v>
      </c>
      <c r="E2822" s="4" t="s">
        <v>9749</v>
      </c>
      <c r="F2822" s="3" t="s">
        <v>9638</v>
      </c>
      <c r="G2822" t="s">
        <v>22</v>
      </c>
      <c r="H2822" s="4" t="s">
        <v>8764</v>
      </c>
      <c r="I2822" s="4" t="s">
        <v>9750</v>
      </c>
      <c r="J2822" s="4" t="s">
        <v>9751</v>
      </c>
      <c r="K2822" s="4" t="s">
        <v>9223</v>
      </c>
      <c r="L2822" s="5">
        <v>1</v>
      </c>
      <c r="M2822" s="5">
        <v>0</v>
      </c>
      <c r="N2822" s="5">
        <v>0</v>
      </c>
      <c r="O2822" s="5">
        <v>1</v>
      </c>
      <c r="P2822" s="5">
        <v>0</v>
      </c>
      <c r="Q2822" s="5">
        <v>0</v>
      </c>
    </row>
    <row r="2823" spans="1:17">
      <c r="A2823" s="3" t="s">
        <v>9752</v>
      </c>
      <c r="B2823" s="4" t="s">
        <v>9753</v>
      </c>
      <c r="C2823" s="4" t="s">
        <v>9753</v>
      </c>
      <c r="D2823" s="4" t="s">
        <v>19</v>
      </c>
      <c r="E2823" s="4" t="s">
        <v>9246</v>
      </c>
      <c r="F2823" s="3" t="s">
        <v>9754</v>
      </c>
      <c r="G2823" t="s">
        <v>22</v>
      </c>
      <c r="H2823" s="4" t="s">
        <v>8764</v>
      </c>
      <c r="I2823" s="4" t="s">
        <v>9755</v>
      </c>
      <c r="J2823" s="4" t="s">
        <v>9756</v>
      </c>
      <c r="K2823" s="4" t="s">
        <v>9223</v>
      </c>
      <c r="L2823" s="5">
        <v>0</v>
      </c>
      <c r="M2823" s="5">
        <v>1</v>
      </c>
      <c r="N2823" s="5">
        <v>0</v>
      </c>
      <c r="O2823" s="5">
        <v>0</v>
      </c>
      <c r="P2823" s="5">
        <v>1</v>
      </c>
      <c r="Q2823" s="5">
        <v>0</v>
      </c>
    </row>
    <row r="2824" spans="1:17">
      <c r="A2824" s="2" t="s">
        <v>9757</v>
      </c>
      <c r="B2824" t="s">
        <v>9758</v>
      </c>
      <c r="C2824" t="s">
        <v>9758</v>
      </c>
      <c r="D2824" t="s">
        <v>27</v>
      </c>
      <c r="E2824" t="s">
        <v>9759</v>
      </c>
      <c r="F2824" t="s">
        <v>9760</v>
      </c>
      <c r="G2824" t="s">
        <v>22</v>
      </c>
      <c r="H2824" t="s">
        <v>34</v>
      </c>
      <c r="I2824">
        <v>36.622955285008402</v>
      </c>
      <c r="J2824">
        <v>2.9585556685924499</v>
      </c>
      <c r="K2824" t="s">
        <v>9761</v>
      </c>
      <c r="L2824">
        <v>0</v>
      </c>
      <c r="M2824">
        <v>1</v>
      </c>
      <c r="N2824">
        <v>0</v>
      </c>
      <c r="O2824">
        <v>0</v>
      </c>
      <c r="P2824">
        <v>1</v>
      </c>
      <c r="Q2824">
        <v>0</v>
      </c>
    </row>
    <row r="2825" spans="1:17">
      <c r="A2825" s="2" t="s">
        <v>9762</v>
      </c>
      <c r="B2825" t="s">
        <v>3586</v>
      </c>
      <c r="C2825" t="s">
        <v>3586</v>
      </c>
      <c r="D2825" t="s">
        <v>27</v>
      </c>
      <c r="E2825" t="s">
        <v>9763</v>
      </c>
      <c r="F2825" t="s">
        <v>9764</v>
      </c>
      <c r="G2825" t="s">
        <v>22</v>
      </c>
      <c r="H2825" t="s">
        <v>34</v>
      </c>
      <c r="I2825">
        <v>36.623852948752997</v>
      </c>
      <c r="J2825">
        <v>2.9700361937284501</v>
      </c>
      <c r="K2825" t="s">
        <v>9761</v>
      </c>
      <c r="L2825">
        <v>0</v>
      </c>
      <c r="M2825">
        <v>1</v>
      </c>
      <c r="N2825">
        <v>0</v>
      </c>
      <c r="O2825">
        <v>0</v>
      </c>
      <c r="P2825">
        <v>1</v>
      </c>
      <c r="Q2825">
        <v>0</v>
      </c>
    </row>
    <row r="2826" spans="1:17">
      <c r="A2826" s="2" t="s">
        <v>9765</v>
      </c>
      <c r="B2826" t="s">
        <v>9766</v>
      </c>
      <c r="C2826" t="s">
        <v>9766</v>
      </c>
      <c r="D2826" t="s">
        <v>27</v>
      </c>
      <c r="E2826" t="s">
        <v>9767</v>
      </c>
      <c r="F2826" t="s">
        <v>9768</v>
      </c>
      <c r="G2826" t="s">
        <v>22</v>
      </c>
      <c r="H2826" t="s">
        <v>34</v>
      </c>
      <c r="I2826">
        <v>36.622970891961401</v>
      </c>
      <c r="J2826">
        <v>2.9666147008538202</v>
      </c>
      <c r="K2826" t="s">
        <v>9761</v>
      </c>
      <c r="L2826">
        <v>0</v>
      </c>
      <c r="M2826">
        <v>1</v>
      </c>
      <c r="N2826">
        <v>0</v>
      </c>
      <c r="O2826">
        <v>0</v>
      </c>
      <c r="P2826">
        <v>1</v>
      </c>
      <c r="Q2826">
        <v>0</v>
      </c>
    </row>
    <row r="2827" spans="1:17">
      <c r="A2827" s="2" t="s">
        <v>9769</v>
      </c>
      <c r="B2827" t="s">
        <v>9770</v>
      </c>
      <c r="C2827" t="s">
        <v>9770</v>
      </c>
      <c r="D2827" t="s">
        <v>27</v>
      </c>
      <c r="E2827" t="s">
        <v>9771</v>
      </c>
      <c r="F2827" t="s">
        <v>9772</v>
      </c>
      <c r="G2827" t="s">
        <v>22</v>
      </c>
      <c r="H2827" t="s">
        <v>34</v>
      </c>
      <c r="I2827">
        <v>36.623737243281703</v>
      </c>
      <c r="J2827">
        <v>2.96100921928883</v>
      </c>
      <c r="K2827" t="s">
        <v>9761</v>
      </c>
      <c r="L2827">
        <v>0</v>
      </c>
      <c r="M2827">
        <v>1</v>
      </c>
      <c r="N2827">
        <v>0</v>
      </c>
      <c r="O2827">
        <v>0</v>
      </c>
      <c r="P2827">
        <v>1</v>
      </c>
      <c r="Q2827">
        <v>0</v>
      </c>
    </row>
    <row r="2828" spans="1:17">
      <c r="A2828" s="2" t="s">
        <v>9773</v>
      </c>
      <c r="B2828" t="s">
        <v>9774</v>
      </c>
      <c r="C2828" t="s">
        <v>9774</v>
      </c>
      <c r="D2828" t="s">
        <v>27</v>
      </c>
      <c r="E2828" t="s">
        <v>9775</v>
      </c>
      <c r="F2828" t="s">
        <v>9776</v>
      </c>
      <c r="G2828" t="s">
        <v>22</v>
      </c>
      <c r="H2828" t="s">
        <v>34</v>
      </c>
      <c r="I2828">
        <v>36.621534500881303</v>
      </c>
      <c r="J2828">
        <v>2.9649094864726102</v>
      </c>
      <c r="K2828" t="s">
        <v>9761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0</v>
      </c>
    </row>
    <row r="2829" spans="1:17">
      <c r="A2829" s="2" t="s">
        <v>9777</v>
      </c>
      <c r="B2829" t="s">
        <v>9778</v>
      </c>
      <c r="C2829" t="s">
        <v>9778</v>
      </c>
      <c r="D2829" t="s">
        <v>27</v>
      </c>
      <c r="E2829" t="s">
        <v>9779</v>
      </c>
      <c r="F2829" t="s">
        <v>9780</v>
      </c>
      <c r="G2829" t="s">
        <v>22</v>
      </c>
      <c r="H2829" t="s">
        <v>34</v>
      </c>
      <c r="I2829">
        <v>36.621017307430797</v>
      </c>
      <c r="J2829">
        <v>2.9589811339974399</v>
      </c>
      <c r="K2829" t="s">
        <v>9761</v>
      </c>
      <c r="L2829">
        <v>0</v>
      </c>
      <c r="M2829">
        <v>1</v>
      </c>
      <c r="N2829">
        <v>0</v>
      </c>
      <c r="O2829">
        <v>0</v>
      </c>
      <c r="P2829">
        <v>1</v>
      </c>
      <c r="Q2829">
        <v>0</v>
      </c>
    </row>
    <row r="2830" spans="1:17">
      <c r="A2830" s="2" t="s">
        <v>9781</v>
      </c>
      <c r="B2830" t="s">
        <v>9782</v>
      </c>
      <c r="C2830" t="s">
        <v>9782</v>
      </c>
      <c r="D2830" t="s">
        <v>27</v>
      </c>
      <c r="E2830" t="s">
        <v>9783</v>
      </c>
      <c r="F2830" t="s">
        <v>9784</v>
      </c>
      <c r="G2830" t="s">
        <v>22</v>
      </c>
      <c r="H2830" t="s">
        <v>34</v>
      </c>
      <c r="I2830">
        <v>36.615354592557502</v>
      </c>
      <c r="J2830">
        <v>2.9530933499336198</v>
      </c>
      <c r="K2830" t="s">
        <v>9761</v>
      </c>
      <c r="L2830">
        <v>0</v>
      </c>
      <c r="M2830">
        <v>1</v>
      </c>
      <c r="N2830">
        <v>0</v>
      </c>
      <c r="O2830">
        <v>0</v>
      </c>
      <c r="P2830">
        <v>1</v>
      </c>
      <c r="Q2830">
        <v>0</v>
      </c>
    </row>
    <row r="2831" spans="1:17">
      <c r="A2831" s="2" t="s">
        <v>9785</v>
      </c>
      <c r="B2831" t="s">
        <v>9786</v>
      </c>
      <c r="C2831" t="s">
        <v>9786</v>
      </c>
      <c r="D2831" t="s">
        <v>27</v>
      </c>
      <c r="E2831" t="s">
        <v>9787</v>
      </c>
      <c r="F2831" t="s">
        <v>9788</v>
      </c>
      <c r="G2831" t="s">
        <v>22</v>
      </c>
      <c r="H2831" t="s">
        <v>34</v>
      </c>
      <c r="I2831">
        <v>36.624223999999998</v>
      </c>
      <c r="J2831">
        <v>2.961903</v>
      </c>
      <c r="K2831" t="s">
        <v>9761</v>
      </c>
      <c r="L2831">
        <v>0</v>
      </c>
      <c r="M2831">
        <v>1</v>
      </c>
      <c r="N2831">
        <v>0</v>
      </c>
      <c r="O2831">
        <v>0</v>
      </c>
      <c r="P2831">
        <v>1</v>
      </c>
      <c r="Q2831">
        <v>0</v>
      </c>
    </row>
    <row r="2832" spans="1:17">
      <c r="A2832" s="2" t="s">
        <v>9789</v>
      </c>
      <c r="B2832" t="s">
        <v>3954</v>
      </c>
      <c r="C2832" t="s">
        <v>3954</v>
      </c>
      <c r="D2832" t="s">
        <v>27</v>
      </c>
      <c r="E2832" t="s">
        <v>9775</v>
      </c>
      <c r="F2832" t="s">
        <v>9790</v>
      </c>
      <c r="G2832" t="s">
        <v>22</v>
      </c>
      <c r="H2832" t="s">
        <v>34</v>
      </c>
      <c r="I2832">
        <v>36.621806281688698</v>
      </c>
      <c r="J2832">
        <v>2.9565403237938899</v>
      </c>
      <c r="K2832" t="s">
        <v>9761</v>
      </c>
      <c r="L2832">
        <v>0</v>
      </c>
      <c r="M2832">
        <v>1</v>
      </c>
      <c r="N2832">
        <v>0</v>
      </c>
      <c r="O2832">
        <v>0</v>
      </c>
      <c r="P2832">
        <v>1</v>
      </c>
      <c r="Q2832">
        <v>0</v>
      </c>
    </row>
    <row r="2833" spans="1:17">
      <c r="A2833" s="2" t="s">
        <v>9791</v>
      </c>
      <c r="B2833" t="s">
        <v>9792</v>
      </c>
      <c r="C2833" t="s">
        <v>9792</v>
      </c>
      <c r="D2833" t="s">
        <v>27</v>
      </c>
      <c r="E2833" t="s">
        <v>9793</v>
      </c>
      <c r="F2833" t="s">
        <v>9794</v>
      </c>
      <c r="G2833" t="s">
        <v>22</v>
      </c>
      <c r="H2833" t="s">
        <v>34</v>
      </c>
      <c r="I2833">
        <v>36.622041465495201</v>
      </c>
      <c r="J2833">
        <v>2.95755587518215</v>
      </c>
      <c r="K2833" t="s">
        <v>9761</v>
      </c>
      <c r="L2833">
        <v>0</v>
      </c>
      <c r="M2833">
        <v>1</v>
      </c>
      <c r="N2833">
        <v>0</v>
      </c>
      <c r="O2833">
        <v>0</v>
      </c>
      <c r="P2833">
        <v>1</v>
      </c>
      <c r="Q2833">
        <v>0</v>
      </c>
    </row>
    <row r="2834" spans="1:17">
      <c r="A2834" s="2" t="s">
        <v>9795</v>
      </c>
      <c r="B2834" t="s">
        <v>9796</v>
      </c>
      <c r="C2834" t="s">
        <v>9796</v>
      </c>
      <c r="D2834" t="s">
        <v>27</v>
      </c>
      <c r="E2834" t="s">
        <v>9797</v>
      </c>
      <c r="F2834" t="s">
        <v>9798</v>
      </c>
      <c r="G2834" t="s">
        <v>22</v>
      </c>
      <c r="H2834" t="s">
        <v>34</v>
      </c>
      <c r="I2834">
        <v>36.623104627273598</v>
      </c>
      <c r="J2834">
        <v>2.9584735259413701</v>
      </c>
      <c r="K2834" t="s">
        <v>9761</v>
      </c>
      <c r="L2834">
        <v>0</v>
      </c>
      <c r="M2834">
        <v>1</v>
      </c>
      <c r="N2834">
        <v>0</v>
      </c>
      <c r="O2834">
        <v>0</v>
      </c>
      <c r="P2834">
        <v>1</v>
      </c>
      <c r="Q2834">
        <v>0</v>
      </c>
    </row>
    <row r="2835" spans="1:17">
      <c r="A2835" s="2" t="s">
        <v>9799</v>
      </c>
      <c r="B2835" t="s">
        <v>9800</v>
      </c>
      <c r="C2835" t="s">
        <v>9800</v>
      </c>
      <c r="D2835" t="s">
        <v>27</v>
      </c>
      <c r="E2835" t="s">
        <v>9797</v>
      </c>
      <c r="F2835" t="s">
        <v>9801</v>
      </c>
      <c r="G2835" t="s">
        <v>22</v>
      </c>
      <c r="H2835" t="s">
        <v>34</v>
      </c>
      <c r="I2835">
        <v>36.624030811941097</v>
      </c>
      <c r="J2835">
        <v>2.9611986503005001</v>
      </c>
      <c r="K2835" t="s">
        <v>9761</v>
      </c>
      <c r="L2835">
        <v>0</v>
      </c>
      <c r="M2835">
        <v>1</v>
      </c>
      <c r="N2835">
        <v>0</v>
      </c>
      <c r="O2835">
        <v>0</v>
      </c>
      <c r="P2835">
        <v>1</v>
      </c>
      <c r="Q2835">
        <v>0</v>
      </c>
    </row>
    <row r="2836" spans="1:17">
      <c r="A2836" s="2" t="s">
        <v>9802</v>
      </c>
      <c r="B2836" t="s">
        <v>9803</v>
      </c>
      <c r="C2836" t="s">
        <v>9803</v>
      </c>
      <c r="D2836" t="s">
        <v>27</v>
      </c>
      <c r="E2836" t="s">
        <v>9797</v>
      </c>
      <c r="F2836" t="s">
        <v>9804</v>
      </c>
      <c r="G2836" t="s">
        <v>22</v>
      </c>
      <c r="H2836" t="s">
        <v>34</v>
      </c>
      <c r="I2836">
        <v>36.624178806716799</v>
      </c>
      <c r="J2836">
        <v>2.96137433499098</v>
      </c>
      <c r="K2836" t="s">
        <v>9761</v>
      </c>
      <c r="L2836">
        <v>0</v>
      </c>
      <c r="M2836">
        <v>1</v>
      </c>
      <c r="N2836">
        <v>0</v>
      </c>
      <c r="O2836">
        <v>0</v>
      </c>
      <c r="P2836">
        <v>1</v>
      </c>
      <c r="Q2836">
        <v>0</v>
      </c>
    </row>
    <row r="2837" spans="1:17">
      <c r="A2837" s="2" t="s">
        <v>9805</v>
      </c>
      <c r="B2837" t="s">
        <v>9806</v>
      </c>
      <c r="C2837" t="s">
        <v>9806</v>
      </c>
      <c r="D2837" t="s">
        <v>27</v>
      </c>
      <c r="E2837" t="s">
        <v>9807</v>
      </c>
      <c r="F2837" t="s">
        <v>9808</v>
      </c>
      <c r="G2837" t="s">
        <v>22</v>
      </c>
      <c r="H2837" t="s">
        <v>34</v>
      </c>
      <c r="I2837">
        <v>36.6245253824613</v>
      </c>
      <c r="J2837">
        <v>2.9627902060747102</v>
      </c>
      <c r="K2837" t="s">
        <v>9761</v>
      </c>
      <c r="L2837">
        <v>0</v>
      </c>
      <c r="M2837">
        <v>1</v>
      </c>
      <c r="N2837">
        <v>0</v>
      </c>
      <c r="O2837">
        <v>0</v>
      </c>
      <c r="P2837">
        <v>1</v>
      </c>
      <c r="Q2837">
        <v>0</v>
      </c>
    </row>
    <row r="2838" spans="1:17">
      <c r="A2838" s="2" t="s">
        <v>9809</v>
      </c>
      <c r="B2838" t="s">
        <v>9810</v>
      </c>
      <c r="C2838" t="s">
        <v>9810</v>
      </c>
      <c r="D2838" t="s">
        <v>27</v>
      </c>
      <c r="E2838" t="s">
        <v>9811</v>
      </c>
      <c r="F2838" t="s">
        <v>9812</v>
      </c>
      <c r="G2838" t="s">
        <v>22</v>
      </c>
      <c r="H2838" t="s">
        <v>34</v>
      </c>
      <c r="I2838">
        <v>36.621954280735302</v>
      </c>
      <c r="J2838">
        <v>2.9654948785901101</v>
      </c>
      <c r="K2838" t="s">
        <v>9761</v>
      </c>
      <c r="L2838">
        <v>0</v>
      </c>
      <c r="M2838">
        <v>1</v>
      </c>
      <c r="N2838">
        <v>0</v>
      </c>
      <c r="O2838">
        <v>0</v>
      </c>
      <c r="P2838">
        <v>1</v>
      </c>
      <c r="Q2838">
        <v>0</v>
      </c>
    </row>
    <row r="2839" spans="1:17">
      <c r="A2839" s="2" t="s">
        <v>9813</v>
      </c>
      <c r="B2839" t="s">
        <v>9814</v>
      </c>
      <c r="C2839" t="s">
        <v>9814</v>
      </c>
      <c r="D2839" t="s">
        <v>27</v>
      </c>
      <c r="E2839" t="s">
        <v>9815</v>
      </c>
      <c r="F2839" t="s">
        <v>9816</v>
      </c>
      <c r="G2839" t="s">
        <v>22</v>
      </c>
      <c r="H2839" t="s">
        <v>34</v>
      </c>
      <c r="I2839">
        <v>36.621916339188601</v>
      </c>
      <c r="J2839">
        <v>2.96530477702618</v>
      </c>
      <c r="K2839" t="s">
        <v>9761</v>
      </c>
      <c r="L2839">
        <v>0</v>
      </c>
      <c r="M2839">
        <v>1</v>
      </c>
      <c r="N2839">
        <v>0</v>
      </c>
      <c r="O2839">
        <v>0</v>
      </c>
      <c r="P2839">
        <v>1</v>
      </c>
      <c r="Q2839">
        <v>0</v>
      </c>
    </row>
    <row r="2840" spans="1:17">
      <c r="A2840" s="2" t="s">
        <v>9817</v>
      </c>
      <c r="B2840" t="s">
        <v>3865</v>
      </c>
      <c r="C2840" t="s">
        <v>3865</v>
      </c>
      <c r="D2840" t="s">
        <v>27</v>
      </c>
      <c r="E2840" t="s">
        <v>9818</v>
      </c>
      <c r="F2840" t="s">
        <v>9819</v>
      </c>
      <c r="G2840" t="s">
        <v>22</v>
      </c>
      <c r="H2840" t="s">
        <v>9820</v>
      </c>
      <c r="I2840">
        <v>36.6403088027214</v>
      </c>
      <c r="J2840">
        <v>2.89856102317572</v>
      </c>
      <c r="K2840" t="s">
        <v>9761</v>
      </c>
      <c r="L2840">
        <v>1</v>
      </c>
      <c r="M2840">
        <v>0</v>
      </c>
      <c r="N2840">
        <v>0</v>
      </c>
      <c r="O2840">
        <v>1</v>
      </c>
      <c r="P2840">
        <v>0</v>
      </c>
      <c r="Q2840">
        <v>0</v>
      </c>
    </row>
    <row r="2841" spans="1:17">
      <c r="A2841" s="2" t="s">
        <v>9821</v>
      </c>
      <c r="B2841" t="s">
        <v>9822</v>
      </c>
      <c r="C2841" t="s">
        <v>9822</v>
      </c>
      <c r="D2841" t="s">
        <v>27</v>
      </c>
      <c r="E2841" t="s">
        <v>9823</v>
      </c>
      <c r="F2841" t="s">
        <v>9824</v>
      </c>
      <c r="G2841" t="s">
        <v>22</v>
      </c>
      <c r="H2841" t="s">
        <v>9823</v>
      </c>
      <c r="I2841">
        <v>36.677561074621799</v>
      </c>
      <c r="J2841">
        <v>2.98391494899988</v>
      </c>
      <c r="K2841" t="s">
        <v>9761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1</v>
      </c>
    </row>
    <row r="2842" spans="1:17">
      <c r="A2842" s="2" t="s">
        <v>9825</v>
      </c>
      <c r="B2842" t="s">
        <v>1487</v>
      </c>
      <c r="C2842" t="s">
        <v>1487</v>
      </c>
      <c r="D2842" t="s">
        <v>27</v>
      </c>
      <c r="F2842" t="s">
        <v>9826</v>
      </c>
      <c r="G2842" t="s">
        <v>22</v>
      </c>
      <c r="H2842" t="s">
        <v>9827</v>
      </c>
      <c r="I2842">
        <v>36.649393504608703</v>
      </c>
      <c r="J2842">
        <v>2.9385142028331801</v>
      </c>
      <c r="K2842" t="s">
        <v>9761</v>
      </c>
      <c r="L2842">
        <v>1</v>
      </c>
      <c r="M2842">
        <v>0</v>
      </c>
      <c r="N2842">
        <v>0</v>
      </c>
      <c r="O2842">
        <v>1</v>
      </c>
      <c r="P2842">
        <v>0</v>
      </c>
      <c r="Q2842">
        <v>0</v>
      </c>
    </row>
    <row r="2843" spans="1:17">
      <c r="A2843" s="2" t="s">
        <v>9828</v>
      </c>
      <c r="B2843" t="s">
        <v>9829</v>
      </c>
      <c r="C2843" t="s">
        <v>9829</v>
      </c>
      <c r="D2843" t="s">
        <v>27</v>
      </c>
      <c r="E2843" t="s">
        <v>9830</v>
      </c>
      <c r="G2843" t="s">
        <v>22</v>
      </c>
      <c r="H2843" t="s">
        <v>9823</v>
      </c>
      <c r="I2843">
        <v>36.673501195574403</v>
      </c>
      <c r="J2843">
        <v>3.00380889326334</v>
      </c>
      <c r="K2843" t="s">
        <v>9761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1</v>
      </c>
    </row>
    <row r="2844" spans="1:17">
      <c r="A2844" s="2" t="s">
        <v>9831</v>
      </c>
      <c r="B2844" t="s">
        <v>9832</v>
      </c>
      <c r="C2844" t="s">
        <v>9832</v>
      </c>
      <c r="D2844" t="s">
        <v>27</v>
      </c>
      <c r="E2844" t="s">
        <v>9833</v>
      </c>
      <c r="F2844" t="s">
        <v>9834</v>
      </c>
      <c r="G2844" t="s">
        <v>22</v>
      </c>
      <c r="H2844" t="s">
        <v>9827</v>
      </c>
      <c r="I2844">
        <v>36.640525367407697</v>
      </c>
      <c r="J2844">
        <v>2.8999383375048602</v>
      </c>
      <c r="K2844" t="s">
        <v>9761</v>
      </c>
      <c r="L2844">
        <v>1</v>
      </c>
      <c r="M2844">
        <v>0</v>
      </c>
      <c r="N2844">
        <v>0</v>
      </c>
      <c r="O2844">
        <v>1</v>
      </c>
      <c r="P2844">
        <v>0</v>
      </c>
      <c r="Q2844">
        <v>0</v>
      </c>
    </row>
    <row r="2845" spans="1:17">
      <c r="A2845" s="2" t="s">
        <v>9835</v>
      </c>
      <c r="B2845" t="s">
        <v>2009</v>
      </c>
      <c r="C2845" t="s">
        <v>2009</v>
      </c>
      <c r="D2845" t="s">
        <v>27</v>
      </c>
      <c r="E2845" t="s">
        <v>9818</v>
      </c>
      <c r="F2845" t="s">
        <v>9836</v>
      </c>
      <c r="G2845" t="s">
        <v>22</v>
      </c>
      <c r="H2845" t="s">
        <v>9827</v>
      </c>
      <c r="I2845">
        <v>36.641310106642898</v>
      </c>
      <c r="J2845">
        <v>2.9072668030858</v>
      </c>
      <c r="K2845" t="s">
        <v>9761</v>
      </c>
      <c r="L2845">
        <v>1</v>
      </c>
      <c r="M2845">
        <v>0</v>
      </c>
      <c r="N2845">
        <v>0</v>
      </c>
      <c r="O2845">
        <v>1</v>
      </c>
      <c r="P2845">
        <v>0</v>
      </c>
      <c r="Q2845">
        <v>0</v>
      </c>
    </row>
    <row r="2846" spans="1:17">
      <c r="A2846" s="2" t="s">
        <v>9837</v>
      </c>
      <c r="B2846" t="s">
        <v>9838</v>
      </c>
      <c r="C2846" t="s">
        <v>9838</v>
      </c>
      <c r="D2846" t="s">
        <v>27</v>
      </c>
      <c r="E2846" t="s">
        <v>9818</v>
      </c>
      <c r="F2846" t="s">
        <v>9839</v>
      </c>
      <c r="G2846" t="s">
        <v>22</v>
      </c>
      <c r="H2846" t="s">
        <v>9827</v>
      </c>
      <c r="I2846">
        <v>36.640950693299096</v>
      </c>
      <c r="J2846">
        <v>2.9095621034503001</v>
      </c>
      <c r="K2846" t="s">
        <v>9761</v>
      </c>
      <c r="L2846">
        <v>1</v>
      </c>
      <c r="M2846">
        <v>0</v>
      </c>
      <c r="N2846">
        <v>0</v>
      </c>
      <c r="O2846">
        <v>1</v>
      </c>
      <c r="P2846">
        <v>0</v>
      </c>
      <c r="Q2846">
        <v>0</v>
      </c>
    </row>
    <row r="2847" spans="1:17">
      <c r="A2847" s="2" t="s">
        <v>9840</v>
      </c>
      <c r="B2847" t="s">
        <v>9841</v>
      </c>
      <c r="C2847" t="s">
        <v>9841</v>
      </c>
      <c r="D2847" t="s">
        <v>27</v>
      </c>
      <c r="E2847" t="s">
        <v>9842</v>
      </c>
      <c r="G2847" t="s">
        <v>22</v>
      </c>
      <c r="H2847" t="s">
        <v>9820</v>
      </c>
      <c r="I2847">
        <v>36.612374000000003</v>
      </c>
      <c r="J2847">
        <v>2.9066649999999998</v>
      </c>
      <c r="K2847" t="s">
        <v>9761</v>
      </c>
      <c r="L2847">
        <v>0</v>
      </c>
      <c r="M2847">
        <v>1</v>
      </c>
      <c r="N2847">
        <v>0</v>
      </c>
      <c r="O2847">
        <v>0</v>
      </c>
      <c r="P2847">
        <v>1</v>
      </c>
      <c r="Q2847">
        <v>0</v>
      </c>
    </row>
    <row r="2848" spans="1:17">
      <c r="A2848" s="2" t="s">
        <v>9843</v>
      </c>
      <c r="B2848" t="s">
        <v>9844</v>
      </c>
      <c r="C2848" t="s">
        <v>9844</v>
      </c>
      <c r="D2848" t="s">
        <v>27</v>
      </c>
      <c r="E2848" t="s">
        <v>9845</v>
      </c>
      <c r="F2848" t="s">
        <v>9846</v>
      </c>
      <c r="G2848" t="s">
        <v>22</v>
      </c>
      <c r="H2848" t="s">
        <v>9820</v>
      </c>
      <c r="I2848">
        <v>36.6406999638358</v>
      </c>
      <c r="J2848">
        <v>2.9476323723792999</v>
      </c>
      <c r="K2848" t="s">
        <v>9761</v>
      </c>
      <c r="L2848">
        <v>1</v>
      </c>
      <c r="M2848">
        <v>0</v>
      </c>
      <c r="N2848">
        <v>0</v>
      </c>
      <c r="O2848">
        <v>1</v>
      </c>
      <c r="P2848">
        <v>0</v>
      </c>
      <c r="Q2848">
        <v>0</v>
      </c>
    </row>
    <row r="2849" spans="1:17">
      <c r="A2849" s="2" t="s">
        <v>9847</v>
      </c>
      <c r="B2849" t="s">
        <v>9848</v>
      </c>
      <c r="C2849" t="s">
        <v>9848</v>
      </c>
      <c r="D2849" t="s">
        <v>27</v>
      </c>
      <c r="E2849" t="s">
        <v>9849</v>
      </c>
      <c r="F2849" t="s">
        <v>9850</v>
      </c>
      <c r="G2849" t="s">
        <v>22</v>
      </c>
      <c r="H2849" t="s">
        <v>9820</v>
      </c>
      <c r="I2849">
        <v>36.6406477732654</v>
      </c>
      <c r="J2849">
        <v>2.94741243124008</v>
      </c>
      <c r="K2849" t="s">
        <v>9761</v>
      </c>
      <c r="L2849">
        <v>1</v>
      </c>
      <c r="M2849">
        <v>0</v>
      </c>
      <c r="N2849">
        <v>0</v>
      </c>
      <c r="O2849">
        <v>1</v>
      </c>
      <c r="P2849">
        <v>0</v>
      </c>
      <c r="Q2849">
        <v>0</v>
      </c>
    </row>
    <row r="2850" spans="1:17">
      <c r="A2850" s="2" t="s">
        <v>9851</v>
      </c>
      <c r="B2850" t="s">
        <v>9852</v>
      </c>
      <c r="C2850" t="s">
        <v>9852</v>
      </c>
      <c r="D2850" t="s">
        <v>27</v>
      </c>
      <c r="E2850" t="s">
        <v>9849</v>
      </c>
      <c r="F2850" t="s">
        <v>9853</v>
      </c>
      <c r="G2850" t="s">
        <v>22</v>
      </c>
      <c r="H2850" t="s">
        <v>9820</v>
      </c>
      <c r="I2850">
        <v>36.641199269772599</v>
      </c>
      <c r="J2850">
        <v>2.9480119049549098</v>
      </c>
      <c r="K2850" t="s">
        <v>9761</v>
      </c>
      <c r="L2850">
        <v>1</v>
      </c>
      <c r="M2850">
        <v>0</v>
      </c>
      <c r="N2850">
        <v>0</v>
      </c>
      <c r="O2850">
        <v>1</v>
      </c>
      <c r="P2850">
        <v>0</v>
      </c>
      <c r="Q2850">
        <v>0</v>
      </c>
    </row>
    <row r="2851" spans="1:17">
      <c r="A2851" s="2" t="s">
        <v>9854</v>
      </c>
      <c r="B2851" t="s">
        <v>9855</v>
      </c>
      <c r="C2851" t="s">
        <v>9855</v>
      </c>
      <c r="D2851" t="s">
        <v>27</v>
      </c>
      <c r="E2851" t="s">
        <v>9849</v>
      </c>
      <c r="F2851" t="s">
        <v>9856</v>
      </c>
      <c r="G2851" t="s">
        <v>22</v>
      </c>
      <c r="H2851" t="s">
        <v>9820</v>
      </c>
      <c r="I2851">
        <v>36.640242084533902</v>
      </c>
      <c r="J2851">
        <v>2.9493483155965801</v>
      </c>
      <c r="K2851" t="s">
        <v>9761</v>
      </c>
      <c r="L2851">
        <v>1</v>
      </c>
      <c r="M2851">
        <v>0</v>
      </c>
      <c r="N2851">
        <v>0</v>
      </c>
      <c r="O2851">
        <v>1</v>
      </c>
      <c r="P2851">
        <v>0</v>
      </c>
      <c r="Q2851">
        <v>0</v>
      </c>
    </row>
    <row r="2852" spans="1:17">
      <c r="A2852" s="2" t="s">
        <v>9857</v>
      </c>
      <c r="B2852" t="s">
        <v>9858</v>
      </c>
      <c r="C2852" t="s">
        <v>9858</v>
      </c>
      <c r="D2852" t="s">
        <v>27</v>
      </c>
      <c r="E2852" t="s">
        <v>9859</v>
      </c>
      <c r="F2852" t="s">
        <v>9860</v>
      </c>
      <c r="G2852" t="s">
        <v>22</v>
      </c>
      <c r="H2852" t="s">
        <v>9820</v>
      </c>
      <c r="I2852">
        <v>36.661914922413601</v>
      </c>
      <c r="J2852">
        <v>3.0327576398849501</v>
      </c>
      <c r="K2852" t="s">
        <v>9761</v>
      </c>
      <c r="L2852">
        <v>1</v>
      </c>
      <c r="M2852">
        <v>0</v>
      </c>
      <c r="N2852">
        <v>0</v>
      </c>
      <c r="O2852">
        <v>1</v>
      </c>
      <c r="P2852">
        <v>0</v>
      </c>
      <c r="Q2852">
        <v>0</v>
      </c>
    </row>
    <row r="2853" spans="1:17">
      <c r="A2853" s="2" t="s">
        <v>9861</v>
      </c>
      <c r="B2853" t="s">
        <v>9862</v>
      </c>
      <c r="C2853" t="s">
        <v>9862</v>
      </c>
      <c r="D2853" t="s">
        <v>27</v>
      </c>
      <c r="E2853" t="s">
        <v>9863</v>
      </c>
      <c r="F2853" t="s">
        <v>9864</v>
      </c>
      <c r="G2853" t="s">
        <v>22</v>
      </c>
      <c r="H2853" t="s">
        <v>9827</v>
      </c>
      <c r="I2853">
        <v>36.662716656282797</v>
      </c>
      <c r="J2853">
        <v>2.94809706509113</v>
      </c>
      <c r="K2853" t="s">
        <v>9761</v>
      </c>
      <c r="L2853">
        <v>1</v>
      </c>
      <c r="M2853">
        <v>0</v>
      </c>
      <c r="N2853">
        <v>0</v>
      </c>
      <c r="O2853">
        <v>1</v>
      </c>
      <c r="P2853">
        <v>0</v>
      </c>
      <c r="Q2853">
        <v>0</v>
      </c>
    </row>
    <row r="2854" spans="1:17">
      <c r="A2854" s="2" t="s">
        <v>9865</v>
      </c>
      <c r="B2854" t="s">
        <v>9866</v>
      </c>
      <c r="C2854" t="s">
        <v>9866</v>
      </c>
      <c r="D2854" t="s">
        <v>27</v>
      </c>
      <c r="E2854" t="s">
        <v>9867</v>
      </c>
      <c r="F2854" t="s">
        <v>9868</v>
      </c>
      <c r="G2854" t="s">
        <v>22</v>
      </c>
      <c r="H2854" t="s">
        <v>9827</v>
      </c>
      <c r="I2854">
        <v>36.629391270535201</v>
      </c>
      <c r="J2854">
        <v>2.9176677390933001</v>
      </c>
      <c r="K2854" t="s">
        <v>9761</v>
      </c>
      <c r="L2854">
        <v>0</v>
      </c>
      <c r="M2854">
        <v>1</v>
      </c>
      <c r="N2854">
        <v>0</v>
      </c>
      <c r="O2854">
        <v>0</v>
      </c>
      <c r="P2854">
        <v>1</v>
      </c>
      <c r="Q2854">
        <v>0</v>
      </c>
    </row>
    <row r="2855" spans="1:17">
      <c r="A2855" s="2" t="s">
        <v>9869</v>
      </c>
      <c r="B2855" t="s">
        <v>9870</v>
      </c>
      <c r="C2855" t="s">
        <v>9870</v>
      </c>
      <c r="D2855" t="s">
        <v>27</v>
      </c>
      <c r="E2855" t="s">
        <v>9867</v>
      </c>
      <c r="F2855" t="s">
        <v>9871</v>
      </c>
      <c r="G2855" t="s">
        <v>22</v>
      </c>
      <c r="H2855" t="s">
        <v>9827</v>
      </c>
      <c r="I2855">
        <v>36.634852247824</v>
      </c>
      <c r="J2855">
        <v>2.9037427157163598</v>
      </c>
      <c r="K2855" t="s">
        <v>9761</v>
      </c>
      <c r="L2855">
        <v>1</v>
      </c>
      <c r="M2855">
        <v>0</v>
      </c>
      <c r="N2855">
        <v>0</v>
      </c>
      <c r="O2855">
        <v>1</v>
      </c>
      <c r="P2855">
        <v>0</v>
      </c>
      <c r="Q2855">
        <v>0</v>
      </c>
    </row>
    <row r="2856" spans="1:17">
      <c r="A2856" s="2" t="s">
        <v>9872</v>
      </c>
      <c r="B2856" t="s">
        <v>7937</v>
      </c>
      <c r="C2856" t="s">
        <v>7937</v>
      </c>
      <c r="D2856" t="s">
        <v>27</v>
      </c>
      <c r="E2856" t="s">
        <v>9867</v>
      </c>
      <c r="F2856" t="s">
        <v>9873</v>
      </c>
      <c r="G2856" t="s">
        <v>22</v>
      </c>
      <c r="H2856" t="s">
        <v>9827</v>
      </c>
      <c r="I2856">
        <v>36.6363117970891</v>
      </c>
      <c r="J2856">
        <v>2.90426138788462</v>
      </c>
      <c r="K2856" t="s">
        <v>9761</v>
      </c>
      <c r="L2856">
        <v>1</v>
      </c>
      <c r="M2856">
        <v>0</v>
      </c>
      <c r="N2856">
        <v>0</v>
      </c>
      <c r="O2856">
        <v>1</v>
      </c>
      <c r="P2856">
        <v>0</v>
      </c>
      <c r="Q2856">
        <v>0</v>
      </c>
    </row>
    <row r="2857" spans="1:17">
      <c r="A2857" s="2" t="s">
        <v>9874</v>
      </c>
      <c r="B2857" t="s">
        <v>9875</v>
      </c>
      <c r="C2857" t="s">
        <v>9875</v>
      </c>
      <c r="D2857" t="s">
        <v>27</v>
      </c>
      <c r="E2857" t="s">
        <v>9876</v>
      </c>
      <c r="F2857" t="s">
        <v>9877</v>
      </c>
      <c r="G2857" t="s">
        <v>22</v>
      </c>
      <c r="H2857" t="s">
        <v>9820</v>
      </c>
      <c r="I2857">
        <v>36.635994330661802</v>
      </c>
      <c r="J2857">
        <v>2.94643644243479</v>
      </c>
      <c r="K2857" t="s">
        <v>9761</v>
      </c>
      <c r="L2857">
        <v>1</v>
      </c>
      <c r="M2857">
        <v>0</v>
      </c>
      <c r="N2857">
        <v>0</v>
      </c>
      <c r="O2857">
        <v>1</v>
      </c>
      <c r="P2857">
        <v>0</v>
      </c>
      <c r="Q2857">
        <v>0</v>
      </c>
    </row>
    <row r="2858" spans="1:17">
      <c r="A2858" s="2" t="s">
        <v>9878</v>
      </c>
      <c r="B2858" t="s">
        <v>9879</v>
      </c>
      <c r="C2858" t="s">
        <v>9879</v>
      </c>
      <c r="D2858" t="s">
        <v>27</v>
      </c>
      <c r="E2858" t="s">
        <v>9818</v>
      </c>
      <c r="F2858" t="s">
        <v>9880</v>
      </c>
      <c r="G2858" t="s">
        <v>22</v>
      </c>
      <c r="H2858" t="s">
        <v>9827</v>
      </c>
      <c r="I2858">
        <v>36.637268493089799</v>
      </c>
      <c r="J2858">
        <v>2.9045946523547199</v>
      </c>
      <c r="K2858" t="s">
        <v>9761</v>
      </c>
      <c r="L2858">
        <v>1</v>
      </c>
      <c r="M2858">
        <v>0</v>
      </c>
      <c r="N2858">
        <v>0</v>
      </c>
      <c r="O2858">
        <v>1</v>
      </c>
      <c r="P2858">
        <v>0</v>
      </c>
      <c r="Q2858">
        <v>0</v>
      </c>
    </row>
    <row r="2859" spans="1:17">
      <c r="A2859" s="2" t="s">
        <v>9881</v>
      </c>
      <c r="B2859" t="s">
        <v>9882</v>
      </c>
      <c r="C2859" t="s">
        <v>9882</v>
      </c>
      <c r="D2859" t="s">
        <v>27</v>
      </c>
      <c r="E2859" t="s">
        <v>9863</v>
      </c>
      <c r="F2859" t="s">
        <v>9883</v>
      </c>
      <c r="G2859" t="s">
        <v>22</v>
      </c>
      <c r="H2859" t="s">
        <v>9827</v>
      </c>
      <c r="I2859">
        <v>36.657610536502801</v>
      </c>
      <c r="J2859">
        <v>2.9420604184269901</v>
      </c>
      <c r="K2859" t="s">
        <v>9761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0</v>
      </c>
    </row>
    <row r="2860" spans="1:17">
      <c r="A2860" s="2" t="s">
        <v>9884</v>
      </c>
      <c r="B2860" t="s">
        <v>9885</v>
      </c>
      <c r="C2860" t="s">
        <v>9885</v>
      </c>
      <c r="D2860" t="s">
        <v>27</v>
      </c>
      <c r="E2860" t="s">
        <v>9886</v>
      </c>
      <c r="F2860" t="s">
        <v>9887</v>
      </c>
      <c r="G2860" t="s">
        <v>22</v>
      </c>
      <c r="H2860" t="s">
        <v>9827</v>
      </c>
      <c r="I2860">
        <v>36.640600156064799</v>
      </c>
      <c r="J2860">
        <v>2.9069117456674598</v>
      </c>
      <c r="K2860" t="s">
        <v>9761</v>
      </c>
      <c r="L2860">
        <v>1</v>
      </c>
      <c r="M2860">
        <v>0</v>
      </c>
      <c r="N2860">
        <v>0</v>
      </c>
      <c r="O2860">
        <v>1</v>
      </c>
      <c r="P2860">
        <v>0</v>
      </c>
      <c r="Q2860">
        <v>0</v>
      </c>
    </row>
    <row r="2861" spans="1:17">
      <c r="A2861" s="2" t="s">
        <v>9888</v>
      </c>
      <c r="B2861" t="s">
        <v>9889</v>
      </c>
      <c r="C2861" t="s">
        <v>9889</v>
      </c>
      <c r="D2861" t="s">
        <v>27</v>
      </c>
      <c r="E2861" t="s">
        <v>9890</v>
      </c>
      <c r="F2861" t="s">
        <v>9891</v>
      </c>
      <c r="G2861" t="s">
        <v>22</v>
      </c>
      <c r="H2861" t="s">
        <v>9820</v>
      </c>
      <c r="I2861">
        <v>36.636478062882503</v>
      </c>
      <c r="J2861">
        <v>2.9452519118785898</v>
      </c>
      <c r="K2861" t="s">
        <v>9761</v>
      </c>
      <c r="L2861">
        <v>1</v>
      </c>
      <c r="M2861">
        <v>0</v>
      </c>
      <c r="N2861">
        <v>0</v>
      </c>
      <c r="O2861">
        <v>1</v>
      </c>
      <c r="P2861">
        <v>0</v>
      </c>
      <c r="Q2861">
        <v>0</v>
      </c>
    </row>
    <row r="2862" spans="1:17">
      <c r="A2862" s="2" t="s">
        <v>9892</v>
      </c>
      <c r="B2862" t="s">
        <v>9893</v>
      </c>
      <c r="C2862" t="s">
        <v>9893</v>
      </c>
      <c r="D2862" t="s">
        <v>27</v>
      </c>
      <c r="E2862" t="s">
        <v>9863</v>
      </c>
      <c r="F2862" t="s">
        <v>9894</v>
      </c>
      <c r="G2862" t="s">
        <v>22</v>
      </c>
      <c r="H2862" t="s">
        <v>9827</v>
      </c>
      <c r="I2862">
        <v>36.645509415236504</v>
      </c>
      <c r="J2862">
        <v>2.9392521455884002</v>
      </c>
      <c r="K2862" t="s">
        <v>9761</v>
      </c>
      <c r="L2862">
        <v>1</v>
      </c>
      <c r="M2862">
        <v>0</v>
      </c>
      <c r="N2862">
        <v>0</v>
      </c>
      <c r="O2862">
        <v>1</v>
      </c>
      <c r="P2862">
        <v>0</v>
      </c>
      <c r="Q2862">
        <v>0</v>
      </c>
    </row>
    <row r="2863" spans="1:17">
      <c r="A2863" s="2" t="s">
        <v>9895</v>
      </c>
      <c r="B2863" t="s">
        <v>9896</v>
      </c>
      <c r="C2863" t="s">
        <v>9896</v>
      </c>
      <c r="D2863" t="s">
        <v>27</v>
      </c>
      <c r="E2863" t="s">
        <v>9897</v>
      </c>
      <c r="F2863" t="s">
        <v>9898</v>
      </c>
      <c r="G2863" t="s">
        <v>22</v>
      </c>
      <c r="H2863" t="s">
        <v>9820</v>
      </c>
      <c r="I2863">
        <v>36.636408381954503</v>
      </c>
      <c r="J2863">
        <v>2.9449038952589</v>
      </c>
      <c r="K2863" t="s">
        <v>9761</v>
      </c>
      <c r="L2863">
        <v>1</v>
      </c>
      <c r="M2863">
        <v>0</v>
      </c>
      <c r="N2863">
        <v>0</v>
      </c>
      <c r="O2863">
        <v>1</v>
      </c>
      <c r="P2863">
        <v>0</v>
      </c>
      <c r="Q2863">
        <v>0</v>
      </c>
    </row>
    <row r="2864" spans="1:17">
      <c r="A2864" s="2" t="s">
        <v>9899</v>
      </c>
      <c r="B2864" t="s">
        <v>1316</v>
      </c>
      <c r="C2864" t="s">
        <v>1316</v>
      </c>
      <c r="D2864" t="s">
        <v>27</v>
      </c>
      <c r="E2864" t="s">
        <v>9886</v>
      </c>
      <c r="F2864" t="s">
        <v>9900</v>
      </c>
      <c r="G2864" t="s">
        <v>22</v>
      </c>
      <c r="H2864" t="s">
        <v>9827</v>
      </c>
      <c r="I2864">
        <v>36.641074174569603</v>
      </c>
      <c r="J2864">
        <v>2.9051565751433399</v>
      </c>
      <c r="K2864" t="s">
        <v>9761</v>
      </c>
      <c r="L2864">
        <v>1</v>
      </c>
      <c r="M2864">
        <v>0</v>
      </c>
      <c r="N2864">
        <v>0</v>
      </c>
      <c r="O2864">
        <v>1</v>
      </c>
      <c r="P2864">
        <v>0</v>
      </c>
      <c r="Q2864">
        <v>0</v>
      </c>
    </row>
    <row r="2865" spans="1:17">
      <c r="A2865" s="2" t="s">
        <v>9901</v>
      </c>
      <c r="B2865" t="s">
        <v>9902</v>
      </c>
      <c r="C2865" t="s">
        <v>9902</v>
      </c>
      <c r="D2865" t="s">
        <v>27</v>
      </c>
      <c r="E2865" t="s">
        <v>9903</v>
      </c>
      <c r="F2865" t="s">
        <v>9904</v>
      </c>
      <c r="G2865" t="s">
        <v>22</v>
      </c>
      <c r="H2865" t="s">
        <v>9820</v>
      </c>
      <c r="I2865">
        <v>36.632194317418502</v>
      </c>
      <c r="J2865">
        <v>2.9445974528789498</v>
      </c>
      <c r="K2865" t="s">
        <v>9761</v>
      </c>
      <c r="L2865">
        <v>0</v>
      </c>
      <c r="M2865">
        <v>1</v>
      </c>
      <c r="N2865">
        <v>0</v>
      </c>
      <c r="O2865">
        <v>0</v>
      </c>
      <c r="P2865">
        <v>1</v>
      </c>
      <c r="Q2865">
        <v>0</v>
      </c>
    </row>
    <row r="2866" spans="1:17">
      <c r="A2866" s="2" t="s">
        <v>9905</v>
      </c>
      <c r="B2866" t="s">
        <v>9906</v>
      </c>
      <c r="C2866" t="s">
        <v>9906</v>
      </c>
      <c r="D2866" t="s">
        <v>27</v>
      </c>
      <c r="E2866" t="s">
        <v>9863</v>
      </c>
      <c r="F2866" t="s">
        <v>9907</v>
      </c>
      <c r="G2866" t="s">
        <v>22</v>
      </c>
      <c r="H2866" t="s">
        <v>9827</v>
      </c>
      <c r="I2866">
        <v>36.651318933176597</v>
      </c>
      <c r="J2866">
        <v>2.9406918212771398</v>
      </c>
      <c r="K2866" t="s">
        <v>9761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0</v>
      </c>
    </row>
    <row r="2867" spans="1:17">
      <c r="A2867" s="2" t="s">
        <v>9908</v>
      </c>
      <c r="B2867" t="s">
        <v>9909</v>
      </c>
      <c r="C2867" t="s">
        <v>9909</v>
      </c>
      <c r="D2867" t="s">
        <v>27</v>
      </c>
      <c r="E2867" t="s">
        <v>9910</v>
      </c>
      <c r="F2867" t="s">
        <v>9911</v>
      </c>
      <c r="G2867" t="s">
        <v>22</v>
      </c>
      <c r="H2867" t="s">
        <v>9820</v>
      </c>
      <c r="I2867">
        <v>36.632215841668902</v>
      </c>
      <c r="J2867">
        <v>2.9445944353938098</v>
      </c>
      <c r="K2867" t="s">
        <v>9761</v>
      </c>
      <c r="L2867">
        <v>1</v>
      </c>
      <c r="M2867">
        <v>0</v>
      </c>
      <c r="N2867">
        <v>0</v>
      </c>
      <c r="O2867">
        <v>1</v>
      </c>
      <c r="P2867">
        <v>0</v>
      </c>
      <c r="Q2867">
        <v>0</v>
      </c>
    </row>
    <row r="2868" spans="1:17">
      <c r="A2868" s="2" t="s">
        <v>9912</v>
      </c>
      <c r="B2868" t="s">
        <v>9913</v>
      </c>
      <c r="C2868" t="s">
        <v>9913</v>
      </c>
      <c r="D2868" t="s">
        <v>27</v>
      </c>
      <c r="E2868" t="s">
        <v>9914</v>
      </c>
      <c r="F2868" t="s">
        <v>9915</v>
      </c>
      <c r="G2868" t="s">
        <v>22</v>
      </c>
      <c r="H2868" t="s">
        <v>9820</v>
      </c>
      <c r="I2868">
        <v>36.6319013179615</v>
      </c>
      <c r="J2868">
        <v>2.9444824531674398</v>
      </c>
      <c r="K2868" t="s">
        <v>9761</v>
      </c>
      <c r="L2868">
        <v>0</v>
      </c>
      <c r="M2868">
        <v>1</v>
      </c>
      <c r="N2868">
        <v>0</v>
      </c>
      <c r="O2868">
        <v>0</v>
      </c>
      <c r="P2868">
        <v>1</v>
      </c>
      <c r="Q2868">
        <v>0</v>
      </c>
    </row>
    <row r="2869" spans="1:17">
      <c r="A2869" s="2" t="s">
        <v>9916</v>
      </c>
      <c r="B2869" t="s">
        <v>9917</v>
      </c>
      <c r="C2869" t="s">
        <v>9917</v>
      </c>
      <c r="D2869" t="s">
        <v>27</v>
      </c>
      <c r="E2869" t="s">
        <v>9918</v>
      </c>
      <c r="F2869" t="s">
        <v>9919</v>
      </c>
      <c r="G2869" t="s">
        <v>22</v>
      </c>
      <c r="H2869" t="s">
        <v>9820</v>
      </c>
      <c r="I2869">
        <v>36.630482044033997</v>
      </c>
      <c r="J2869">
        <v>2.94201750308275</v>
      </c>
      <c r="K2869" t="s">
        <v>9761</v>
      </c>
      <c r="L2869">
        <v>0</v>
      </c>
      <c r="M2869">
        <v>1</v>
      </c>
      <c r="N2869">
        <v>0</v>
      </c>
      <c r="O2869">
        <v>0</v>
      </c>
      <c r="P2869">
        <v>1</v>
      </c>
      <c r="Q2869">
        <v>0</v>
      </c>
    </row>
    <row r="2870" spans="1:17">
      <c r="A2870" s="2" t="s">
        <v>9920</v>
      </c>
      <c r="B2870" t="s">
        <v>9921</v>
      </c>
      <c r="C2870" t="s">
        <v>9921</v>
      </c>
      <c r="D2870" t="s">
        <v>27</v>
      </c>
      <c r="E2870" t="s">
        <v>9918</v>
      </c>
      <c r="F2870" t="s">
        <v>9922</v>
      </c>
      <c r="G2870" t="s">
        <v>22</v>
      </c>
      <c r="H2870" t="s">
        <v>9820</v>
      </c>
      <c r="I2870">
        <v>36.630712089260797</v>
      </c>
      <c r="J2870">
        <v>2.9429730400443099</v>
      </c>
      <c r="K2870" t="s">
        <v>9761</v>
      </c>
      <c r="L2870">
        <v>0</v>
      </c>
      <c r="M2870">
        <v>1</v>
      </c>
      <c r="N2870">
        <v>0</v>
      </c>
      <c r="O2870">
        <v>0</v>
      </c>
      <c r="P2870">
        <v>1</v>
      </c>
      <c r="Q2870">
        <v>0</v>
      </c>
    </row>
    <row r="2871" spans="1:17">
      <c r="A2871" s="2" t="s">
        <v>9923</v>
      </c>
      <c r="B2871" t="s">
        <v>9924</v>
      </c>
      <c r="C2871" t="s">
        <v>9924</v>
      </c>
      <c r="D2871" t="s">
        <v>27</v>
      </c>
      <c r="E2871" t="s">
        <v>9925</v>
      </c>
      <c r="F2871" t="s">
        <v>9926</v>
      </c>
      <c r="G2871" t="s">
        <v>22</v>
      </c>
      <c r="H2871" t="s">
        <v>9827</v>
      </c>
      <c r="I2871">
        <v>36.640899309966997</v>
      </c>
      <c r="J2871">
        <v>2.9102303087711299</v>
      </c>
      <c r="K2871" t="s">
        <v>9761</v>
      </c>
      <c r="L2871">
        <v>1</v>
      </c>
      <c r="M2871">
        <v>0</v>
      </c>
      <c r="N2871">
        <v>0</v>
      </c>
      <c r="O2871">
        <v>1</v>
      </c>
      <c r="P2871">
        <v>0</v>
      </c>
      <c r="Q2871">
        <v>0</v>
      </c>
    </row>
    <row r="2872" spans="1:17">
      <c r="A2872" s="2" t="s">
        <v>9927</v>
      </c>
      <c r="B2872" t="s">
        <v>9928</v>
      </c>
      <c r="C2872" t="s">
        <v>9928</v>
      </c>
      <c r="D2872" t="s">
        <v>27</v>
      </c>
      <c r="E2872" t="s">
        <v>9929</v>
      </c>
      <c r="F2872" t="s">
        <v>9930</v>
      </c>
      <c r="G2872" t="s">
        <v>22</v>
      </c>
      <c r="H2872" t="s">
        <v>9827</v>
      </c>
      <c r="I2872">
        <v>36.641030323945003</v>
      </c>
      <c r="J2872">
        <v>2.9118382930755602</v>
      </c>
      <c r="K2872" t="s">
        <v>9761</v>
      </c>
      <c r="L2872">
        <v>1</v>
      </c>
      <c r="M2872">
        <v>0</v>
      </c>
      <c r="N2872">
        <v>0</v>
      </c>
      <c r="O2872">
        <v>1</v>
      </c>
      <c r="P2872">
        <v>0</v>
      </c>
      <c r="Q2872">
        <v>0</v>
      </c>
    </row>
    <row r="2873" spans="1:17">
      <c r="A2873" s="2" t="s">
        <v>9931</v>
      </c>
      <c r="B2873" t="s">
        <v>9932</v>
      </c>
      <c r="C2873" t="s">
        <v>9932</v>
      </c>
      <c r="D2873" t="s">
        <v>27</v>
      </c>
      <c r="E2873" t="s">
        <v>9918</v>
      </c>
      <c r="F2873" t="s">
        <v>9933</v>
      </c>
      <c r="G2873" t="s">
        <v>22</v>
      </c>
      <c r="H2873" t="s">
        <v>9820</v>
      </c>
      <c r="I2873">
        <v>36.6306214165458</v>
      </c>
      <c r="J2873">
        <v>2.9435822367668201</v>
      </c>
      <c r="K2873" t="s">
        <v>9761</v>
      </c>
      <c r="L2873">
        <v>0</v>
      </c>
      <c r="M2873">
        <v>1</v>
      </c>
      <c r="N2873">
        <v>0</v>
      </c>
      <c r="O2873">
        <v>0</v>
      </c>
      <c r="P2873">
        <v>1</v>
      </c>
      <c r="Q2873">
        <v>0</v>
      </c>
    </row>
    <row r="2874" spans="1:17">
      <c r="A2874" s="2" t="s">
        <v>9934</v>
      </c>
      <c r="B2874" t="s">
        <v>9935</v>
      </c>
      <c r="C2874" t="s">
        <v>9935</v>
      </c>
      <c r="D2874" t="s">
        <v>27</v>
      </c>
      <c r="E2874" t="s">
        <v>9929</v>
      </c>
      <c r="F2874" t="s">
        <v>9936</v>
      </c>
      <c r="G2874" t="s">
        <v>22</v>
      </c>
      <c r="H2874" t="s">
        <v>9827</v>
      </c>
      <c r="I2874">
        <v>36.6403071885724</v>
      </c>
      <c r="J2874">
        <v>2.91641682386398</v>
      </c>
      <c r="K2874" t="s">
        <v>9761</v>
      </c>
      <c r="L2874">
        <v>1</v>
      </c>
      <c r="M2874">
        <v>0</v>
      </c>
      <c r="N2874">
        <v>0</v>
      </c>
      <c r="O2874">
        <v>1</v>
      </c>
      <c r="P2874">
        <v>0</v>
      </c>
      <c r="Q2874">
        <v>0</v>
      </c>
    </row>
    <row r="2875" spans="1:17">
      <c r="A2875" s="2" t="s">
        <v>9937</v>
      </c>
      <c r="B2875" t="s">
        <v>9938</v>
      </c>
      <c r="C2875" t="s">
        <v>9938</v>
      </c>
      <c r="D2875" t="s">
        <v>27</v>
      </c>
      <c r="E2875" t="s">
        <v>9939</v>
      </c>
      <c r="F2875" t="s">
        <v>9940</v>
      </c>
      <c r="G2875" t="s">
        <v>22</v>
      </c>
      <c r="H2875" t="s">
        <v>9820</v>
      </c>
      <c r="I2875">
        <v>36.630782851572597</v>
      </c>
      <c r="J2875">
        <v>2.9457172751426701</v>
      </c>
      <c r="K2875" t="s">
        <v>9761</v>
      </c>
      <c r="L2875">
        <v>0</v>
      </c>
      <c r="M2875">
        <v>1</v>
      </c>
      <c r="N2875">
        <v>0</v>
      </c>
      <c r="O2875">
        <v>0</v>
      </c>
      <c r="P2875">
        <v>1</v>
      </c>
      <c r="Q2875">
        <v>0</v>
      </c>
    </row>
    <row r="2876" spans="1:17">
      <c r="A2876" s="2" t="s">
        <v>9941</v>
      </c>
      <c r="B2876" t="s">
        <v>9942</v>
      </c>
      <c r="C2876" t="s">
        <v>9942</v>
      </c>
      <c r="D2876" t="s">
        <v>27</v>
      </c>
      <c r="E2876" t="s">
        <v>9939</v>
      </c>
      <c r="F2876" t="s">
        <v>9943</v>
      </c>
      <c r="G2876" t="s">
        <v>22</v>
      </c>
      <c r="H2876" t="s">
        <v>9820</v>
      </c>
      <c r="I2876">
        <v>36.630790923315097</v>
      </c>
      <c r="J2876">
        <v>2.9457675665616998</v>
      </c>
      <c r="K2876" t="s">
        <v>9761</v>
      </c>
      <c r="L2876">
        <v>0</v>
      </c>
      <c r="M2876">
        <v>1</v>
      </c>
      <c r="N2876">
        <v>0</v>
      </c>
      <c r="O2876">
        <v>0</v>
      </c>
      <c r="P2876">
        <v>1</v>
      </c>
      <c r="Q2876">
        <v>0</v>
      </c>
    </row>
    <row r="2877" spans="1:17">
      <c r="A2877" s="2" t="s">
        <v>9944</v>
      </c>
      <c r="B2877" t="s">
        <v>9945</v>
      </c>
      <c r="C2877" t="s">
        <v>9945</v>
      </c>
      <c r="D2877" t="s">
        <v>27</v>
      </c>
      <c r="E2877" t="s">
        <v>9946</v>
      </c>
      <c r="F2877" t="s">
        <v>9947</v>
      </c>
      <c r="G2877" t="s">
        <v>22</v>
      </c>
      <c r="H2877" t="s">
        <v>9820</v>
      </c>
      <c r="I2877">
        <v>36.631391999999998</v>
      </c>
      <c r="J2877">
        <v>2.9463119999999998</v>
      </c>
      <c r="K2877" t="s">
        <v>9761</v>
      </c>
      <c r="L2877">
        <v>1</v>
      </c>
      <c r="M2877">
        <v>0</v>
      </c>
      <c r="N2877">
        <v>0</v>
      </c>
      <c r="O2877">
        <v>1</v>
      </c>
      <c r="P2877">
        <v>0</v>
      </c>
      <c r="Q2877">
        <v>0</v>
      </c>
    </row>
    <row r="2878" spans="1:17">
      <c r="A2878" s="2" t="s">
        <v>9948</v>
      </c>
      <c r="B2878" t="s">
        <v>9949</v>
      </c>
      <c r="C2878" t="s">
        <v>9949</v>
      </c>
      <c r="D2878" t="s">
        <v>27</v>
      </c>
      <c r="E2878" t="s">
        <v>9863</v>
      </c>
      <c r="F2878" t="s">
        <v>9950</v>
      </c>
      <c r="G2878" t="s">
        <v>22</v>
      </c>
      <c r="H2878" t="s">
        <v>9827</v>
      </c>
      <c r="I2878">
        <v>36.656115617856699</v>
      </c>
      <c r="J2878">
        <v>2.9411065578460698</v>
      </c>
      <c r="K2878" t="s">
        <v>9761</v>
      </c>
      <c r="L2878">
        <v>1</v>
      </c>
      <c r="M2878">
        <v>0</v>
      </c>
      <c r="N2878">
        <v>0</v>
      </c>
      <c r="O2878">
        <v>1</v>
      </c>
      <c r="P2878">
        <v>0</v>
      </c>
      <c r="Q2878">
        <v>0</v>
      </c>
    </row>
    <row r="2879" spans="1:17">
      <c r="A2879" s="2" t="s">
        <v>9951</v>
      </c>
      <c r="B2879" t="s">
        <v>9952</v>
      </c>
      <c r="C2879" t="s">
        <v>9952</v>
      </c>
      <c r="D2879" t="s">
        <v>27</v>
      </c>
      <c r="E2879" t="s">
        <v>9953</v>
      </c>
      <c r="F2879" t="s">
        <v>9954</v>
      </c>
      <c r="G2879" t="s">
        <v>22</v>
      </c>
      <c r="H2879" t="s">
        <v>9820</v>
      </c>
      <c r="I2879">
        <v>36.6307774704105</v>
      </c>
      <c r="J2879">
        <v>2.9462540522217799</v>
      </c>
      <c r="K2879" t="s">
        <v>9761</v>
      </c>
      <c r="L2879">
        <v>0</v>
      </c>
      <c r="M2879">
        <v>1</v>
      </c>
      <c r="N2879">
        <v>0</v>
      </c>
      <c r="O2879">
        <v>0</v>
      </c>
      <c r="P2879">
        <v>1</v>
      </c>
      <c r="Q2879">
        <v>0</v>
      </c>
    </row>
    <row r="2880" spans="1:17">
      <c r="A2880" s="2" t="s">
        <v>9955</v>
      </c>
      <c r="B2880" t="s">
        <v>9956</v>
      </c>
      <c r="C2880" t="s">
        <v>9956</v>
      </c>
      <c r="D2880" t="s">
        <v>27</v>
      </c>
      <c r="E2880" t="s">
        <v>9957</v>
      </c>
      <c r="F2880" t="s">
        <v>9958</v>
      </c>
      <c r="G2880" t="s">
        <v>22</v>
      </c>
      <c r="H2880" t="s">
        <v>9820</v>
      </c>
      <c r="I2880">
        <v>36.635688700729801</v>
      </c>
      <c r="J2880">
        <v>2.9442967101931599</v>
      </c>
      <c r="K2880" t="s">
        <v>9761</v>
      </c>
      <c r="L2880">
        <v>1</v>
      </c>
      <c r="M2880">
        <v>0</v>
      </c>
      <c r="N2880">
        <v>0</v>
      </c>
      <c r="O2880">
        <v>1</v>
      </c>
      <c r="P2880">
        <v>0</v>
      </c>
      <c r="Q2880">
        <v>0</v>
      </c>
    </row>
    <row r="2881" spans="1:17">
      <c r="A2881" s="2" t="s">
        <v>9959</v>
      </c>
      <c r="B2881" t="s">
        <v>9960</v>
      </c>
      <c r="C2881" t="s">
        <v>9960</v>
      </c>
      <c r="D2881" t="s">
        <v>27</v>
      </c>
      <c r="E2881" t="s">
        <v>9863</v>
      </c>
      <c r="F2881" t="s">
        <v>9961</v>
      </c>
      <c r="G2881" t="s">
        <v>22</v>
      </c>
      <c r="H2881" t="s">
        <v>9827</v>
      </c>
      <c r="I2881">
        <v>36.658206828267197</v>
      </c>
      <c r="J2881">
        <v>2.9422307386994402</v>
      </c>
      <c r="K2881" t="s">
        <v>9761</v>
      </c>
      <c r="L2881">
        <v>1</v>
      </c>
      <c r="M2881">
        <v>0</v>
      </c>
      <c r="N2881">
        <v>0</v>
      </c>
      <c r="O2881">
        <v>1</v>
      </c>
      <c r="P2881">
        <v>0</v>
      </c>
      <c r="Q2881">
        <v>0</v>
      </c>
    </row>
    <row r="2882" spans="1:17">
      <c r="A2882" s="2" t="s">
        <v>9962</v>
      </c>
      <c r="B2882" t="s">
        <v>9963</v>
      </c>
      <c r="C2882" t="s">
        <v>9963</v>
      </c>
      <c r="D2882" t="s">
        <v>27</v>
      </c>
      <c r="E2882" t="s">
        <v>9823</v>
      </c>
      <c r="F2882" t="s">
        <v>9964</v>
      </c>
      <c r="G2882" t="s">
        <v>22</v>
      </c>
      <c r="H2882" t="s">
        <v>9823</v>
      </c>
      <c r="I2882">
        <v>36.666289528399403</v>
      </c>
      <c r="J2882">
        <v>2.9868546500802</v>
      </c>
      <c r="K2882" t="s">
        <v>9761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1</v>
      </c>
    </row>
    <row r="2883" spans="1:17">
      <c r="A2883" s="2" t="s">
        <v>9965</v>
      </c>
      <c r="B2883" t="s">
        <v>9966</v>
      </c>
      <c r="C2883" t="s">
        <v>9966</v>
      </c>
      <c r="D2883" t="s">
        <v>27</v>
      </c>
      <c r="E2883" t="s">
        <v>9863</v>
      </c>
      <c r="F2883" t="s">
        <v>9967</v>
      </c>
      <c r="G2883" t="s">
        <v>22</v>
      </c>
      <c r="H2883" t="s">
        <v>9827</v>
      </c>
      <c r="I2883">
        <v>36.659002952606897</v>
      </c>
      <c r="J2883">
        <v>2.9441193491220501</v>
      </c>
      <c r="K2883" t="s">
        <v>9761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0</v>
      </c>
    </row>
    <row r="2884" spans="1:17">
      <c r="A2884" s="2" t="s">
        <v>9968</v>
      </c>
      <c r="B2884" t="s">
        <v>9969</v>
      </c>
      <c r="C2884" t="s">
        <v>9969</v>
      </c>
      <c r="D2884" t="s">
        <v>27</v>
      </c>
      <c r="E2884" t="s">
        <v>9957</v>
      </c>
      <c r="F2884" t="s">
        <v>9970</v>
      </c>
      <c r="G2884" t="s">
        <v>22</v>
      </c>
      <c r="H2884" t="s">
        <v>9820</v>
      </c>
      <c r="I2884">
        <v>36.634988652954199</v>
      </c>
      <c r="J2884">
        <v>2.9426907375454898</v>
      </c>
      <c r="K2884" t="s">
        <v>9761</v>
      </c>
      <c r="L2884">
        <v>1</v>
      </c>
      <c r="M2884">
        <v>0</v>
      </c>
      <c r="N2884">
        <v>0</v>
      </c>
      <c r="O2884">
        <v>1</v>
      </c>
      <c r="P2884">
        <v>0</v>
      </c>
      <c r="Q2884">
        <v>0</v>
      </c>
    </row>
    <row r="2885" spans="1:17">
      <c r="A2885" s="2" t="s">
        <v>9971</v>
      </c>
      <c r="B2885" t="s">
        <v>9972</v>
      </c>
      <c r="C2885" t="s">
        <v>9972</v>
      </c>
      <c r="D2885" t="s">
        <v>27</v>
      </c>
      <c r="E2885" t="s">
        <v>9957</v>
      </c>
      <c r="F2885" t="s">
        <v>9973</v>
      </c>
      <c r="G2885" t="s">
        <v>22</v>
      </c>
      <c r="H2885" t="s">
        <v>9820</v>
      </c>
      <c r="I2885">
        <v>36.634819424462798</v>
      </c>
      <c r="J2885">
        <v>2.94210165739059</v>
      </c>
      <c r="K2885" t="s">
        <v>9761</v>
      </c>
      <c r="L2885">
        <v>1</v>
      </c>
      <c r="M2885">
        <v>0</v>
      </c>
      <c r="N2885">
        <v>0</v>
      </c>
      <c r="O2885">
        <v>1</v>
      </c>
      <c r="P2885">
        <v>0</v>
      </c>
      <c r="Q2885">
        <v>0</v>
      </c>
    </row>
    <row r="2886" spans="1:17">
      <c r="A2886" s="2" t="s">
        <v>9974</v>
      </c>
      <c r="B2886" t="s">
        <v>9975</v>
      </c>
      <c r="C2886" t="s">
        <v>9975</v>
      </c>
      <c r="D2886" t="s">
        <v>27</v>
      </c>
      <c r="E2886" t="s">
        <v>9976</v>
      </c>
      <c r="G2886" t="s">
        <v>22</v>
      </c>
      <c r="H2886" t="s">
        <v>9827</v>
      </c>
      <c r="I2886">
        <v>36.634272000000003</v>
      </c>
      <c r="J2886">
        <v>2.9034810000000002</v>
      </c>
      <c r="K2886" t="s">
        <v>9761</v>
      </c>
      <c r="L2886">
        <v>1</v>
      </c>
      <c r="M2886">
        <v>0</v>
      </c>
      <c r="N2886">
        <v>0</v>
      </c>
      <c r="O2886">
        <v>1</v>
      </c>
      <c r="P2886">
        <v>0</v>
      </c>
      <c r="Q2886">
        <v>0</v>
      </c>
    </row>
    <row r="2887" spans="1:17">
      <c r="A2887" s="2" t="s">
        <v>9977</v>
      </c>
      <c r="B2887" t="s">
        <v>9978</v>
      </c>
      <c r="C2887" t="s">
        <v>9978</v>
      </c>
      <c r="D2887" t="s">
        <v>27</v>
      </c>
      <c r="E2887" t="s">
        <v>9979</v>
      </c>
      <c r="F2887" t="s">
        <v>9980</v>
      </c>
      <c r="G2887" t="s">
        <v>22</v>
      </c>
      <c r="H2887" t="s">
        <v>34</v>
      </c>
      <c r="I2887">
        <v>36.655451797967601</v>
      </c>
      <c r="J2887">
        <v>3.01607429981232</v>
      </c>
      <c r="K2887" t="s">
        <v>9761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1</v>
      </c>
    </row>
    <row r="2888" spans="1:17">
      <c r="A2888" s="2" t="s">
        <v>9981</v>
      </c>
      <c r="B2888" t="s">
        <v>9982</v>
      </c>
      <c r="C2888" t="s">
        <v>9982</v>
      </c>
      <c r="D2888" t="s">
        <v>27</v>
      </c>
      <c r="E2888" t="s">
        <v>9983</v>
      </c>
      <c r="F2888" t="s">
        <v>9984</v>
      </c>
      <c r="G2888" t="s">
        <v>22</v>
      </c>
      <c r="H2888" t="s">
        <v>34</v>
      </c>
      <c r="I2888">
        <v>36.655161576696202</v>
      </c>
      <c r="J2888">
        <v>3.0152887478470798</v>
      </c>
      <c r="K2888" t="s">
        <v>9761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1</v>
      </c>
    </row>
    <row r="2889" spans="1:17">
      <c r="A2889" s="2" t="s">
        <v>9985</v>
      </c>
      <c r="B2889" t="s">
        <v>9986</v>
      </c>
      <c r="C2889" t="s">
        <v>9986</v>
      </c>
      <c r="D2889" t="s">
        <v>27</v>
      </c>
      <c r="E2889" t="s">
        <v>9987</v>
      </c>
      <c r="F2889" t="s">
        <v>9988</v>
      </c>
      <c r="G2889" t="s">
        <v>22</v>
      </c>
      <c r="H2889" t="s">
        <v>34</v>
      </c>
      <c r="I2889">
        <v>36.665365196432298</v>
      </c>
      <c r="J2889">
        <v>3.0153423920273799</v>
      </c>
      <c r="K2889" t="s">
        <v>9761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1</v>
      </c>
    </row>
    <row r="2890" spans="1:17">
      <c r="A2890" s="2" t="s">
        <v>9989</v>
      </c>
      <c r="B2890" t="s">
        <v>9990</v>
      </c>
      <c r="C2890" t="s">
        <v>9990</v>
      </c>
      <c r="D2890" t="s">
        <v>27</v>
      </c>
      <c r="E2890" t="s">
        <v>9830</v>
      </c>
      <c r="F2890" t="s">
        <v>9991</v>
      </c>
      <c r="G2890" t="s">
        <v>22</v>
      </c>
      <c r="H2890" t="s">
        <v>34</v>
      </c>
      <c r="I2890">
        <v>36.671677433984101</v>
      </c>
      <c r="J2890">
        <v>3.00742283463478</v>
      </c>
      <c r="K2890" t="s">
        <v>9761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1</v>
      </c>
    </row>
    <row r="2891" spans="1:17">
      <c r="A2891" s="2" t="s">
        <v>9992</v>
      </c>
      <c r="B2891" t="s">
        <v>9993</v>
      </c>
      <c r="C2891" t="s">
        <v>9993</v>
      </c>
      <c r="D2891" t="s">
        <v>27</v>
      </c>
      <c r="E2891" t="s">
        <v>9830</v>
      </c>
      <c r="F2891" t="s">
        <v>9994</v>
      </c>
      <c r="G2891" t="s">
        <v>22</v>
      </c>
      <c r="H2891" t="s">
        <v>34</v>
      </c>
      <c r="I2891">
        <v>36.668068237817899</v>
      </c>
      <c r="J2891">
        <v>3.0140049755573299</v>
      </c>
      <c r="K2891" t="s">
        <v>9761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1</v>
      </c>
    </row>
    <row r="2892" spans="1:17">
      <c r="A2892" s="2" t="s">
        <v>9995</v>
      </c>
      <c r="B2892" t="s">
        <v>9996</v>
      </c>
      <c r="C2892" t="s">
        <v>9996</v>
      </c>
      <c r="D2892" t="s">
        <v>27</v>
      </c>
      <c r="E2892" t="s">
        <v>9997</v>
      </c>
      <c r="F2892" t="s">
        <v>9998</v>
      </c>
      <c r="G2892" t="s">
        <v>22</v>
      </c>
      <c r="H2892" t="s">
        <v>34</v>
      </c>
      <c r="I2892">
        <v>36.664468823174701</v>
      </c>
      <c r="J2892">
        <v>2.99771256744862</v>
      </c>
      <c r="K2892" t="s">
        <v>9761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1</v>
      </c>
    </row>
    <row r="2893" spans="1:17">
      <c r="A2893" s="2" t="s">
        <v>9999</v>
      </c>
      <c r="B2893" t="s">
        <v>10000</v>
      </c>
      <c r="C2893" t="s">
        <v>10000</v>
      </c>
      <c r="D2893" t="s">
        <v>27</v>
      </c>
      <c r="E2893" t="s">
        <v>10001</v>
      </c>
      <c r="F2893" t="s">
        <v>10002</v>
      </c>
      <c r="G2893" t="s">
        <v>22</v>
      </c>
      <c r="H2893" t="s">
        <v>34</v>
      </c>
      <c r="I2893">
        <v>36.661146799206698</v>
      </c>
      <c r="J2893">
        <v>3.0138745531439799</v>
      </c>
      <c r="K2893" t="s">
        <v>9761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1</v>
      </c>
    </row>
    <row r="2894" spans="1:17">
      <c r="A2894" s="2" t="s">
        <v>10003</v>
      </c>
      <c r="B2894" t="s">
        <v>10004</v>
      </c>
      <c r="C2894" t="s">
        <v>10004</v>
      </c>
      <c r="D2894" t="s">
        <v>27</v>
      </c>
      <c r="E2894" t="s">
        <v>10005</v>
      </c>
      <c r="F2894" t="s">
        <v>10006</v>
      </c>
      <c r="G2894" t="s">
        <v>22</v>
      </c>
      <c r="H2894" t="s">
        <v>34</v>
      </c>
      <c r="I2894">
        <v>36.658327</v>
      </c>
      <c r="J2894">
        <v>3.0115080000000001</v>
      </c>
      <c r="K2894" t="s">
        <v>9761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1</v>
      </c>
    </row>
    <row r="2895" spans="1:17">
      <c r="A2895" s="2" t="s">
        <v>10007</v>
      </c>
      <c r="B2895" t="s">
        <v>4272</v>
      </c>
      <c r="C2895" t="s">
        <v>4272</v>
      </c>
      <c r="D2895" t="s">
        <v>27</v>
      </c>
      <c r="E2895" t="s">
        <v>10008</v>
      </c>
      <c r="G2895" t="s">
        <v>22</v>
      </c>
      <c r="H2895" t="s">
        <v>34</v>
      </c>
      <c r="I2895">
        <v>36.657329199226901</v>
      </c>
      <c r="J2895">
        <v>3.01278222352266</v>
      </c>
      <c r="K2895" t="s">
        <v>9761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1</v>
      </c>
    </row>
    <row r="2896" spans="1:17">
      <c r="A2896" s="2" t="s">
        <v>10009</v>
      </c>
      <c r="B2896" t="s">
        <v>9229</v>
      </c>
      <c r="C2896" t="s">
        <v>9229</v>
      </c>
      <c r="D2896" t="s">
        <v>27</v>
      </c>
      <c r="E2896" t="s">
        <v>10010</v>
      </c>
      <c r="F2896" t="s">
        <v>10011</v>
      </c>
      <c r="G2896" t="s">
        <v>22</v>
      </c>
      <c r="H2896" t="s">
        <v>34</v>
      </c>
      <c r="I2896">
        <v>36.658109194884503</v>
      </c>
      <c r="J2896">
        <v>3.0100366473197901</v>
      </c>
      <c r="K2896" t="s">
        <v>9761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1</v>
      </c>
    </row>
    <row r="2897" spans="1:17">
      <c r="A2897" s="2" t="s">
        <v>10012</v>
      </c>
      <c r="B2897" t="s">
        <v>10013</v>
      </c>
      <c r="C2897" t="s">
        <v>10013</v>
      </c>
      <c r="D2897" t="s">
        <v>27</v>
      </c>
      <c r="E2897" t="s">
        <v>10010</v>
      </c>
      <c r="F2897" t="s">
        <v>10014</v>
      </c>
      <c r="G2897" t="s">
        <v>22</v>
      </c>
      <c r="H2897" t="s">
        <v>34</v>
      </c>
      <c r="I2897">
        <v>36.658799081009498</v>
      </c>
      <c r="J2897">
        <v>3.0091555416584002</v>
      </c>
      <c r="K2897" t="s">
        <v>9761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1</v>
      </c>
    </row>
    <row r="2898" spans="1:17">
      <c r="A2898" s="2" t="s">
        <v>10015</v>
      </c>
      <c r="B2898" t="s">
        <v>10016</v>
      </c>
      <c r="C2898" t="s">
        <v>10016</v>
      </c>
      <c r="D2898" t="s">
        <v>27</v>
      </c>
      <c r="E2898" t="s">
        <v>9997</v>
      </c>
      <c r="F2898" t="s">
        <v>10017</v>
      </c>
      <c r="G2898" t="s">
        <v>22</v>
      </c>
      <c r="H2898" t="s">
        <v>34</v>
      </c>
      <c r="I2898">
        <v>36.659714885203599</v>
      </c>
      <c r="J2898">
        <v>2.9997812211513502</v>
      </c>
      <c r="K2898" t="s">
        <v>9761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1</v>
      </c>
    </row>
    <row r="2899" spans="1:17">
      <c r="A2899" s="2" t="s">
        <v>10018</v>
      </c>
      <c r="B2899" t="s">
        <v>10019</v>
      </c>
      <c r="C2899" t="s">
        <v>10019</v>
      </c>
      <c r="D2899" t="s">
        <v>27</v>
      </c>
      <c r="E2899" t="s">
        <v>10010</v>
      </c>
      <c r="F2899" t="s">
        <v>10020</v>
      </c>
      <c r="G2899" t="s">
        <v>22</v>
      </c>
      <c r="H2899" t="s">
        <v>34</v>
      </c>
      <c r="I2899">
        <v>36.658639856378599</v>
      </c>
      <c r="J2899">
        <v>3.00911966711283</v>
      </c>
      <c r="K2899" t="s">
        <v>9761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1</v>
      </c>
    </row>
    <row r="2900" spans="1:17">
      <c r="A2900" s="2" t="s">
        <v>10021</v>
      </c>
      <c r="B2900" t="s">
        <v>10022</v>
      </c>
      <c r="C2900" t="s">
        <v>10022</v>
      </c>
      <c r="D2900" t="s">
        <v>27</v>
      </c>
      <c r="E2900" t="s">
        <v>10023</v>
      </c>
      <c r="F2900" t="s">
        <v>10024</v>
      </c>
      <c r="G2900" t="s">
        <v>22</v>
      </c>
      <c r="H2900" t="s">
        <v>34</v>
      </c>
      <c r="I2900">
        <v>36.659467982237999</v>
      </c>
      <c r="J2900">
        <v>3.0154560506343802</v>
      </c>
      <c r="K2900" t="s">
        <v>9761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1</v>
      </c>
    </row>
    <row r="2901" spans="1:17">
      <c r="A2901" s="2" t="s">
        <v>10025</v>
      </c>
      <c r="B2901" t="s">
        <v>10026</v>
      </c>
      <c r="C2901" t="s">
        <v>10026</v>
      </c>
      <c r="D2901" t="s">
        <v>27</v>
      </c>
      <c r="E2901" t="s">
        <v>10027</v>
      </c>
      <c r="F2901" t="s">
        <v>10028</v>
      </c>
      <c r="G2901" t="s">
        <v>22</v>
      </c>
      <c r="H2901" t="s">
        <v>9823</v>
      </c>
      <c r="I2901">
        <v>36.665983480813303</v>
      </c>
      <c r="J2901">
        <v>2.9833161458373101</v>
      </c>
      <c r="K2901" t="s">
        <v>9761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1</v>
      </c>
    </row>
    <row r="2902" spans="1:17">
      <c r="A2902" s="2" t="s">
        <v>10029</v>
      </c>
      <c r="B2902" t="s">
        <v>10030</v>
      </c>
      <c r="C2902" t="s">
        <v>10030</v>
      </c>
      <c r="D2902" t="s">
        <v>27</v>
      </c>
      <c r="E2902" t="s">
        <v>9863</v>
      </c>
      <c r="F2902" t="s">
        <v>10031</v>
      </c>
      <c r="G2902" t="s">
        <v>22</v>
      </c>
      <c r="H2902" t="s">
        <v>9827</v>
      </c>
      <c r="I2902">
        <v>36.662736020432703</v>
      </c>
      <c r="J2902">
        <v>2.9495350643992402</v>
      </c>
      <c r="K2902" t="s">
        <v>9761</v>
      </c>
      <c r="L2902">
        <v>1</v>
      </c>
      <c r="M2902">
        <v>0</v>
      </c>
      <c r="N2902">
        <v>0</v>
      </c>
      <c r="O2902">
        <v>1</v>
      </c>
      <c r="P2902">
        <v>0</v>
      </c>
      <c r="Q2902">
        <v>0</v>
      </c>
    </row>
    <row r="2903" spans="1:17">
      <c r="A2903" s="2" t="s">
        <v>10032</v>
      </c>
      <c r="B2903" t="s">
        <v>10033</v>
      </c>
      <c r="C2903" t="s">
        <v>10033</v>
      </c>
      <c r="D2903" t="s">
        <v>27</v>
      </c>
      <c r="E2903" t="s">
        <v>10027</v>
      </c>
      <c r="F2903" t="s">
        <v>10034</v>
      </c>
      <c r="G2903" t="s">
        <v>22</v>
      </c>
      <c r="H2903" t="s">
        <v>9823</v>
      </c>
      <c r="I2903">
        <v>36.665210557326603</v>
      </c>
      <c r="J2903">
        <v>2.9832142218947402</v>
      </c>
      <c r="K2903" t="s">
        <v>9761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1</v>
      </c>
    </row>
    <row r="2904" spans="1:17">
      <c r="A2904" s="2" t="s">
        <v>10035</v>
      </c>
      <c r="B2904" t="s">
        <v>10036</v>
      </c>
      <c r="C2904" t="s">
        <v>10036</v>
      </c>
      <c r="D2904" t="s">
        <v>27</v>
      </c>
      <c r="E2904" t="s">
        <v>10027</v>
      </c>
      <c r="F2904" t="s">
        <v>10037</v>
      </c>
      <c r="G2904" t="s">
        <v>22</v>
      </c>
      <c r="H2904" t="s">
        <v>9823</v>
      </c>
      <c r="I2904">
        <v>36.664366894681599</v>
      </c>
      <c r="J2904">
        <v>2.9848510399460801</v>
      </c>
      <c r="K2904" t="s">
        <v>9761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1</v>
      </c>
    </row>
    <row r="2905" spans="1:17">
      <c r="A2905" s="2" t="s">
        <v>10038</v>
      </c>
      <c r="B2905" t="s">
        <v>10039</v>
      </c>
      <c r="C2905" t="s">
        <v>10039</v>
      </c>
      <c r="D2905" t="s">
        <v>27</v>
      </c>
      <c r="E2905" t="s">
        <v>10027</v>
      </c>
      <c r="F2905" t="s">
        <v>10040</v>
      </c>
      <c r="G2905" t="s">
        <v>22</v>
      </c>
      <c r="H2905" t="s">
        <v>9823</v>
      </c>
      <c r="I2905">
        <v>36.663890868005197</v>
      </c>
      <c r="J2905">
        <v>2.9855011403560598</v>
      </c>
      <c r="K2905" t="s">
        <v>9761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1</v>
      </c>
    </row>
    <row r="2906" spans="1:17">
      <c r="A2906" s="2" t="s">
        <v>10041</v>
      </c>
      <c r="B2906" t="s">
        <v>10042</v>
      </c>
      <c r="C2906" t="s">
        <v>10042</v>
      </c>
      <c r="D2906" t="s">
        <v>27</v>
      </c>
      <c r="E2906" t="s">
        <v>10043</v>
      </c>
      <c r="F2906" t="s">
        <v>10044</v>
      </c>
      <c r="G2906" t="s">
        <v>22</v>
      </c>
      <c r="H2906" t="s">
        <v>9823</v>
      </c>
      <c r="I2906">
        <v>36.671247975136602</v>
      </c>
      <c r="J2906">
        <v>2.9844530671834901</v>
      </c>
      <c r="K2906" t="s">
        <v>9761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1</v>
      </c>
    </row>
    <row r="2907" spans="1:17">
      <c r="A2907" s="2" t="s">
        <v>10045</v>
      </c>
      <c r="B2907" t="s">
        <v>10046</v>
      </c>
      <c r="C2907" t="s">
        <v>10046</v>
      </c>
      <c r="D2907" t="s">
        <v>27</v>
      </c>
      <c r="E2907" t="s">
        <v>10027</v>
      </c>
      <c r="F2907" t="s">
        <v>10047</v>
      </c>
      <c r="G2907" t="s">
        <v>22</v>
      </c>
      <c r="H2907" t="s">
        <v>9823</v>
      </c>
      <c r="I2907">
        <v>36.657310371647803</v>
      </c>
      <c r="J2907">
        <v>2.99213793128729</v>
      </c>
      <c r="K2907" t="s">
        <v>9761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1</v>
      </c>
    </row>
    <row r="2908" spans="1:17">
      <c r="A2908" s="2" t="s">
        <v>10048</v>
      </c>
      <c r="B2908" t="s">
        <v>10049</v>
      </c>
      <c r="C2908" t="s">
        <v>10049</v>
      </c>
      <c r="D2908" t="s">
        <v>27</v>
      </c>
      <c r="E2908" t="s">
        <v>10050</v>
      </c>
      <c r="F2908" t="s">
        <v>10051</v>
      </c>
      <c r="G2908" t="s">
        <v>22</v>
      </c>
      <c r="H2908" t="s">
        <v>9823</v>
      </c>
      <c r="I2908">
        <v>36.6747647879927</v>
      </c>
      <c r="J2908">
        <v>2.99241285771132</v>
      </c>
      <c r="K2908" t="s">
        <v>9761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1</v>
      </c>
    </row>
    <row r="2909" spans="1:17">
      <c r="A2909" s="2" t="s">
        <v>10052</v>
      </c>
      <c r="B2909" t="s">
        <v>10053</v>
      </c>
      <c r="C2909" t="s">
        <v>10053</v>
      </c>
      <c r="D2909" t="s">
        <v>27</v>
      </c>
      <c r="E2909" t="s">
        <v>10054</v>
      </c>
      <c r="F2909" t="s">
        <v>10055</v>
      </c>
      <c r="G2909" t="s">
        <v>22</v>
      </c>
      <c r="H2909" t="s">
        <v>9823</v>
      </c>
      <c r="I2909">
        <v>36.675814314929099</v>
      </c>
      <c r="J2909">
        <v>2.9851088672876398</v>
      </c>
      <c r="K2909" t="s">
        <v>9761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1</v>
      </c>
    </row>
    <row r="2910" spans="1:17">
      <c r="A2910" s="2" t="s">
        <v>10056</v>
      </c>
      <c r="B2910" t="s">
        <v>10057</v>
      </c>
      <c r="C2910" t="s">
        <v>10057</v>
      </c>
      <c r="D2910" t="s">
        <v>27</v>
      </c>
      <c r="E2910" t="s">
        <v>10058</v>
      </c>
      <c r="F2910" t="s">
        <v>10059</v>
      </c>
      <c r="G2910" t="s">
        <v>22</v>
      </c>
      <c r="H2910" t="s">
        <v>9823</v>
      </c>
      <c r="I2910">
        <v>36.657334847499698</v>
      </c>
      <c r="J2910">
        <v>2.9922515898943001</v>
      </c>
      <c r="K2910" t="s">
        <v>9761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1</v>
      </c>
    </row>
    <row r="2911" spans="1:17">
      <c r="A2911" s="2" t="s">
        <v>10060</v>
      </c>
      <c r="B2911" t="s">
        <v>10061</v>
      </c>
      <c r="C2911" t="s">
        <v>10061</v>
      </c>
      <c r="D2911" t="s">
        <v>27</v>
      </c>
      <c r="E2911" t="s">
        <v>9842</v>
      </c>
      <c r="F2911" t="s">
        <v>10062</v>
      </c>
      <c r="G2911" t="s">
        <v>22</v>
      </c>
      <c r="H2911" t="s">
        <v>9820</v>
      </c>
      <c r="I2911">
        <v>36.609768000000003</v>
      </c>
      <c r="J2911">
        <v>2.9057930000000001</v>
      </c>
      <c r="K2911" t="s">
        <v>9761</v>
      </c>
      <c r="L2911">
        <v>0</v>
      </c>
      <c r="M2911">
        <v>1</v>
      </c>
      <c r="N2911">
        <v>0</v>
      </c>
      <c r="O2911">
        <v>0</v>
      </c>
      <c r="P2911">
        <v>1</v>
      </c>
      <c r="Q2911">
        <v>0</v>
      </c>
    </row>
    <row r="2912" spans="1:17">
      <c r="A2912" s="2" t="s">
        <v>10063</v>
      </c>
      <c r="B2912" t="s">
        <v>10064</v>
      </c>
      <c r="C2912" t="s">
        <v>10064</v>
      </c>
      <c r="D2912" t="s">
        <v>27</v>
      </c>
      <c r="E2912" t="s">
        <v>10065</v>
      </c>
      <c r="F2912" t="s">
        <v>10066</v>
      </c>
      <c r="G2912" t="s">
        <v>22</v>
      </c>
      <c r="H2912" t="s">
        <v>9820</v>
      </c>
      <c r="I2912">
        <v>36.636096834795303</v>
      </c>
      <c r="J2912">
        <v>2.9437502101063702</v>
      </c>
      <c r="K2912" t="s">
        <v>9761</v>
      </c>
      <c r="L2912">
        <v>1</v>
      </c>
      <c r="M2912">
        <v>0</v>
      </c>
      <c r="N2912">
        <v>0</v>
      </c>
      <c r="O2912">
        <v>1</v>
      </c>
      <c r="P2912">
        <v>0</v>
      </c>
      <c r="Q2912">
        <v>0</v>
      </c>
    </row>
    <row r="2913" spans="1:17">
      <c r="A2913" s="2" t="s">
        <v>10067</v>
      </c>
      <c r="B2913" t="s">
        <v>10068</v>
      </c>
      <c r="C2913" t="s">
        <v>10068</v>
      </c>
      <c r="D2913" t="s">
        <v>27</v>
      </c>
      <c r="E2913" t="s">
        <v>10069</v>
      </c>
      <c r="F2913" t="s">
        <v>10070</v>
      </c>
      <c r="G2913" t="s">
        <v>22</v>
      </c>
      <c r="H2913" t="s">
        <v>9820</v>
      </c>
      <c r="I2913">
        <v>36.638173792060897</v>
      </c>
      <c r="J2913">
        <v>2.9448127001523998</v>
      </c>
      <c r="K2913" t="s">
        <v>9761</v>
      </c>
      <c r="L2913">
        <v>1</v>
      </c>
      <c r="M2913">
        <v>0</v>
      </c>
      <c r="N2913">
        <v>0</v>
      </c>
      <c r="O2913">
        <v>1</v>
      </c>
      <c r="P2913">
        <v>0</v>
      </c>
      <c r="Q2913">
        <v>0</v>
      </c>
    </row>
    <row r="2914" spans="1:17">
      <c r="A2914" s="2" t="s">
        <v>10071</v>
      </c>
      <c r="B2914" t="s">
        <v>10072</v>
      </c>
      <c r="C2914" t="s">
        <v>10072</v>
      </c>
      <c r="D2914" t="s">
        <v>27</v>
      </c>
      <c r="E2914" t="s">
        <v>10073</v>
      </c>
      <c r="F2914" t="s">
        <v>10074</v>
      </c>
      <c r="G2914" t="s">
        <v>22</v>
      </c>
      <c r="H2914" t="s">
        <v>9820</v>
      </c>
      <c r="I2914">
        <v>36.635778560360301</v>
      </c>
      <c r="J2914">
        <v>2.94331334531307</v>
      </c>
      <c r="K2914" t="s">
        <v>9761</v>
      </c>
      <c r="L2914">
        <v>1</v>
      </c>
      <c r="M2914">
        <v>0</v>
      </c>
      <c r="N2914">
        <v>0</v>
      </c>
      <c r="O2914">
        <v>1</v>
      </c>
      <c r="P2914">
        <v>0</v>
      </c>
      <c r="Q2914">
        <v>0</v>
      </c>
    </row>
    <row r="2915" spans="1:17">
      <c r="A2915" s="2" t="s">
        <v>10075</v>
      </c>
      <c r="B2915" t="s">
        <v>10076</v>
      </c>
      <c r="C2915" t="s">
        <v>10076</v>
      </c>
      <c r="D2915" t="s">
        <v>27</v>
      </c>
      <c r="E2915" t="s">
        <v>9823</v>
      </c>
      <c r="F2915" t="s">
        <v>10077</v>
      </c>
      <c r="G2915" t="s">
        <v>22</v>
      </c>
      <c r="H2915" t="s">
        <v>9823</v>
      </c>
      <c r="I2915">
        <v>36.677107179057401</v>
      </c>
      <c r="J2915">
        <v>2.98416238278151</v>
      </c>
      <c r="K2915" t="s">
        <v>9761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1</v>
      </c>
    </row>
    <row r="2916" spans="1:17">
      <c r="A2916" s="2" t="s">
        <v>10078</v>
      </c>
      <c r="B2916" t="s">
        <v>10079</v>
      </c>
      <c r="C2916" t="s">
        <v>10079</v>
      </c>
      <c r="D2916" t="s">
        <v>27</v>
      </c>
      <c r="E2916" t="s">
        <v>10080</v>
      </c>
      <c r="F2916" t="s">
        <v>10081</v>
      </c>
      <c r="G2916" t="s">
        <v>22</v>
      </c>
      <c r="H2916" t="s">
        <v>9823</v>
      </c>
      <c r="I2916">
        <v>36.678098324323102</v>
      </c>
      <c r="J2916">
        <v>2.9839524999260898</v>
      </c>
      <c r="K2916" t="s">
        <v>9761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1</v>
      </c>
    </row>
    <row r="2917" spans="1:17">
      <c r="A2917" s="2" t="s">
        <v>10082</v>
      </c>
      <c r="B2917" t="s">
        <v>10083</v>
      </c>
      <c r="C2917" t="s">
        <v>10083</v>
      </c>
      <c r="D2917" t="s">
        <v>27</v>
      </c>
      <c r="E2917" t="s">
        <v>9863</v>
      </c>
      <c r="F2917" t="s">
        <v>10084</v>
      </c>
      <c r="G2917" t="s">
        <v>22</v>
      </c>
      <c r="H2917" t="s">
        <v>9827</v>
      </c>
      <c r="I2917">
        <v>36.662355998101603</v>
      </c>
      <c r="J2917">
        <v>2.9495115950703599</v>
      </c>
      <c r="K2917" t="s">
        <v>9761</v>
      </c>
      <c r="L2917">
        <v>1</v>
      </c>
      <c r="M2917">
        <v>0</v>
      </c>
      <c r="N2917">
        <v>0</v>
      </c>
      <c r="O2917">
        <v>1</v>
      </c>
      <c r="P2917">
        <v>0</v>
      </c>
      <c r="Q2917">
        <v>0</v>
      </c>
    </row>
    <row r="2918" spans="1:17">
      <c r="A2918" s="2" t="s">
        <v>10085</v>
      </c>
      <c r="B2918" t="s">
        <v>10086</v>
      </c>
      <c r="C2918" t="s">
        <v>10086</v>
      </c>
      <c r="D2918" t="s">
        <v>27</v>
      </c>
      <c r="E2918" t="s">
        <v>10087</v>
      </c>
      <c r="F2918" t="s">
        <v>10088</v>
      </c>
      <c r="G2918" t="s">
        <v>22</v>
      </c>
      <c r="H2918" t="s">
        <v>34</v>
      </c>
      <c r="I2918">
        <v>36.665922999999999</v>
      </c>
      <c r="J2918">
        <v>2.9995409999999998</v>
      </c>
      <c r="K2918" t="s">
        <v>9761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1</v>
      </c>
    </row>
    <row r="2919" spans="1:17">
      <c r="A2919" s="2" t="s">
        <v>10089</v>
      </c>
      <c r="B2919" t="s">
        <v>10090</v>
      </c>
      <c r="C2919" t="s">
        <v>10090</v>
      </c>
      <c r="D2919" t="s">
        <v>27</v>
      </c>
      <c r="E2919" t="s">
        <v>10091</v>
      </c>
      <c r="F2919" t="s">
        <v>10092</v>
      </c>
      <c r="G2919" t="s">
        <v>22</v>
      </c>
      <c r="H2919" t="s">
        <v>34</v>
      </c>
      <c r="I2919">
        <v>36.659396170442498</v>
      </c>
      <c r="J2919">
        <v>3.0157561227679199</v>
      </c>
      <c r="K2919" t="s">
        <v>9761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1</v>
      </c>
    </row>
    <row r="2920" spans="1:17">
      <c r="A2920" s="2" t="s">
        <v>10093</v>
      </c>
      <c r="B2920" t="s">
        <v>10094</v>
      </c>
      <c r="C2920" t="s">
        <v>10094</v>
      </c>
      <c r="D2920" t="s">
        <v>27</v>
      </c>
      <c r="E2920" t="s">
        <v>10095</v>
      </c>
      <c r="F2920" t="s">
        <v>10096</v>
      </c>
      <c r="G2920" t="s">
        <v>22</v>
      </c>
      <c r="H2920" t="s">
        <v>34</v>
      </c>
      <c r="I2920">
        <v>36.6610532038383</v>
      </c>
      <c r="J2920">
        <v>3.0140938237309398</v>
      </c>
      <c r="K2920" t="s">
        <v>9761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1</v>
      </c>
    </row>
    <row r="2921" spans="1:17">
      <c r="A2921" s="2" t="s">
        <v>10097</v>
      </c>
      <c r="B2921" t="s">
        <v>10098</v>
      </c>
      <c r="C2921" t="s">
        <v>10098</v>
      </c>
      <c r="D2921" t="s">
        <v>27</v>
      </c>
      <c r="E2921" t="s">
        <v>10091</v>
      </c>
      <c r="F2921" t="s">
        <v>10099</v>
      </c>
      <c r="G2921" t="s">
        <v>22</v>
      </c>
      <c r="H2921" t="s">
        <v>34</v>
      </c>
      <c r="I2921">
        <v>36.657666212113398</v>
      </c>
      <c r="J2921">
        <v>3.0150332674384099</v>
      </c>
      <c r="K2921" t="s">
        <v>9761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1</v>
      </c>
    </row>
    <row r="2922" spans="1:17">
      <c r="A2922" s="2" t="s">
        <v>10100</v>
      </c>
      <c r="B2922" t="s">
        <v>10101</v>
      </c>
      <c r="C2922" t="s">
        <v>10101</v>
      </c>
      <c r="D2922" t="s">
        <v>27</v>
      </c>
      <c r="E2922" t="s">
        <v>9842</v>
      </c>
      <c r="F2922" t="s">
        <v>10102</v>
      </c>
      <c r="G2922" t="s">
        <v>22</v>
      </c>
      <c r="H2922" t="s">
        <v>9820</v>
      </c>
      <c r="I2922">
        <v>36.611376</v>
      </c>
      <c r="J2922">
        <v>2.9069500000000001</v>
      </c>
      <c r="K2922" t="s">
        <v>9761</v>
      </c>
      <c r="L2922">
        <v>0</v>
      </c>
      <c r="M2922">
        <v>1</v>
      </c>
      <c r="N2922">
        <v>0</v>
      </c>
      <c r="O2922">
        <v>0</v>
      </c>
      <c r="P2922">
        <v>1</v>
      </c>
      <c r="Q2922">
        <v>0</v>
      </c>
    </row>
    <row r="2923" spans="1:17">
      <c r="A2923" s="2" t="s">
        <v>10103</v>
      </c>
      <c r="B2923" t="s">
        <v>10104</v>
      </c>
      <c r="C2923" t="s">
        <v>10104</v>
      </c>
      <c r="D2923" t="s">
        <v>27</v>
      </c>
      <c r="E2923" t="s">
        <v>10105</v>
      </c>
      <c r="F2923" t="s">
        <v>10106</v>
      </c>
      <c r="G2923" t="s">
        <v>22</v>
      </c>
      <c r="H2923" t="s">
        <v>9820</v>
      </c>
      <c r="I2923">
        <v>36.629781410831903</v>
      </c>
      <c r="J2923">
        <v>2.9447932541370401</v>
      </c>
      <c r="K2923" t="s">
        <v>9761</v>
      </c>
      <c r="L2923">
        <v>0</v>
      </c>
      <c r="M2923">
        <v>1</v>
      </c>
      <c r="N2923">
        <v>0</v>
      </c>
      <c r="O2923">
        <v>0</v>
      </c>
      <c r="P2923">
        <v>1</v>
      </c>
      <c r="Q2923">
        <v>0</v>
      </c>
    </row>
    <row r="2924" spans="1:17">
      <c r="A2924" s="2" t="s">
        <v>10107</v>
      </c>
      <c r="B2924" t="s">
        <v>10108</v>
      </c>
      <c r="C2924" t="s">
        <v>10108</v>
      </c>
      <c r="D2924" t="s">
        <v>27</v>
      </c>
      <c r="E2924" t="s">
        <v>9818</v>
      </c>
      <c r="F2924" t="s">
        <v>10109</v>
      </c>
      <c r="G2924" t="s">
        <v>22</v>
      </c>
      <c r="H2924" t="s">
        <v>9827</v>
      </c>
      <c r="I2924">
        <v>36.630007422238201</v>
      </c>
      <c r="J2924">
        <v>2.9128575325012198</v>
      </c>
      <c r="K2924" t="s">
        <v>9761</v>
      </c>
      <c r="L2924">
        <v>0</v>
      </c>
      <c r="M2924">
        <v>1</v>
      </c>
      <c r="N2924">
        <v>0</v>
      </c>
      <c r="O2924">
        <v>0</v>
      </c>
      <c r="P2924">
        <v>1</v>
      </c>
      <c r="Q2924">
        <v>0</v>
      </c>
    </row>
    <row r="2925" spans="1:17">
      <c r="A2925" s="2" t="s">
        <v>10110</v>
      </c>
      <c r="B2925" t="s">
        <v>10111</v>
      </c>
      <c r="C2925" t="s">
        <v>10111</v>
      </c>
      <c r="D2925" t="s">
        <v>27</v>
      </c>
      <c r="E2925" t="s">
        <v>9823</v>
      </c>
      <c r="F2925" t="s">
        <v>10112</v>
      </c>
      <c r="G2925" t="s">
        <v>22</v>
      </c>
      <c r="H2925" t="s">
        <v>9823</v>
      </c>
      <c r="I2925">
        <v>36.669777524310902</v>
      </c>
      <c r="J2925">
        <v>2.9842287674546202</v>
      </c>
      <c r="K2925" t="s">
        <v>9761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1</v>
      </c>
    </row>
    <row r="2926" spans="1:17">
      <c r="A2926" s="2" t="s">
        <v>10113</v>
      </c>
      <c r="B2926" t="s">
        <v>9605</v>
      </c>
      <c r="C2926" t="s">
        <v>9605</v>
      </c>
      <c r="D2926" t="s">
        <v>27</v>
      </c>
      <c r="E2926" t="s">
        <v>10105</v>
      </c>
      <c r="F2926" t="s">
        <v>10114</v>
      </c>
      <c r="G2926" t="s">
        <v>22</v>
      </c>
      <c r="H2926" t="s">
        <v>9820</v>
      </c>
      <c r="I2926">
        <v>36.635973076506801</v>
      </c>
      <c r="J2926">
        <v>2.9457243159413302</v>
      </c>
      <c r="K2926" t="s">
        <v>9761</v>
      </c>
      <c r="L2926">
        <v>1</v>
      </c>
      <c r="M2926">
        <v>0</v>
      </c>
      <c r="N2926">
        <v>0</v>
      </c>
      <c r="O2926">
        <v>1</v>
      </c>
      <c r="P2926">
        <v>0</v>
      </c>
      <c r="Q2926">
        <v>0</v>
      </c>
    </row>
    <row r="2927" spans="1:17">
      <c r="A2927" s="2" t="s">
        <v>10115</v>
      </c>
      <c r="B2927" t="s">
        <v>10116</v>
      </c>
      <c r="C2927" t="s">
        <v>10116</v>
      </c>
      <c r="D2927" t="s">
        <v>27</v>
      </c>
      <c r="E2927" t="s">
        <v>10117</v>
      </c>
      <c r="F2927" t="s">
        <v>10118</v>
      </c>
      <c r="G2927" t="s">
        <v>22</v>
      </c>
      <c r="H2927" t="s">
        <v>9827</v>
      </c>
      <c r="I2927">
        <v>36.642800000000001</v>
      </c>
      <c r="J2927">
        <v>2.9231099999999999</v>
      </c>
      <c r="K2927" t="s">
        <v>9761</v>
      </c>
      <c r="L2927">
        <v>1</v>
      </c>
      <c r="M2927">
        <v>0</v>
      </c>
      <c r="N2927">
        <v>0</v>
      </c>
      <c r="O2927">
        <v>1</v>
      </c>
      <c r="P2927">
        <v>0</v>
      </c>
      <c r="Q2927">
        <v>0</v>
      </c>
    </row>
    <row r="2928" spans="1:17">
      <c r="A2928" s="2" t="s">
        <v>10119</v>
      </c>
      <c r="B2928" t="s">
        <v>10120</v>
      </c>
      <c r="C2928" t="s">
        <v>10120</v>
      </c>
      <c r="D2928" t="s">
        <v>27</v>
      </c>
      <c r="E2928" t="s">
        <v>10117</v>
      </c>
      <c r="F2928" t="s">
        <v>10121</v>
      </c>
      <c r="G2928" t="s">
        <v>22</v>
      </c>
      <c r="H2928" t="s">
        <v>9827</v>
      </c>
      <c r="I2928">
        <v>36.648200000000003</v>
      </c>
      <c r="J2928">
        <v>2.9243899999999998</v>
      </c>
      <c r="K2928" t="s">
        <v>9761</v>
      </c>
      <c r="L2928">
        <v>1</v>
      </c>
      <c r="M2928">
        <v>0</v>
      </c>
      <c r="N2928">
        <v>0</v>
      </c>
      <c r="O2928">
        <v>1</v>
      </c>
      <c r="P2928">
        <v>0</v>
      </c>
      <c r="Q2928">
        <v>0</v>
      </c>
    </row>
    <row r="2929" spans="1:17">
      <c r="A2929" s="2" t="s">
        <v>10122</v>
      </c>
      <c r="B2929" t="s">
        <v>10123</v>
      </c>
      <c r="C2929" t="s">
        <v>10123</v>
      </c>
      <c r="D2929" t="s">
        <v>27</v>
      </c>
      <c r="E2929" t="s">
        <v>10124</v>
      </c>
      <c r="F2929" t="s">
        <v>10125</v>
      </c>
      <c r="G2929" t="s">
        <v>22</v>
      </c>
      <c r="H2929" t="s">
        <v>9820</v>
      </c>
      <c r="I2929">
        <v>36.612996000000003</v>
      </c>
      <c r="J2929">
        <v>2.906288</v>
      </c>
      <c r="K2929" t="s">
        <v>9761</v>
      </c>
      <c r="L2929">
        <v>0</v>
      </c>
      <c r="M2929">
        <v>1</v>
      </c>
      <c r="N2929">
        <v>0</v>
      </c>
      <c r="O2929">
        <v>0</v>
      </c>
      <c r="P2929">
        <v>1</v>
      </c>
      <c r="Q2929">
        <v>0</v>
      </c>
    </row>
    <row r="2930" spans="1:17">
      <c r="A2930" s="2" t="s">
        <v>10126</v>
      </c>
      <c r="B2930" t="s">
        <v>10127</v>
      </c>
      <c r="C2930" t="s">
        <v>10127</v>
      </c>
      <c r="D2930" t="s">
        <v>27</v>
      </c>
      <c r="E2930" t="s">
        <v>10124</v>
      </c>
      <c r="F2930" t="s">
        <v>10128</v>
      </c>
      <c r="G2930" t="s">
        <v>22</v>
      </c>
      <c r="H2930" t="s">
        <v>9820</v>
      </c>
      <c r="I2930">
        <v>36.612999000000002</v>
      </c>
      <c r="J2930">
        <v>2.906285</v>
      </c>
      <c r="K2930" t="s">
        <v>9761</v>
      </c>
      <c r="L2930">
        <v>0</v>
      </c>
      <c r="M2930">
        <v>1</v>
      </c>
      <c r="N2930">
        <v>0</v>
      </c>
      <c r="O2930">
        <v>0</v>
      </c>
      <c r="P2930">
        <v>1</v>
      </c>
      <c r="Q2930">
        <v>0</v>
      </c>
    </row>
    <row r="2931" spans="1:17">
      <c r="A2931" s="2" t="s">
        <v>10129</v>
      </c>
      <c r="B2931" t="s">
        <v>10130</v>
      </c>
      <c r="C2931" t="s">
        <v>10130</v>
      </c>
      <c r="D2931" t="s">
        <v>27</v>
      </c>
      <c r="E2931" t="s">
        <v>10124</v>
      </c>
      <c r="F2931" t="s">
        <v>10131</v>
      </c>
      <c r="G2931" t="s">
        <v>22</v>
      </c>
      <c r="H2931" t="s">
        <v>9820</v>
      </c>
      <c r="I2931">
        <v>36.611269999999998</v>
      </c>
      <c r="J2931">
        <v>2.9076960000000001</v>
      </c>
      <c r="K2931" t="s">
        <v>9761</v>
      </c>
      <c r="L2931">
        <v>0</v>
      </c>
      <c r="M2931">
        <v>1</v>
      </c>
      <c r="N2931">
        <v>0</v>
      </c>
      <c r="O2931">
        <v>0</v>
      </c>
      <c r="P2931">
        <v>1</v>
      </c>
      <c r="Q2931">
        <v>0</v>
      </c>
    </row>
    <row r="2932" spans="1:17">
      <c r="A2932" s="2" t="s">
        <v>10132</v>
      </c>
      <c r="B2932" t="s">
        <v>10133</v>
      </c>
      <c r="C2932" t="s">
        <v>10133</v>
      </c>
      <c r="D2932" t="s">
        <v>27</v>
      </c>
      <c r="E2932" t="s">
        <v>10134</v>
      </c>
      <c r="F2932" t="s">
        <v>10135</v>
      </c>
      <c r="G2932" t="s">
        <v>22</v>
      </c>
      <c r="H2932" t="s">
        <v>9820</v>
      </c>
      <c r="I2932">
        <v>36.627039000000003</v>
      </c>
      <c r="J2932">
        <v>2.9405389999999998</v>
      </c>
      <c r="K2932" t="s">
        <v>9761</v>
      </c>
      <c r="L2932">
        <v>0</v>
      </c>
      <c r="M2932">
        <v>1</v>
      </c>
      <c r="N2932">
        <v>0</v>
      </c>
      <c r="O2932">
        <v>0</v>
      </c>
      <c r="P2932">
        <v>1</v>
      </c>
      <c r="Q2932">
        <v>0</v>
      </c>
    </row>
    <row r="2933" spans="1:17">
      <c r="A2933" s="2" t="s">
        <v>10136</v>
      </c>
      <c r="B2933" t="s">
        <v>10137</v>
      </c>
      <c r="C2933" t="s">
        <v>10137</v>
      </c>
      <c r="D2933" t="s">
        <v>27</v>
      </c>
      <c r="E2933" t="s">
        <v>9787</v>
      </c>
      <c r="F2933" t="s">
        <v>10138</v>
      </c>
      <c r="G2933" t="s">
        <v>22</v>
      </c>
      <c r="H2933" t="s">
        <v>34</v>
      </c>
      <c r="I2933">
        <v>36.620033999999997</v>
      </c>
      <c r="J2933">
        <v>2.9649009999999998</v>
      </c>
      <c r="K2933" t="s">
        <v>9761</v>
      </c>
      <c r="L2933">
        <v>0</v>
      </c>
      <c r="M2933">
        <v>1</v>
      </c>
      <c r="N2933">
        <v>0</v>
      </c>
      <c r="O2933">
        <v>0</v>
      </c>
      <c r="P2933">
        <v>1</v>
      </c>
      <c r="Q2933">
        <v>0</v>
      </c>
    </row>
    <row r="2934" spans="1:17">
      <c r="A2934" s="2" t="s">
        <v>10139</v>
      </c>
      <c r="B2934" t="s">
        <v>10140</v>
      </c>
      <c r="C2934" t="s">
        <v>10140</v>
      </c>
      <c r="D2934" t="s">
        <v>27</v>
      </c>
      <c r="E2934" t="s">
        <v>10141</v>
      </c>
      <c r="F2934" t="s">
        <v>10142</v>
      </c>
      <c r="G2934" t="s">
        <v>22</v>
      </c>
      <c r="H2934" t="s">
        <v>34</v>
      </c>
      <c r="I2934">
        <v>36.623508999999999</v>
      </c>
      <c r="J2934">
        <v>2.9688690000000002</v>
      </c>
      <c r="K2934" t="s">
        <v>9761</v>
      </c>
      <c r="L2934">
        <v>0</v>
      </c>
      <c r="M2934">
        <v>1</v>
      </c>
      <c r="N2934">
        <v>0</v>
      </c>
      <c r="O2934">
        <v>0</v>
      </c>
      <c r="P2934">
        <v>1</v>
      </c>
      <c r="Q2934">
        <v>0</v>
      </c>
    </row>
    <row r="2935" spans="1:17">
      <c r="A2935" s="2" t="s">
        <v>10143</v>
      </c>
      <c r="B2935" t="s">
        <v>10144</v>
      </c>
      <c r="C2935" t="s">
        <v>10144</v>
      </c>
      <c r="D2935" t="s">
        <v>27</v>
      </c>
      <c r="E2935" t="s">
        <v>10145</v>
      </c>
      <c r="F2935" t="s">
        <v>10146</v>
      </c>
      <c r="G2935" t="s">
        <v>22</v>
      </c>
      <c r="H2935" t="s">
        <v>9823</v>
      </c>
      <c r="I2935">
        <v>36.672569000000003</v>
      </c>
      <c r="J2935">
        <v>3.0050979999999998</v>
      </c>
      <c r="K2935" t="s">
        <v>9761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1</v>
      </c>
    </row>
    <row r="2936" spans="1:17">
      <c r="A2936" s="2" t="s">
        <v>10147</v>
      </c>
      <c r="B2936" t="s">
        <v>10148</v>
      </c>
      <c r="C2936" t="s">
        <v>10148</v>
      </c>
      <c r="D2936" t="s">
        <v>27</v>
      </c>
      <c r="E2936" t="s">
        <v>10149</v>
      </c>
      <c r="F2936" t="s">
        <v>10150</v>
      </c>
      <c r="G2936" t="s">
        <v>22</v>
      </c>
      <c r="H2936" t="s">
        <v>34</v>
      </c>
      <c r="I2936">
        <v>36.623029000000002</v>
      </c>
      <c r="J2936">
        <v>2.9576929999999999</v>
      </c>
      <c r="K2936" t="s">
        <v>9761</v>
      </c>
      <c r="L2936">
        <v>0</v>
      </c>
      <c r="M2936">
        <v>1</v>
      </c>
      <c r="N2936">
        <v>0</v>
      </c>
      <c r="O2936">
        <v>0</v>
      </c>
      <c r="P2936">
        <v>1</v>
      </c>
      <c r="Q2936">
        <v>0</v>
      </c>
    </row>
    <row r="2937" spans="1:17">
      <c r="A2937" s="2" t="s">
        <v>10151</v>
      </c>
      <c r="B2937" t="s">
        <v>10152</v>
      </c>
      <c r="C2937" t="s">
        <v>10152</v>
      </c>
      <c r="D2937" t="s">
        <v>27</v>
      </c>
      <c r="E2937" t="s">
        <v>10124</v>
      </c>
      <c r="F2937" t="s">
        <v>10153</v>
      </c>
      <c r="G2937" t="s">
        <v>22</v>
      </c>
      <c r="H2937" t="s">
        <v>9820</v>
      </c>
      <c r="I2937">
        <v>36.607239999999997</v>
      </c>
      <c r="J2937">
        <v>2.9274840000000002</v>
      </c>
      <c r="K2937" t="s">
        <v>9761</v>
      </c>
      <c r="L2937">
        <v>0</v>
      </c>
      <c r="M2937">
        <v>1</v>
      </c>
      <c r="N2937">
        <v>0</v>
      </c>
      <c r="O2937">
        <v>0</v>
      </c>
      <c r="P2937">
        <v>1</v>
      </c>
      <c r="Q2937">
        <v>0</v>
      </c>
    </row>
    <row r="2938" spans="1:17">
      <c r="A2938" s="2" t="s">
        <v>10154</v>
      </c>
      <c r="B2938" t="s">
        <v>10155</v>
      </c>
      <c r="C2938" t="s">
        <v>10155</v>
      </c>
      <c r="D2938" t="s">
        <v>27</v>
      </c>
      <c r="E2938" t="s">
        <v>10134</v>
      </c>
      <c r="F2938" t="s">
        <v>10156</v>
      </c>
      <c r="G2938" t="s">
        <v>22</v>
      </c>
      <c r="H2938" t="s">
        <v>9820</v>
      </c>
      <c r="I2938">
        <v>36.640177000000001</v>
      </c>
      <c r="J2938">
        <v>2.947149</v>
      </c>
      <c r="K2938" t="s">
        <v>9761</v>
      </c>
      <c r="L2938">
        <v>1</v>
      </c>
      <c r="M2938">
        <v>0</v>
      </c>
      <c r="N2938">
        <v>0</v>
      </c>
      <c r="O2938">
        <v>1</v>
      </c>
      <c r="P2938">
        <v>0</v>
      </c>
      <c r="Q2938">
        <v>0</v>
      </c>
    </row>
    <row r="2939" spans="1:17">
      <c r="A2939" s="2" t="s">
        <v>10157</v>
      </c>
      <c r="B2939" t="s">
        <v>10158</v>
      </c>
      <c r="C2939" t="s">
        <v>10158</v>
      </c>
      <c r="D2939" t="s">
        <v>27</v>
      </c>
      <c r="E2939" t="s">
        <v>9823</v>
      </c>
      <c r="F2939" t="s">
        <v>10159</v>
      </c>
      <c r="G2939" t="s">
        <v>22</v>
      </c>
      <c r="H2939" t="s">
        <v>9823</v>
      </c>
      <c r="I2939">
        <v>36.654881000000003</v>
      </c>
      <c r="J2939">
        <v>3.0131770000000002</v>
      </c>
      <c r="K2939" t="s">
        <v>9761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1</v>
      </c>
    </row>
    <row r="2940" spans="1:17">
      <c r="A2940" s="2" t="s">
        <v>10160</v>
      </c>
      <c r="B2940" t="s">
        <v>10161</v>
      </c>
      <c r="C2940" t="s">
        <v>10161</v>
      </c>
      <c r="D2940" t="s">
        <v>27</v>
      </c>
      <c r="E2940" t="s">
        <v>9823</v>
      </c>
      <c r="F2940" t="s">
        <v>10162</v>
      </c>
      <c r="G2940" t="s">
        <v>22</v>
      </c>
      <c r="H2940" t="s">
        <v>9823</v>
      </c>
      <c r="I2940">
        <v>36.6539</v>
      </c>
      <c r="J2940">
        <v>3.0159199999999999</v>
      </c>
      <c r="K2940" t="s">
        <v>9761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1</v>
      </c>
    </row>
    <row r="2941" spans="1:17">
      <c r="A2941" s="2" t="s">
        <v>10163</v>
      </c>
      <c r="B2941" t="s">
        <v>10164</v>
      </c>
      <c r="C2941" t="s">
        <v>10164</v>
      </c>
      <c r="D2941" t="s">
        <v>27</v>
      </c>
      <c r="E2941" t="s">
        <v>10165</v>
      </c>
      <c r="F2941" t="s">
        <v>10166</v>
      </c>
      <c r="G2941" t="s">
        <v>22</v>
      </c>
      <c r="H2941" t="s">
        <v>9823</v>
      </c>
      <c r="I2941">
        <v>36.667838000000003</v>
      </c>
      <c r="J2941">
        <v>2.9832269999999999</v>
      </c>
      <c r="K2941" t="s">
        <v>9761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1</v>
      </c>
    </row>
    <row r="2942" spans="1:17">
      <c r="A2942" s="2" t="s">
        <v>10167</v>
      </c>
      <c r="B2942" t="s">
        <v>10168</v>
      </c>
      <c r="C2942" t="s">
        <v>10168</v>
      </c>
      <c r="D2942" t="s">
        <v>27</v>
      </c>
      <c r="E2942" t="s">
        <v>10124</v>
      </c>
      <c r="F2942" t="s">
        <v>10169</v>
      </c>
      <c r="G2942" t="s">
        <v>22</v>
      </c>
      <c r="H2942" t="s">
        <v>9820</v>
      </c>
      <c r="I2942">
        <v>36.610238000000003</v>
      </c>
      <c r="J2942">
        <v>2.9186100000000001</v>
      </c>
      <c r="K2942" t="s">
        <v>9761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0</v>
      </c>
    </row>
    <row r="2943" spans="1:17">
      <c r="A2943" s="2" t="s">
        <v>10170</v>
      </c>
      <c r="B2943" t="s">
        <v>10171</v>
      </c>
      <c r="C2943" t="s">
        <v>10171</v>
      </c>
      <c r="D2943" t="s">
        <v>27</v>
      </c>
      <c r="E2943" t="s">
        <v>10172</v>
      </c>
      <c r="F2943" t="s">
        <v>10173</v>
      </c>
      <c r="G2943" t="s">
        <v>22</v>
      </c>
      <c r="H2943" t="s">
        <v>9820</v>
      </c>
      <c r="I2943">
        <v>36.610408999999997</v>
      </c>
      <c r="J2943">
        <v>2.9074369999999998</v>
      </c>
      <c r="K2943" t="s">
        <v>9761</v>
      </c>
      <c r="L2943">
        <v>0</v>
      </c>
      <c r="M2943">
        <v>1</v>
      </c>
      <c r="N2943">
        <v>0</v>
      </c>
      <c r="O2943">
        <v>0</v>
      </c>
      <c r="P2943">
        <v>1</v>
      </c>
      <c r="Q2943">
        <v>0</v>
      </c>
    </row>
    <row r="2944" spans="1:17">
      <c r="A2944" s="2" t="s">
        <v>10174</v>
      </c>
      <c r="B2944" t="s">
        <v>10175</v>
      </c>
      <c r="C2944" t="s">
        <v>10175</v>
      </c>
      <c r="D2944" t="s">
        <v>27</v>
      </c>
      <c r="E2944" t="s">
        <v>10124</v>
      </c>
      <c r="G2944" t="s">
        <v>22</v>
      </c>
      <c r="H2944" t="s">
        <v>9820</v>
      </c>
      <c r="I2944">
        <v>36.606760999999999</v>
      </c>
      <c r="J2944">
        <v>2.9279380000000002</v>
      </c>
      <c r="K2944" t="s">
        <v>9761</v>
      </c>
      <c r="L2944">
        <v>0</v>
      </c>
      <c r="M2944">
        <v>1</v>
      </c>
      <c r="N2944">
        <v>0</v>
      </c>
      <c r="O2944">
        <v>0</v>
      </c>
      <c r="P2944">
        <v>1</v>
      </c>
      <c r="Q2944">
        <v>0</v>
      </c>
    </row>
    <row r="2945" spans="1:17">
      <c r="A2945" s="2" t="s">
        <v>10176</v>
      </c>
      <c r="B2945" t="s">
        <v>1028</v>
      </c>
      <c r="C2945" t="s">
        <v>1028</v>
      </c>
      <c r="D2945" t="s">
        <v>27</v>
      </c>
      <c r="E2945" t="s">
        <v>10177</v>
      </c>
      <c r="F2945" t="s">
        <v>10178</v>
      </c>
      <c r="G2945" t="s">
        <v>22</v>
      </c>
      <c r="H2945" t="s">
        <v>9827</v>
      </c>
      <c r="I2945">
        <v>36.644342000000002</v>
      </c>
      <c r="J2945">
        <v>2.8858640000000002</v>
      </c>
      <c r="K2945" t="s">
        <v>9761</v>
      </c>
      <c r="L2945">
        <v>0</v>
      </c>
      <c r="M2945">
        <v>1</v>
      </c>
      <c r="N2945">
        <v>0</v>
      </c>
      <c r="O2945">
        <v>0</v>
      </c>
      <c r="P2945">
        <v>1</v>
      </c>
      <c r="Q2945">
        <v>0</v>
      </c>
    </row>
    <row r="2946" spans="1:17">
      <c r="A2946" s="2" t="s">
        <v>10179</v>
      </c>
      <c r="B2946" t="s">
        <v>10180</v>
      </c>
      <c r="C2946" t="s">
        <v>10180</v>
      </c>
      <c r="D2946" t="s">
        <v>27</v>
      </c>
      <c r="E2946" t="s">
        <v>10177</v>
      </c>
      <c r="F2946" t="s">
        <v>5523</v>
      </c>
      <c r="G2946" t="s">
        <v>22</v>
      </c>
      <c r="H2946" t="s">
        <v>9827</v>
      </c>
      <c r="I2946">
        <v>36.643720000000002</v>
      </c>
      <c r="J2946">
        <v>2.8843000000000001</v>
      </c>
      <c r="K2946" t="s">
        <v>9761</v>
      </c>
      <c r="L2946">
        <v>0</v>
      </c>
      <c r="M2946">
        <v>1</v>
      </c>
      <c r="N2946">
        <v>0</v>
      </c>
      <c r="O2946">
        <v>0</v>
      </c>
      <c r="P2946">
        <v>1</v>
      </c>
      <c r="Q2946">
        <v>0</v>
      </c>
    </row>
    <row r="2947" spans="1:17">
      <c r="A2947" s="2" t="s">
        <v>10181</v>
      </c>
      <c r="B2947" t="s">
        <v>169</v>
      </c>
      <c r="C2947" t="s">
        <v>169</v>
      </c>
      <c r="D2947" t="s">
        <v>27</v>
      </c>
      <c r="E2947" t="s">
        <v>10177</v>
      </c>
      <c r="F2947" t="s">
        <v>10182</v>
      </c>
      <c r="G2947" t="s">
        <v>22</v>
      </c>
      <c r="H2947" t="s">
        <v>9827</v>
      </c>
      <c r="I2947">
        <v>36.646039999999999</v>
      </c>
      <c r="J2947">
        <v>2.8833039999999999</v>
      </c>
      <c r="K2947" t="s">
        <v>9761</v>
      </c>
      <c r="L2947">
        <v>0</v>
      </c>
      <c r="M2947">
        <v>1</v>
      </c>
      <c r="N2947">
        <v>0</v>
      </c>
      <c r="O2947">
        <v>0</v>
      </c>
      <c r="P2947">
        <v>1</v>
      </c>
      <c r="Q2947">
        <v>0</v>
      </c>
    </row>
    <row r="2948" spans="1:17">
      <c r="A2948" s="2" t="s">
        <v>10183</v>
      </c>
      <c r="B2948" t="s">
        <v>10184</v>
      </c>
      <c r="C2948" t="s">
        <v>10184</v>
      </c>
      <c r="D2948" t="s">
        <v>27</v>
      </c>
      <c r="E2948" t="s">
        <v>10177</v>
      </c>
      <c r="F2948" t="s">
        <v>10185</v>
      </c>
      <c r="G2948" t="s">
        <v>22</v>
      </c>
      <c r="H2948" t="s">
        <v>9827</v>
      </c>
      <c r="I2948">
        <v>36.645221999999997</v>
      </c>
      <c r="J2948">
        <v>2.8864730000000001</v>
      </c>
      <c r="K2948" t="s">
        <v>9761</v>
      </c>
      <c r="L2948">
        <v>0</v>
      </c>
      <c r="M2948">
        <v>1</v>
      </c>
      <c r="N2948">
        <v>0</v>
      </c>
      <c r="O2948">
        <v>0</v>
      </c>
      <c r="P2948">
        <v>1</v>
      </c>
      <c r="Q2948">
        <v>0</v>
      </c>
    </row>
    <row r="2949" spans="1:17">
      <c r="A2949" s="2" t="s">
        <v>10186</v>
      </c>
      <c r="B2949" t="s">
        <v>10187</v>
      </c>
      <c r="C2949" t="s">
        <v>10187</v>
      </c>
      <c r="D2949" t="s">
        <v>27</v>
      </c>
      <c r="E2949" t="s">
        <v>10188</v>
      </c>
      <c r="F2949" t="s">
        <v>10189</v>
      </c>
      <c r="G2949" t="s">
        <v>22</v>
      </c>
      <c r="H2949" t="s">
        <v>9827</v>
      </c>
      <c r="I2949">
        <v>36.646687999999997</v>
      </c>
      <c r="J2949">
        <v>2.8832949999999999</v>
      </c>
      <c r="K2949" t="s">
        <v>9761</v>
      </c>
      <c r="L2949">
        <v>0</v>
      </c>
      <c r="M2949">
        <v>1</v>
      </c>
      <c r="N2949">
        <v>0</v>
      </c>
      <c r="O2949">
        <v>0</v>
      </c>
      <c r="P2949">
        <v>1</v>
      </c>
      <c r="Q2949">
        <v>0</v>
      </c>
    </row>
    <row r="2950" spans="1:17">
      <c r="A2950" s="2" t="s">
        <v>10190</v>
      </c>
      <c r="B2950" t="s">
        <v>2746</v>
      </c>
      <c r="C2950" t="s">
        <v>2746</v>
      </c>
      <c r="D2950" t="s">
        <v>19</v>
      </c>
      <c r="E2950" t="s">
        <v>9759</v>
      </c>
      <c r="F2950" t="s">
        <v>10191</v>
      </c>
      <c r="G2950" t="s">
        <v>22</v>
      </c>
      <c r="H2950" t="s">
        <v>34</v>
      </c>
      <c r="I2950">
        <v>36.623530318412698</v>
      </c>
      <c r="J2950">
        <v>2.9690729454159701</v>
      </c>
      <c r="K2950" t="s">
        <v>9761</v>
      </c>
      <c r="L2950">
        <v>0</v>
      </c>
      <c r="M2950">
        <v>1</v>
      </c>
      <c r="N2950">
        <v>0</v>
      </c>
      <c r="O2950">
        <v>0</v>
      </c>
      <c r="P2950">
        <v>1</v>
      </c>
      <c r="Q2950">
        <v>0</v>
      </c>
    </row>
    <row r="2951" spans="1:17">
      <c r="A2951" s="2" t="s">
        <v>10192</v>
      </c>
      <c r="B2951" t="s">
        <v>10193</v>
      </c>
      <c r="C2951" t="s">
        <v>10193</v>
      </c>
      <c r="D2951" t="s">
        <v>19</v>
      </c>
      <c r="E2951" t="s">
        <v>9775</v>
      </c>
      <c r="F2951" t="s">
        <v>10194</v>
      </c>
      <c r="G2951" t="s">
        <v>22</v>
      </c>
      <c r="H2951" t="s">
        <v>34</v>
      </c>
      <c r="I2951">
        <v>36.621676042292599</v>
      </c>
      <c r="J2951">
        <v>2.9563143476843798</v>
      </c>
      <c r="K2951" t="s">
        <v>9761</v>
      </c>
      <c r="L2951">
        <v>0</v>
      </c>
      <c r="M2951">
        <v>1</v>
      </c>
      <c r="N2951">
        <v>0</v>
      </c>
      <c r="O2951">
        <v>0</v>
      </c>
      <c r="P2951">
        <v>1</v>
      </c>
      <c r="Q2951">
        <v>0</v>
      </c>
    </row>
    <row r="2952" spans="1:17">
      <c r="A2952" s="2" t="s">
        <v>10195</v>
      </c>
      <c r="B2952" t="s">
        <v>10196</v>
      </c>
      <c r="C2952" t="s">
        <v>10196</v>
      </c>
      <c r="D2952" t="s">
        <v>19</v>
      </c>
      <c r="E2952" t="s">
        <v>9775</v>
      </c>
      <c r="F2952" t="s">
        <v>10197</v>
      </c>
      <c r="G2952" t="s">
        <v>22</v>
      </c>
      <c r="H2952" t="s">
        <v>34</v>
      </c>
      <c r="I2952">
        <v>36.621750580155698</v>
      </c>
      <c r="J2952">
        <v>2.95953333377838</v>
      </c>
      <c r="K2952" t="s">
        <v>9761</v>
      </c>
      <c r="L2952">
        <v>0</v>
      </c>
      <c r="M2952">
        <v>1</v>
      </c>
      <c r="N2952">
        <v>0</v>
      </c>
      <c r="O2952">
        <v>0</v>
      </c>
      <c r="P2952">
        <v>1</v>
      </c>
      <c r="Q2952">
        <v>0</v>
      </c>
    </row>
    <row r="2953" spans="1:17">
      <c r="A2953" s="2" t="s">
        <v>10198</v>
      </c>
      <c r="B2953" t="s">
        <v>1484</v>
      </c>
      <c r="C2953" t="s">
        <v>1484</v>
      </c>
      <c r="D2953" t="s">
        <v>19</v>
      </c>
      <c r="E2953" t="s">
        <v>10091</v>
      </c>
      <c r="F2953" t="s">
        <v>10199</v>
      </c>
      <c r="G2953" t="s">
        <v>22</v>
      </c>
      <c r="H2953" t="s">
        <v>34</v>
      </c>
      <c r="I2953">
        <v>36.661443990642297</v>
      </c>
      <c r="J2953">
        <v>3.0141907185316099</v>
      </c>
      <c r="K2953" t="s">
        <v>9761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1</v>
      </c>
    </row>
    <row r="2954" spans="1:17">
      <c r="A2954" s="2" t="s">
        <v>10200</v>
      </c>
      <c r="B2954" t="s">
        <v>10201</v>
      </c>
      <c r="C2954" t="s">
        <v>10201</v>
      </c>
      <c r="D2954" t="s">
        <v>19</v>
      </c>
      <c r="E2954" t="s">
        <v>9793</v>
      </c>
      <c r="F2954" t="s">
        <v>10202</v>
      </c>
      <c r="G2954" t="s">
        <v>22</v>
      </c>
      <c r="H2954" t="s">
        <v>34</v>
      </c>
      <c r="I2954">
        <v>36.622313244515198</v>
      </c>
      <c r="J2954">
        <v>2.9577761515974998</v>
      </c>
      <c r="K2954" t="s">
        <v>9761</v>
      </c>
      <c r="L2954">
        <v>0</v>
      </c>
      <c r="M2954">
        <v>1</v>
      </c>
      <c r="N2954">
        <v>0</v>
      </c>
      <c r="O2954">
        <v>0</v>
      </c>
      <c r="P2954">
        <v>1</v>
      </c>
      <c r="Q2954">
        <v>0</v>
      </c>
    </row>
    <row r="2955" spans="1:17">
      <c r="A2955" s="2" t="s">
        <v>10203</v>
      </c>
      <c r="B2955" t="s">
        <v>10204</v>
      </c>
      <c r="C2955" t="s">
        <v>10204</v>
      </c>
      <c r="D2955" t="s">
        <v>19</v>
      </c>
      <c r="E2955" t="s">
        <v>10091</v>
      </c>
      <c r="F2955" t="s">
        <v>10205</v>
      </c>
      <c r="G2955" t="s">
        <v>22</v>
      </c>
      <c r="H2955" t="s">
        <v>34</v>
      </c>
      <c r="I2955">
        <v>36.657440819779701</v>
      </c>
      <c r="J2955">
        <v>3.0160052329301799</v>
      </c>
      <c r="K2955" t="s">
        <v>9761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1</v>
      </c>
    </row>
    <row r="2956" spans="1:17">
      <c r="A2956" s="2" t="s">
        <v>10206</v>
      </c>
      <c r="B2956" t="s">
        <v>10207</v>
      </c>
      <c r="C2956" t="s">
        <v>10207</v>
      </c>
      <c r="D2956" t="s">
        <v>19</v>
      </c>
      <c r="E2956" t="s">
        <v>10091</v>
      </c>
      <c r="F2956" t="s">
        <v>10208</v>
      </c>
      <c r="G2956" t="s">
        <v>22</v>
      </c>
      <c r="H2956" t="s">
        <v>34</v>
      </c>
      <c r="I2956">
        <v>36.659259808534102</v>
      </c>
      <c r="J2956">
        <v>3.01585637032986</v>
      </c>
      <c r="K2956" t="s">
        <v>9761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1</v>
      </c>
    </row>
    <row r="2957" spans="1:17">
      <c r="A2957" s="2" t="s">
        <v>10209</v>
      </c>
      <c r="B2957" t="s">
        <v>2329</v>
      </c>
      <c r="C2957" t="s">
        <v>2329</v>
      </c>
      <c r="D2957" t="s">
        <v>19</v>
      </c>
      <c r="E2957" t="s">
        <v>9818</v>
      </c>
      <c r="F2957" t="s">
        <v>10210</v>
      </c>
      <c r="G2957" t="s">
        <v>22</v>
      </c>
      <c r="H2957" t="s">
        <v>9827</v>
      </c>
      <c r="I2957">
        <v>36.636173780065697</v>
      </c>
      <c r="J2957">
        <v>2.9042097553610802</v>
      </c>
      <c r="K2957" t="s">
        <v>9761</v>
      </c>
      <c r="L2957">
        <v>1</v>
      </c>
      <c r="M2957">
        <v>0</v>
      </c>
      <c r="N2957">
        <v>0</v>
      </c>
      <c r="O2957">
        <v>1</v>
      </c>
      <c r="P2957">
        <v>0</v>
      </c>
      <c r="Q2957">
        <v>0</v>
      </c>
    </row>
    <row r="2958" spans="1:17">
      <c r="A2958" s="2" t="s">
        <v>10211</v>
      </c>
      <c r="B2958" t="s">
        <v>1674</v>
      </c>
      <c r="C2958" t="s">
        <v>1674</v>
      </c>
      <c r="D2958" t="s">
        <v>19</v>
      </c>
      <c r="F2958" t="s">
        <v>10212</v>
      </c>
      <c r="G2958" t="s">
        <v>22</v>
      </c>
      <c r="H2958" t="s">
        <v>9823</v>
      </c>
      <c r="I2958">
        <v>36.662713428924</v>
      </c>
      <c r="J2958">
        <v>2.9865948110818898</v>
      </c>
      <c r="K2958" t="s">
        <v>9761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1</v>
      </c>
    </row>
    <row r="2959" spans="1:17">
      <c r="A2959" s="2" t="s">
        <v>10213</v>
      </c>
      <c r="B2959" t="s">
        <v>10214</v>
      </c>
      <c r="C2959" t="s">
        <v>10214</v>
      </c>
      <c r="D2959" t="s">
        <v>19</v>
      </c>
      <c r="E2959" t="s">
        <v>9823</v>
      </c>
      <c r="F2959" t="s">
        <v>10215</v>
      </c>
      <c r="G2959" t="s">
        <v>22</v>
      </c>
      <c r="H2959" t="s">
        <v>9823</v>
      </c>
      <c r="I2959">
        <v>36.677913056957003</v>
      </c>
      <c r="J2959">
        <v>2.9839511588215801</v>
      </c>
      <c r="K2959" t="s">
        <v>9761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1</v>
      </c>
    </row>
    <row r="2960" spans="1:17">
      <c r="A2960" s="2" t="s">
        <v>10216</v>
      </c>
      <c r="B2960" t="s">
        <v>10217</v>
      </c>
      <c r="C2960" t="s">
        <v>10217</v>
      </c>
      <c r="D2960" t="s">
        <v>19</v>
      </c>
      <c r="E2960" t="s">
        <v>10218</v>
      </c>
      <c r="F2960" t="s">
        <v>10219</v>
      </c>
      <c r="G2960" t="s">
        <v>22</v>
      </c>
      <c r="H2960" t="s">
        <v>9820</v>
      </c>
      <c r="I2960">
        <v>36.631416480783997</v>
      </c>
      <c r="J2960">
        <v>2.94610619544983</v>
      </c>
      <c r="K2960" t="s">
        <v>9761</v>
      </c>
      <c r="L2960">
        <v>0</v>
      </c>
      <c r="M2960">
        <v>1</v>
      </c>
      <c r="N2960">
        <v>0</v>
      </c>
      <c r="O2960">
        <v>0</v>
      </c>
      <c r="P2960">
        <v>1</v>
      </c>
      <c r="Q2960">
        <v>0</v>
      </c>
    </row>
    <row r="2961" spans="1:17">
      <c r="A2961" s="2" t="s">
        <v>10220</v>
      </c>
      <c r="B2961" t="s">
        <v>1297</v>
      </c>
      <c r="C2961" t="s">
        <v>1297</v>
      </c>
      <c r="D2961" t="s">
        <v>19</v>
      </c>
      <c r="E2961" t="s">
        <v>9830</v>
      </c>
      <c r="F2961" t="s">
        <v>10221</v>
      </c>
      <c r="G2961" t="s">
        <v>22</v>
      </c>
      <c r="H2961" t="s">
        <v>9823</v>
      </c>
      <c r="I2961">
        <v>36.674020994670101</v>
      </c>
      <c r="J2961">
        <v>3.0034350603818898</v>
      </c>
      <c r="K2961" t="s">
        <v>9761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1</v>
      </c>
    </row>
    <row r="2962" spans="1:17">
      <c r="A2962" s="2" t="s">
        <v>10222</v>
      </c>
      <c r="B2962" t="s">
        <v>10223</v>
      </c>
      <c r="C2962" t="s">
        <v>10223</v>
      </c>
      <c r="D2962" t="s">
        <v>19</v>
      </c>
      <c r="E2962" t="s">
        <v>9823</v>
      </c>
      <c r="F2962" t="s">
        <v>10224</v>
      </c>
      <c r="G2962" t="s">
        <v>22</v>
      </c>
      <c r="H2962" t="s">
        <v>9823</v>
      </c>
      <c r="I2962">
        <v>36.664253132641903</v>
      </c>
      <c r="J2962">
        <v>2.9822855070233398</v>
      </c>
      <c r="K2962" t="s">
        <v>9761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1</v>
      </c>
    </row>
    <row r="2963" spans="1:17">
      <c r="A2963" s="2" t="s">
        <v>10225</v>
      </c>
      <c r="B2963" t="s">
        <v>5990</v>
      </c>
      <c r="C2963" t="s">
        <v>5990</v>
      </c>
      <c r="D2963" t="s">
        <v>19</v>
      </c>
      <c r="E2963" t="s">
        <v>9876</v>
      </c>
      <c r="F2963" t="s">
        <v>10226</v>
      </c>
      <c r="G2963" t="s">
        <v>22</v>
      </c>
      <c r="H2963" t="s">
        <v>9820</v>
      </c>
      <c r="I2963">
        <v>36.636210369398199</v>
      </c>
      <c r="J2963">
        <v>2.9453950747847601</v>
      </c>
      <c r="K2963" t="s">
        <v>9761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0</v>
      </c>
    </row>
    <row r="2964" spans="1:17">
      <c r="A2964" s="2" t="s">
        <v>10227</v>
      </c>
      <c r="B2964" t="s">
        <v>10228</v>
      </c>
      <c r="C2964" t="s">
        <v>10228</v>
      </c>
      <c r="D2964" t="s">
        <v>19</v>
      </c>
      <c r="E2964" t="s">
        <v>10229</v>
      </c>
      <c r="F2964" t="s">
        <v>10230</v>
      </c>
      <c r="G2964" t="s">
        <v>22</v>
      </c>
      <c r="H2964" t="s">
        <v>9820</v>
      </c>
      <c r="I2964">
        <v>36.632627222749797</v>
      </c>
      <c r="J2964">
        <v>2.9445270448923102</v>
      </c>
      <c r="K2964" t="s">
        <v>9761</v>
      </c>
      <c r="L2964">
        <v>1</v>
      </c>
      <c r="M2964">
        <v>0</v>
      </c>
      <c r="N2964">
        <v>0</v>
      </c>
      <c r="O2964">
        <v>1</v>
      </c>
      <c r="P2964">
        <v>0</v>
      </c>
      <c r="Q2964">
        <v>0</v>
      </c>
    </row>
    <row r="2965" spans="1:17">
      <c r="A2965" s="2" t="s">
        <v>10231</v>
      </c>
      <c r="B2965" t="s">
        <v>10232</v>
      </c>
      <c r="C2965" t="s">
        <v>10232</v>
      </c>
      <c r="D2965" t="s">
        <v>19</v>
      </c>
      <c r="E2965" t="s">
        <v>10233</v>
      </c>
      <c r="F2965" t="s">
        <v>10234</v>
      </c>
      <c r="G2965" t="s">
        <v>22</v>
      </c>
      <c r="H2965" t="s">
        <v>9827</v>
      </c>
      <c r="I2965">
        <v>36.641133897466098</v>
      </c>
      <c r="J2965">
        <v>2.9062763974070598</v>
      </c>
      <c r="K2965" t="s">
        <v>9761</v>
      </c>
      <c r="L2965">
        <v>1</v>
      </c>
      <c r="M2965">
        <v>0</v>
      </c>
      <c r="N2965">
        <v>0</v>
      </c>
      <c r="O2965">
        <v>1</v>
      </c>
      <c r="P2965">
        <v>0</v>
      </c>
      <c r="Q2965">
        <v>0</v>
      </c>
    </row>
    <row r="2966" spans="1:17">
      <c r="A2966" s="2" t="s">
        <v>10235</v>
      </c>
      <c r="B2966" t="s">
        <v>10236</v>
      </c>
      <c r="C2966" t="s">
        <v>10236</v>
      </c>
      <c r="D2966" t="s">
        <v>19</v>
      </c>
      <c r="E2966" t="s">
        <v>9925</v>
      </c>
      <c r="F2966" t="s">
        <v>10237</v>
      </c>
      <c r="G2966" t="s">
        <v>22</v>
      </c>
      <c r="H2966" t="s">
        <v>9827</v>
      </c>
      <c r="I2966">
        <v>36.640800309523598</v>
      </c>
      <c r="J2966">
        <v>2.9093565791845299</v>
      </c>
      <c r="K2966" t="s">
        <v>9761</v>
      </c>
      <c r="L2966">
        <v>1</v>
      </c>
      <c r="M2966">
        <v>0</v>
      </c>
      <c r="N2966">
        <v>0</v>
      </c>
      <c r="O2966">
        <v>1</v>
      </c>
      <c r="P2966">
        <v>0</v>
      </c>
      <c r="Q2966">
        <v>0</v>
      </c>
    </row>
    <row r="2967" spans="1:17">
      <c r="A2967" s="2" t="s">
        <v>10238</v>
      </c>
      <c r="B2967" t="s">
        <v>10239</v>
      </c>
      <c r="C2967" t="s">
        <v>10239</v>
      </c>
      <c r="D2967" t="s">
        <v>19</v>
      </c>
      <c r="E2967" t="s">
        <v>9823</v>
      </c>
      <c r="F2967" t="s">
        <v>10240</v>
      </c>
      <c r="G2967" t="s">
        <v>22</v>
      </c>
      <c r="H2967" t="s">
        <v>9823</v>
      </c>
      <c r="I2967">
        <v>36.666648285619502</v>
      </c>
      <c r="J2967">
        <v>2.9870504513382898</v>
      </c>
      <c r="K2967" t="s">
        <v>9761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1</v>
      </c>
    </row>
    <row r="2968" spans="1:17">
      <c r="A2968" s="2" t="s">
        <v>10241</v>
      </c>
      <c r="B2968" t="s">
        <v>10242</v>
      </c>
      <c r="C2968" t="s">
        <v>10242</v>
      </c>
      <c r="D2968" t="s">
        <v>19</v>
      </c>
      <c r="E2968" t="s">
        <v>10073</v>
      </c>
      <c r="F2968" t="s">
        <v>10243</v>
      </c>
      <c r="G2968" t="s">
        <v>22</v>
      </c>
      <c r="H2968" t="s">
        <v>9820</v>
      </c>
      <c r="I2968">
        <v>36.636431788296399</v>
      </c>
      <c r="J2968">
        <v>2.94448312371969</v>
      </c>
      <c r="K2968" t="s">
        <v>9761</v>
      </c>
      <c r="L2968">
        <v>1</v>
      </c>
      <c r="M2968">
        <v>0</v>
      </c>
      <c r="N2968">
        <v>0</v>
      </c>
      <c r="O2968">
        <v>1</v>
      </c>
      <c r="P2968">
        <v>0</v>
      </c>
      <c r="Q2968">
        <v>0</v>
      </c>
    </row>
    <row r="2969" spans="1:17">
      <c r="A2969" s="2" t="s">
        <v>10244</v>
      </c>
      <c r="B2969" t="s">
        <v>10245</v>
      </c>
      <c r="C2969" t="s">
        <v>10245</v>
      </c>
      <c r="D2969" t="s">
        <v>19</v>
      </c>
      <c r="E2969" t="s">
        <v>10246</v>
      </c>
      <c r="F2969" t="s">
        <v>10247</v>
      </c>
      <c r="G2969" t="s">
        <v>22</v>
      </c>
      <c r="H2969" t="s">
        <v>9820</v>
      </c>
      <c r="I2969">
        <v>36.630525362544397</v>
      </c>
      <c r="J2969">
        <v>2.94668655842543</v>
      </c>
      <c r="K2969" t="s">
        <v>9761</v>
      </c>
      <c r="L2969">
        <v>0</v>
      </c>
      <c r="M2969">
        <v>1</v>
      </c>
      <c r="N2969">
        <v>0</v>
      </c>
      <c r="O2969">
        <v>0</v>
      </c>
      <c r="P2969">
        <v>1</v>
      </c>
      <c r="Q2969">
        <v>0</v>
      </c>
    </row>
    <row r="2970" spans="1:17">
      <c r="A2970" s="2" t="s">
        <v>10248</v>
      </c>
      <c r="B2970" t="s">
        <v>10249</v>
      </c>
      <c r="C2970" t="s">
        <v>10249</v>
      </c>
      <c r="D2970" t="s">
        <v>19</v>
      </c>
      <c r="E2970" t="s">
        <v>9953</v>
      </c>
      <c r="F2970" t="s">
        <v>10250</v>
      </c>
      <c r="G2970" t="s">
        <v>22</v>
      </c>
      <c r="H2970" t="s">
        <v>9820</v>
      </c>
      <c r="I2970">
        <v>36.630714241727503</v>
      </c>
      <c r="J2970">
        <v>2.9466094449162501</v>
      </c>
      <c r="K2970" t="s">
        <v>9761</v>
      </c>
      <c r="L2970">
        <v>0</v>
      </c>
      <c r="M2970">
        <v>1</v>
      </c>
      <c r="N2970">
        <v>0</v>
      </c>
      <c r="O2970">
        <v>0</v>
      </c>
      <c r="P2970">
        <v>1</v>
      </c>
      <c r="Q2970">
        <v>0</v>
      </c>
    </row>
    <row r="2971" spans="1:17">
      <c r="A2971" s="2" t="s">
        <v>10251</v>
      </c>
      <c r="B2971" t="s">
        <v>10252</v>
      </c>
      <c r="C2971" t="s">
        <v>10252</v>
      </c>
      <c r="D2971" t="s">
        <v>19</v>
      </c>
      <c r="E2971" t="s">
        <v>10253</v>
      </c>
      <c r="F2971" t="s">
        <v>10197</v>
      </c>
      <c r="G2971" t="s">
        <v>22</v>
      </c>
      <c r="H2971" t="s">
        <v>9820</v>
      </c>
      <c r="I2971">
        <v>36.629094224460701</v>
      </c>
      <c r="J2971">
        <v>2.94499609619379</v>
      </c>
      <c r="K2971" t="s">
        <v>9761</v>
      </c>
      <c r="L2971">
        <v>0</v>
      </c>
      <c r="M2971">
        <v>1</v>
      </c>
      <c r="N2971">
        <v>0</v>
      </c>
      <c r="O2971">
        <v>0</v>
      </c>
      <c r="P2971">
        <v>1</v>
      </c>
      <c r="Q2971">
        <v>0</v>
      </c>
    </row>
    <row r="2972" spans="1:17">
      <c r="A2972" s="2" t="s">
        <v>10254</v>
      </c>
      <c r="B2972" t="s">
        <v>10255</v>
      </c>
      <c r="C2972" t="s">
        <v>10255</v>
      </c>
      <c r="D2972" t="s">
        <v>19</v>
      </c>
      <c r="E2972" t="s">
        <v>9957</v>
      </c>
      <c r="F2972" t="s">
        <v>10256</v>
      </c>
      <c r="G2972" t="s">
        <v>22</v>
      </c>
      <c r="H2972" t="s">
        <v>9820</v>
      </c>
      <c r="I2972">
        <v>36.636142033425003</v>
      </c>
      <c r="J2972">
        <v>2.9439691454172099</v>
      </c>
      <c r="K2972" t="s">
        <v>9761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0</v>
      </c>
    </row>
    <row r="2973" spans="1:17">
      <c r="A2973" s="2" t="s">
        <v>10257</v>
      </c>
      <c r="B2973" t="s">
        <v>10258</v>
      </c>
      <c r="C2973" t="s">
        <v>10258</v>
      </c>
      <c r="D2973" t="s">
        <v>19</v>
      </c>
      <c r="E2973" t="s">
        <v>9997</v>
      </c>
      <c r="F2973" t="s">
        <v>10259</v>
      </c>
      <c r="G2973" t="s">
        <v>22</v>
      </c>
      <c r="H2973" t="s">
        <v>34</v>
      </c>
      <c r="I2973">
        <v>36.664911228922499</v>
      </c>
      <c r="J2973">
        <v>2.9976760223507899</v>
      </c>
      <c r="K2973" t="s">
        <v>9761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1</v>
      </c>
    </row>
    <row r="2974" spans="1:17">
      <c r="A2974" s="2" t="s">
        <v>10260</v>
      </c>
      <c r="B2974" t="s">
        <v>10261</v>
      </c>
      <c r="C2974" t="s">
        <v>10261</v>
      </c>
      <c r="D2974" t="s">
        <v>19</v>
      </c>
      <c r="E2974" t="s">
        <v>10262</v>
      </c>
      <c r="F2974" t="s">
        <v>10263</v>
      </c>
      <c r="G2974" t="s">
        <v>22</v>
      </c>
      <c r="H2974" t="s">
        <v>34</v>
      </c>
      <c r="I2974">
        <v>36.658983318558299</v>
      </c>
      <c r="J2974">
        <v>3.01574405282736</v>
      </c>
      <c r="K2974" t="s">
        <v>9761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1</v>
      </c>
    </row>
    <row r="2975" spans="1:17">
      <c r="A2975" s="2" t="s">
        <v>10264</v>
      </c>
      <c r="B2975" t="s">
        <v>10265</v>
      </c>
      <c r="C2975" t="s">
        <v>10265</v>
      </c>
      <c r="D2975" t="s">
        <v>19</v>
      </c>
      <c r="E2975" t="s">
        <v>10266</v>
      </c>
      <c r="F2975" t="s">
        <v>10267</v>
      </c>
      <c r="G2975" t="s">
        <v>22</v>
      </c>
      <c r="H2975" t="s">
        <v>9820</v>
      </c>
      <c r="I2975">
        <v>36.629590107802102</v>
      </c>
      <c r="J2975">
        <v>2.9447436332702601</v>
      </c>
      <c r="K2975" t="s">
        <v>9761</v>
      </c>
      <c r="L2975">
        <v>0</v>
      </c>
      <c r="M2975">
        <v>1</v>
      </c>
      <c r="N2975">
        <v>0</v>
      </c>
      <c r="O2975">
        <v>0</v>
      </c>
      <c r="P2975">
        <v>1</v>
      </c>
      <c r="Q2975">
        <v>0</v>
      </c>
    </row>
    <row r="2976" spans="1:17">
      <c r="A2976" s="2" t="s">
        <v>10268</v>
      </c>
      <c r="B2976" t="s">
        <v>10269</v>
      </c>
      <c r="C2976" t="s">
        <v>10269</v>
      </c>
      <c r="D2976" t="s">
        <v>19</v>
      </c>
      <c r="E2976" t="s">
        <v>10253</v>
      </c>
      <c r="F2976" t="s">
        <v>10270</v>
      </c>
      <c r="G2976" t="s">
        <v>22</v>
      </c>
      <c r="H2976" t="s">
        <v>9820</v>
      </c>
      <c r="I2976">
        <v>36.628564973771702</v>
      </c>
      <c r="J2976">
        <v>2.9441344365477602</v>
      </c>
      <c r="K2976" t="s">
        <v>9761</v>
      </c>
      <c r="L2976">
        <v>0</v>
      </c>
      <c r="M2976">
        <v>1</v>
      </c>
      <c r="N2976">
        <v>0</v>
      </c>
      <c r="O2976">
        <v>0</v>
      </c>
      <c r="P2976">
        <v>1</v>
      </c>
      <c r="Q2976">
        <v>0</v>
      </c>
    </row>
    <row r="2977" spans="1:17">
      <c r="A2977" s="2" t="s">
        <v>10271</v>
      </c>
      <c r="B2977" t="s">
        <v>10272</v>
      </c>
      <c r="C2977" t="s">
        <v>10272</v>
      </c>
      <c r="D2977" t="s">
        <v>19</v>
      </c>
      <c r="E2977" t="s">
        <v>10273</v>
      </c>
      <c r="F2977" t="s">
        <v>10274</v>
      </c>
      <c r="G2977" t="s">
        <v>22</v>
      </c>
      <c r="H2977" t="s">
        <v>34</v>
      </c>
      <c r="I2977">
        <v>36.658354488437297</v>
      </c>
      <c r="J2977">
        <v>3.0099665746092801</v>
      </c>
      <c r="K2977" t="s">
        <v>9761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1</v>
      </c>
    </row>
    <row r="2978" spans="1:17">
      <c r="A2978" s="2" t="s">
        <v>10275</v>
      </c>
      <c r="B2978" t="s">
        <v>10276</v>
      </c>
      <c r="C2978" t="s">
        <v>10276</v>
      </c>
      <c r="D2978" t="s">
        <v>19</v>
      </c>
      <c r="E2978" t="s">
        <v>9787</v>
      </c>
      <c r="F2978" t="s">
        <v>10277</v>
      </c>
      <c r="G2978" t="s">
        <v>22</v>
      </c>
      <c r="H2978" t="s">
        <v>34</v>
      </c>
      <c r="I2978">
        <v>36.623038999999999</v>
      </c>
      <c r="J2978">
        <v>2.957795</v>
      </c>
      <c r="K2978" t="s">
        <v>9761</v>
      </c>
      <c r="L2978">
        <v>0</v>
      </c>
      <c r="M2978">
        <v>1</v>
      </c>
      <c r="N2978">
        <v>0</v>
      </c>
      <c r="O2978">
        <v>0</v>
      </c>
      <c r="P2978">
        <v>1</v>
      </c>
      <c r="Q2978">
        <v>0</v>
      </c>
    </row>
    <row r="2979" spans="1:17">
      <c r="A2979" s="2" t="s">
        <v>10278</v>
      </c>
      <c r="B2979" t="s">
        <v>10279</v>
      </c>
      <c r="C2979" t="s">
        <v>10279</v>
      </c>
      <c r="D2979" t="s">
        <v>19</v>
      </c>
      <c r="E2979" t="s">
        <v>10149</v>
      </c>
      <c r="F2979" t="s">
        <v>10150</v>
      </c>
      <c r="G2979" t="s">
        <v>22</v>
      </c>
      <c r="H2979" t="s">
        <v>34</v>
      </c>
      <c r="I2979">
        <v>36.623299000000003</v>
      </c>
      <c r="J2979">
        <v>2.9574020000000001</v>
      </c>
      <c r="K2979" t="s">
        <v>9761</v>
      </c>
      <c r="L2979">
        <v>0</v>
      </c>
      <c r="M2979">
        <v>1</v>
      </c>
      <c r="N2979">
        <v>0</v>
      </c>
      <c r="O2979">
        <v>0</v>
      </c>
      <c r="P2979">
        <v>1</v>
      </c>
      <c r="Q2979">
        <v>0</v>
      </c>
    </row>
    <row r="2980" spans="1:17">
      <c r="A2980" s="2" t="s">
        <v>10280</v>
      </c>
      <c r="B2980" t="s">
        <v>10281</v>
      </c>
      <c r="C2980" t="s">
        <v>10281</v>
      </c>
      <c r="D2980" t="s">
        <v>19</v>
      </c>
      <c r="E2980" t="s">
        <v>10134</v>
      </c>
      <c r="F2980" t="s">
        <v>10282</v>
      </c>
      <c r="G2980" t="s">
        <v>22</v>
      </c>
      <c r="H2980" t="s">
        <v>9820</v>
      </c>
      <c r="I2980">
        <v>36.640650000000001</v>
      </c>
      <c r="J2980">
        <v>2.9475959999999999</v>
      </c>
      <c r="K2980" t="s">
        <v>9761</v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0</v>
      </c>
    </row>
    <row r="2981" spans="1:17">
      <c r="A2981" s="2" t="s">
        <v>10283</v>
      </c>
      <c r="B2981" t="s">
        <v>10284</v>
      </c>
      <c r="C2981" t="s">
        <v>10284</v>
      </c>
      <c r="D2981" t="s">
        <v>19</v>
      </c>
      <c r="E2981" t="s">
        <v>9823</v>
      </c>
      <c r="F2981" t="s">
        <v>10285</v>
      </c>
      <c r="G2981" t="s">
        <v>22</v>
      </c>
      <c r="H2981" t="s">
        <v>9823</v>
      </c>
      <c r="I2981">
        <v>36.655208999999999</v>
      </c>
      <c r="J2981">
        <v>3.0159850000000001</v>
      </c>
      <c r="K2981" t="s">
        <v>9761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1</v>
      </c>
    </row>
    <row r="2982" spans="1:17">
      <c r="A2982" s="2" t="s">
        <v>10286</v>
      </c>
      <c r="B2982" t="s">
        <v>10287</v>
      </c>
      <c r="C2982" t="s">
        <v>10287</v>
      </c>
      <c r="D2982" t="s">
        <v>19</v>
      </c>
      <c r="E2982" t="s">
        <v>10288</v>
      </c>
      <c r="F2982" t="s">
        <v>10289</v>
      </c>
      <c r="G2982" t="s">
        <v>22</v>
      </c>
      <c r="H2982" t="s">
        <v>9827</v>
      </c>
      <c r="I2982">
        <v>36.640239000000001</v>
      </c>
      <c r="J2982">
        <v>2.9163329999999998</v>
      </c>
      <c r="K2982" t="s">
        <v>9761</v>
      </c>
      <c r="L2982">
        <v>1</v>
      </c>
      <c r="M2982">
        <v>0</v>
      </c>
      <c r="N2982">
        <v>0</v>
      </c>
      <c r="O2982">
        <v>1</v>
      </c>
      <c r="P2982">
        <v>0</v>
      </c>
      <c r="Q2982">
        <v>0</v>
      </c>
    </row>
    <row r="2983" spans="1:17">
      <c r="A2983" s="2" t="s">
        <v>10290</v>
      </c>
      <c r="B2983" t="s">
        <v>10291</v>
      </c>
      <c r="C2983" t="s">
        <v>10291</v>
      </c>
      <c r="D2983" t="s">
        <v>19</v>
      </c>
      <c r="E2983" t="s">
        <v>10165</v>
      </c>
      <c r="F2983" t="s">
        <v>10292</v>
      </c>
      <c r="G2983" t="s">
        <v>22</v>
      </c>
      <c r="H2983" t="s">
        <v>9823</v>
      </c>
      <c r="I2983">
        <v>36.667952</v>
      </c>
      <c r="J2983">
        <v>2.983546</v>
      </c>
      <c r="K2983" t="s">
        <v>9761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1</v>
      </c>
    </row>
    <row r="2984" spans="1:17">
      <c r="A2984" s="2" t="s">
        <v>10293</v>
      </c>
      <c r="B2984" t="s">
        <v>10294</v>
      </c>
      <c r="C2984" t="s">
        <v>10294</v>
      </c>
      <c r="D2984" t="s">
        <v>19</v>
      </c>
      <c r="E2984" t="s">
        <v>10145</v>
      </c>
      <c r="F2984" t="s">
        <v>10295</v>
      </c>
      <c r="G2984" t="s">
        <v>22</v>
      </c>
      <c r="H2984" t="s">
        <v>9823</v>
      </c>
      <c r="I2984">
        <v>36.671131000000003</v>
      </c>
      <c r="J2984">
        <v>3.005827</v>
      </c>
      <c r="K2984" t="s">
        <v>9761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1</v>
      </c>
    </row>
    <row r="2985" spans="1:17">
      <c r="A2985" s="2" t="s">
        <v>10296</v>
      </c>
      <c r="B2985" t="s">
        <v>10297</v>
      </c>
      <c r="C2985" t="s">
        <v>10297</v>
      </c>
      <c r="D2985" t="s">
        <v>19</v>
      </c>
      <c r="E2985" t="s">
        <v>10145</v>
      </c>
      <c r="F2985" t="s">
        <v>10298</v>
      </c>
      <c r="G2985" t="s">
        <v>22</v>
      </c>
      <c r="H2985" t="s">
        <v>9823</v>
      </c>
      <c r="I2985">
        <v>36.664217999999998</v>
      </c>
      <c r="J2985">
        <v>3.0171009999999998</v>
      </c>
      <c r="K2985" t="s">
        <v>9761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1</v>
      </c>
    </row>
    <row r="2986" spans="1:17">
      <c r="A2986" s="2" t="s">
        <v>10299</v>
      </c>
      <c r="B2986" t="s">
        <v>10300</v>
      </c>
      <c r="C2986" t="s">
        <v>10300</v>
      </c>
      <c r="D2986" t="s">
        <v>19</v>
      </c>
      <c r="E2986" t="s">
        <v>10301</v>
      </c>
      <c r="F2986" t="s">
        <v>10302</v>
      </c>
      <c r="G2986" t="s">
        <v>22</v>
      </c>
      <c r="H2986" t="s">
        <v>9823</v>
      </c>
      <c r="I2986">
        <v>36.680867999999997</v>
      </c>
      <c r="J2986">
        <v>2.9829089999999998</v>
      </c>
      <c r="K2986" t="s">
        <v>9761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1</v>
      </c>
    </row>
    <row r="2987" spans="1:17">
      <c r="A2987" s="2" t="s">
        <v>10303</v>
      </c>
      <c r="B2987" t="s">
        <v>10304</v>
      </c>
      <c r="C2987" t="s">
        <v>10304</v>
      </c>
      <c r="D2987" t="s">
        <v>19</v>
      </c>
      <c r="E2987" t="s">
        <v>10124</v>
      </c>
      <c r="F2987" t="s">
        <v>10305</v>
      </c>
      <c r="G2987" t="s">
        <v>22</v>
      </c>
      <c r="H2987" t="s">
        <v>9820</v>
      </c>
      <c r="I2987">
        <v>36.611409000000002</v>
      </c>
      <c r="J2987">
        <v>2.9075389999999999</v>
      </c>
      <c r="K2987" t="s">
        <v>9761</v>
      </c>
      <c r="L2987">
        <v>0</v>
      </c>
      <c r="M2987">
        <v>1</v>
      </c>
      <c r="N2987">
        <v>0</v>
      </c>
      <c r="O2987">
        <v>0</v>
      </c>
      <c r="P2987">
        <v>1</v>
      </c>
      <c r="Q2987">
        <v>0</v>
      </c>
    </row>
    <row r="2988" spans="1:17">
      <c r="A2988" s="2" t="s">
        <v>10306</v>
      </c>
      <c r="B2988" t="s">
        <v>10307</v>
      </c>
      <c r="C2988" t="s">
        <v>10307</v>
      </c>
      <c r="D2988" t="s">
        <v>19</v>
      </c>
      <c r="E2988" t="s">
        <v>10124</v>
      </c>
      <c r="F2988" t="s">
        <v>10308</v>
      </c>
      <c r="G2988" t="s">
        <v>22</v>
      </c>
      <c r="H2988" t="s">
        <v>9820</v>
      </c>
      <c r="I2988">
        <v>36.611190000000001</v>
      </c>
      <c r="J2988">
        <v>2.9074260000000001</v>
      </c>
      <c r="K2988" t="s">
        <v>9761</v>
      </c>
      <c r="L2988">
        <v>0</v>
      </c>
      <c r="M2988">
        <v>1</v>
      </c>
      <c r="N2988">
        <v>0</v>
      </c>
      <c r="O2988">
        <v>0</v>
      </c>
      <c r="P2988">
        <v>1</v>
      </c>
      <c r="Q2988">
        <v>0</v>
      </c>
    </row>
    <row r="2989" spans="1:17">
      <c r="A2989" s="2" t="s">
        <v>10309</v>
      </c>
      <c r="B2989" t="s">
        <v>10310</v>
      </c>
      <c r="C2989" t="s">
        <v>10310</v>
      </c>
      <c r="D2989" t="s">
        <v>19</v>
      </c>
      <c r="E2989" t="s">
        <v>10172</v>
      </c>
      <c r="F2989" t="s">
        <v>10311</v>
      </c>
      <c r="G2989" t="s">
        <v>22</v>
      </c>
      <c r="H2989" t="s">
        <v>9820</v>
      </c>
      <c r="I2989">
        <v>36.610080000000004</v>
      </c>
      <c r="J2989">
        <v>2.906326</v>
      </c>
      <c r="K2989" t="s">
        <v>9761</v>
      </c>
      <c r="L2989">
        <v>0</v>
      </c>
      <c r="M2989">
        <v>1</v>
      </c>
      <c r="N2989">
        <v>0</v>
      </c>
      <c r="O2989">
        <v>0</v>
      </c>
      <c r="P2989">
        <v>1</v>
      </c>
      <c r="Q2989">
        <v>0</v>
      </c>
    </row>
    <row r="2990" spans="1:17">
      <c r="A2990" s="2" t="s">
        <v>10312</v>
      </c>
      <c r="B2990" t="s">
        <v>10313</v>
      </c>
      <c r="C2990" t="s">
        <v>10313</v>
      </c>
      <c r="D2990" t="s">
        <v>19</v>
      </c>
      <c r="E2990" t="s">
        <v>10124</v>
      </c>
      <c r="F2990" t="s">
        <v>10314</v>
      </c>
      <c r="G2990" t="s">
        <v>22</v>
      </c>
      <c r="H2990" t="s">
        <v>9820</v>
      </c>
      <c r="I2990">
        <v>36.606900000000003</v>
      </c>
      <c r="J2990">
        <v>2.9277549999999999</v>
      </c>
      <c r="K2990" t="s">
        <v>9761</v>
      </c>
      <c r="L2990">
        <v>0</v>
      </c>
      <c r="M2990">
        <v>1</v>
      </c>
      <c r="N2990">
        <v>0</v>
      </c>
      <c r="O2990">
        <v>0</v>
      </c>
      <c r="P2990">
        <v>1</v>
      </c>
      <c r="Q2990">
        <v>0</v>
      </c>
    </row>
    <row r="2991" spans="1:17">
      <c r="A2991" s="2" t="s">
        <v>10315</v>
      </c>
      <c r="B2991" t="s">
        <v>10316</v>
      </c>
      <c r="C2991" t="s">
        <v>10316</v>
      </c>
      <c r="D2991" t="s">
        <v>19</v>
      </c>
      <c r="E2991" t="s">
        <v>10317</v>
      </c>
      <c r="F2991" t="s">
        <v>10318</v>
      </c>
      <c r="G2991" t="s">
        <v>22</v>
      </c>
      <c r="H2991" t="s">
        <v>9823</v>
      </c>
      <c r="I2991">
        <v>36.681978000000001</v>
      </c>
      <c r="J2991">
        <v>2.9837449999999999</v>
      </c>
      <c r="K2991" t="s">
        <v>9761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1</v>
      </c>
    </row>
    <row r="2992" spans="1:17">
      <c r="A2992" s="2" t="s">
        <v>10319</v>
      </c>
      <c r="B2992" t="s">
        <v>10320</v>
      </c>
      <c r="C2992" t="s">
        <v>10320</v>
      </c>
      <c r="D2992" t="s">
        <v>19</v>
      </c>
      <c r="E2992" t="s">
        <v>10321</v>
      </c>
      <c r="F2992" t="s">
        <v>10322</v>
      </c>
      <c r="G2992" t="s">
        <v>22</v>
      </c>
      <c r="H2992" t="s">
        <v>9823</v>
      </c>
      <c r="I2992">
        <v>36.680591999999997</v>
      </c>
      <c r="J2992">
        <v>2.982675</v>
      </c>
      <c r="K2992" t="s">
        <v>9761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1</v>
      </c>
    </row>
    <row r="2993" spans="1:17">
      <c r="A2993" s="2" t="s">
        <v>10323</v>
      </c>
      <c r="B2993" t="s">
        <v>10324</v>
      </c>
      <c r="C2993" t="s">
        <v>10324</v>
      </c>
      <c r="D2993" t="s">
        <v>19</v>
      </c>
      <c r="E2993" t="s">
        <v>10177</v>
      </c>
      <c r="F2993" t="s">
        <v>10325</v>
      </c>
      <c r="G2993" t="s">
        <v>22</v>
      </c>
      <c r="H2993" t="s">
        <v>9827</v>
      </c>
      <c r="I2993">
        <v>36.643641000000002</v>
      </c>
      <c r="J2993">
        <v>2.8850340000000001</v>
      </c>
      <c r="K2993" t="s">
        <v>9761</v>
      </c>
      <c r="L2993">
        <v>0</v>
      </c>
      <c r="M2993">
        <v>1</v>
      </c>
      <c r="N2993">
        <v>0</v>
      </c>
      <c r="O2993">
        <v>0</v>
      </c>
      <c r="P2993">
        <v>1</v>
      </c>
      <c r="Q2993">
        <v>0</v>
      </c>
    </row>
    <row r="2994" spans="1:17">
      <c r="A2994" s="3" t="s">
        <v>10326</v>
      </c>
      <c r="B2994" s="4" t="s">
        <v>10327</v>
      </c>
      <c r="C2994" s="4" t="s">
        <v>10327</v>
      </c>
      <c r="D2994" s="4" t="s">
        <v>19</v>
      </c>
      <c r="E2994" s="4" t="s">
        <v>10328</v>
      </c>
      <c r="F2994" s="3" t="s">
        <v>10329</v>
      </c>
      <c r="G2994" t="s">
        <v>22</v>
      </c>
      <c r="H2994" s="4" t="s">
        <v>9823</v>
      </c>
      <c r="I2994" s="4" t="s">
        <v>10330</v>
      </c>
      <c r="J2994" s="4" t="s">
        <v>10331</v>
      </c>
      <c r="K2994" s="4" t="s">
        <v>9761</v>
      </c>
      <c r="L2994" s="5">
        <v>0</v>
      </c>
      <c r="M2994" s="5">
        <v>0</v>
      </c>
      <c r="N2994" s="5">
        <v>1</v>
      </c>
      <c r="O2994" s="5">
        <v>0</v>
      </c>
      <c r="P2994" s="5">
        <v>0</v>
      </c>
      <c r="Q2994" s="5">
        <v>1</v>
      </c>
    </row>
    <row r="2995" spans="1:17">
      <c r="A2995" s="2" t="s">
        <v>10332</v>
      </c>
      <c r="B2995" t="s">
        <v>10333</v>
      </c>
      <c r="C2995" t="s">
        <v>10333</v>
      </c>
      <c r="D2995" t="s">
        <v>27</v>
      </c>
      <c r="E2995" t="s">
        <v>10334</v>
      </c>
      <c r="G2995" t="s">
        <v>22</v>
      </c>
      <c r="H2995" t="s">
        <v>5137</v>
      </c>
      <c r="I2995">
        <v>36.671530068287801</v>
      </c>
      <c r="J2995">
        <v>2.9137067869305602</v>
      </c>
      <c r="K2995" t="s">
        <v>10335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1</v>
      </c>
    </row>
    <row r="2996" spans="1:17">
      <c r="A2996" s="2" t="s">
        <v>10336</v>
      </c>
      <c r="B2996" t="s">
        <v>10337</v>
      </c>
      <c r="C2996" t="s">
        <v>10337</v>
      </c>
      <c r="D2996" t="s">
        <v>27</v>
      </c>
      <c r="E2996" t="s">
        <v>10338</v>
      </c>
      <c r="F2996" t="s">
        <v>10339</v>
      </c>
      <c r="G2996" t="s">
        <v>22</v>
      </c>
      <c r="H2996" t="s">
        <v>5137</v>
      </c>
      <c r="I2996">
        <v>36.669208752419202</v>
      </c>
      <c r="J2996">
        <v>2.8997512534260799</v>
      </c>
      <c r="K2996" t="s">
        <v>10335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1</v>
      </c>
    </row>
    <row r="2997" spans="1:17">
      <c r="A2997" s="2" t="s">
        <v>10340</v>
      </c>
      <c r="B2997" t="s">
        <v>10341</v>
      </c>
      <c r="C2997" t="s">
        <v>10341</v>
      </c>
      <c r="D2997" t="s">
        <v>27</v>
      </c>
      <c r="E2997" t="s">
        <v>10342</v>
      </c>
      <c r="F2997" t="s">
        <v>10343</v>
      </c>
      <c r="G2997" t="s">
        <v>22</v>
      </c>
      <c r="H2997" t="s">
        <v>5137</v>
      </c>
      <c r="I2997">
        <v>36.661105918485099</v>
      </c>
      <c r="J2997">
        <v>2.89564479142427</v>
      </c>
      <c r="K2997" t="s">
        <v>10335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1</v>
      </c>
    </row>
    <row r="2998" spans="1:17">
      <c r="A2998" s="2" t="s">
        <v>10344</v>
      </c>
      <c r="B2998" t="s">
        <v>10345</v>
      </c>
      <c r="C2998" t="s">
        <v>10345</v>
      </c>
      <c r="D2998" t="s">
        <v>27</v>
      </c>
      <c r="E2998" t="s">
        <v>10346</v>
      </c>
      <c r="F2998" t="s">
        <v>10347</v>
      </c>
      <c r="G2998" t="s">
        <v>22</v>
      </c>
      <c r="H2998" t="s">
        <v>5137</v>
      </c>
      <c r="I2998">
        <v>36.662005558294801</v>
      </c>
      <c r="J2998">
        <v>2.89551939815283</v>
      </c>
      <c r="K2998" t="s">
        <v>10335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1</v>
      </c>
    </row>
    <row r="2999" spans="1:17">
      <c r="A2999" s="2" t="s">
        <v>10348</v>
      </c>
      <c r="B2999" t="s">
        <v>10349</v>
      </c>
      <c r="C2999" t="s">
        <v>10349</v>
      </c>
      <c r="D2999" t="s">
        <v>27</v>
      </c>
      <c r="E2999" t="s">
        <v>10350</v>
      </c>
      <c r="F2999" t="s">
        <v>10351</v>
      </c>
      <c r="G2999" t="s">
        <v>22</v>
      </c>
      <c r="H2999" t="s">
        <v>9823</v>
      </c>
      <c r="I2999">
        <v>36.671647046555201</v>
      </c>
      <c r="J2999">
        <v>2.98165015876293</v>
      </c>
      <c r="K2999" t="s">
        <v>10335</v>
      </c>
      <c r="L2999">
        <v>0</v>
      </c>
      <c r="M2999">
        <v>1</v>
      </c>
      <c r="N2999">
        <v>0</v>
      </c>
      <c r="O2999">
        <v>0</v>
      </c>
      <c r="P2999">
        <v>1</v>
      </c>
      <c r="Q2999">
        <v>0</v>
      </c>
    </row>
    <row r="3000" spans="1:17">
      <c r="A3000" s="2" t="s">
        <v>10352</v>
      </c>
      <c r="B3000" t="s">
        <v>10353</v>
      </c>
      <c r="C3000" t="s">
        <v>10353</v>
      </c>
      <c r="D3000" t="s">
        <v>27</v>
      </c>
      <c r="E3000" t="s">
        <v>10354</v>
      </c>
      <c r="F3000" t="s">
        <v>10355</v>
      </c>
      <c r="G3000" t="s">
        <v>22</v>
      </c>
      <c r="H3000" t="s">
        <v>9827</v>
      </c>
      <c r="I3000">
        <v>36.677751182927999</v>
      </c>
      <c r="J3000">
        <v>2.95810103416443</v>
      </c>
      <c r="K3000" t="s">
        <v>10335</v>
      </c>
      <c r="L3000">
        <v>0</v>
      </c>
      <c r="M3000">
        <v>1</v>
      </c>
      <c r="N3000">
        <v>0</v>
      </c>
      <c r="O3000">
        <v>0</v>
      </c>
      <c r="P3000">
        <v>1</v>
      </c>
      <c r="Q3000">
        <v>0</v>
      </c>
    </row>
    <row r="3001" spans="1:17">
      <c r="A3001" s="2" t="s">
        <v>10356</v>
      </c>
      <c r="B3001" t="s">
        <v>10357</v>
      </c>
      <c r="C3001" t="s">
        <v>10357</v>
      </c>
      <c r="D3001" t="s">
        <v>27</v>
      </c>
      <c r="E3001" t="s">
        <v>10358</v>
      </c>
      <c r="F3001" t="s">
        <v>10359</v>
      </c>
      <c r="G3001" t="s">
        <v>22</v>
      </c>
      <c r="H3001" t="s">
        <v>9827</v>
      </c>
      <c r="I3001">
        <v>36.6857086898086</v>
      </c>
      <c r="J3001">
        <v>2.94457096606493</v>
      </c>
      <c r="K3001" t="s">
        <v>10335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1</v>
      </c>
    </row>
    <row r="3002" spans="1:17">
      <c r="A3002" s="2" t="s">
        <v>10360</v>
      </c>
      <c r="B3002" t="s">
        <v>10361</v>
      </c>
      <c r="C3002" t="s">
        <v>10361</v>
      </c>
      <c r="D3002" t="s">
        <v>27</v>
      </c>
      <c r="E3002" t="s">
        <v>9823</v>
      </c>
      <c r="F3002" t="s">
        <v>10362</v>
      </c>
      <c r="G3002" t="s">
        <v>22</v>
      </c>
      <c r="H3002" t="s">
        <v>9823</v>
      </c>
      <c r="I3002">
        <v>36.677720797897898</v>
      </c>
      <c r="J3002">
        <v>2.98177655786276</v>
      </c>
      <c r="K3002" t="s">
        <v>10335</v>
      </c>
      <c r="L3002">
        <v>0</v>
      </c>
      <c r="M3002">
        <v>1</v>
      </c>
      <c r="N3002">
        <v>0</v>
      </c>
      <c r="O3002">
        <v>0</v>
      </c>
      <c r="P3002">
        <v>1</v>
      </c>
      <c r="Q3002">
        <v>0</v>
      </c>
    </row>
    <row r="3003" spans="1:17">
      <c r="A3003" s="2" t="s">
        <v>10363</v>
      </c>
      <c r="B3003" t="s">
        <v>10364</v>
      </c>
      <c r="C3003" t="s">
        <v>10364</v>
      </c>
      <c r="D3003" t="s">
        <v>27</v>
      </c>
      <c r="E3003" t="s">
        <v>10365</v>
      </c>
      <c r="F3003" t="s">
        <v>10366</v>
      </c>
      <c r="G3003" t="s">
        <v>22</v>
      </c>
      <c r="H3003" t="s">
        <v>9827</v>
      </c>
      <c r="I3003">
        <v>36.676234874612902</v>
      </c>
      <c r="J3003">
        <v>2.9596550390124299</v>
      </c>
      <c r="K3003" t="s">
        <v>10335</v>
      </c>
      <c r="L3003">
        <v>0</v>
      </c>
      <c r="M3003">
        <v>1</v>
      </c>
      <c r="N3003">
        <v>0</v>
      </c>
      <c r="O3003">
        <v>0</v>
      </c>
      <c r="P3003">
        <v>1</v>
      </c>
      <c r="Q3003">
        <v>0</v>
      </c>
    </row>
    <row r="3004" spans="1:17">
      <c r="A3004" s="2" t="s">
        <v>10367</v>
      </c>
      <c r="B3004" t="s">
        <v>10368</v>
      </c>
      <c r="C3004" t="s">
        <v>10368</v>
      </c>
      <c r="D3004" t="s">
        <v>27</v>
      </c>
      <c r="F3004" t="s">
        <v>10369</v>
      </c>
      <c r="G3004" t="s">
        <v>22</v>
      </c>
      <c r="H3004" t="s">
        <v>9823</v>
      </c>
      <c r="I3004">
        <v>36.672424476913399</v>
      </c>
      <c r="J3004">
        <v>2.9593599960207899</v>
      </c>
      <c r="K3004" t="s">
        <v>10335</v>
      </c>
      <c r="L3004">
        <v>0</v>
      </c>
      <c r="M3004">
        <v>1</v>
      </c>
      <c r="N3004">
        <v>0</v>
      </c>
      <c r="O3004">
        <v>0</v>
      </c>
      <c r="P3004">
        <v>1</v>
      </c>
      <c r="Q3004">
        <v>0</v>
      </c>
    </row>
    <row r="3005" spans="1:17">
      <c r="A3005" s="2" t="s">
        <v>10370</v>
      </c>
      <c r="B3005" t="s">
        <v>4272</v>
      </c>
      <c r="C3005" t="s">
        <v>4272</v>
      </c>
      <c r="D3005" t="s">
        <v>27</v>
      </c>
      <c r="E3005" t="s">
        <v>10354</v>
      </c>
      <c r="F3005" t="s">
        <v>10371</v>
      </c>
      <c r="G3005" t="s">
        <v>22</v>
      </c>
      <c r="H3005" t="s">
        <v>9827</v>
      </c>
      <c r="I3005">
        <v>36.681567769953297</v>
      </c>
      <c r="J3005">
        <v>2.94604282826185</v>
      </c>
      <c r="K3005" t="s">
        <v>10335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1</v>
      </c>
    </row>
    <row r="3006" spans="1:17">
      <c r="A3006" s="2" t="s">
        <v>10372</v>
      </c>
      <c r="B3006" t="s">
        <v>839</v>
      </c>
      <c r="C3006" t="s">
        <v>839</v>
      </c>
      <c r="D3006" t="s">
        <v>27</v>
      </c>
      <c r="E3006" t="s">
        <v>10354</v>
      </c>
      <c r="F3006" t="s">
        <v>10373</v>
      </c>
      <c r="G3006" t="s">
        <v>22</v>
      </c>
      <c r="H3006" t="s">
        <v>9827</v>
      </c>
      <c r="I3006">
        <v>36.681526362317697</v>
      </c>
      <c r="J3006">
        <v>2.9460364580154401</v>
      </c>
      <c r="K3006" t="s">
        <v>10335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1</v>
      </c>
    </row>
    <row r="3007" spans="1:17">
      <c r="A3007" s="2" t="s">
        <v>10374</v>
      </c>
      <c r="B3007" t="s">
        <v>10375</v>
      </c>
      <c r="C3007" t="s">
        <v>10375</v>
      </c>
      <c r="D3007" t="s">
        <v>27</v>
      </c>
      <c r="E3007" t="s">
        <v>10376</v>
      </c>
      <c r="F3007" t="s">
        <v>10377</v>
      </c>
      <c r="G3007" t="s">
        <v>22</v>
      </c>
      <c r="H3007" t="s">
        <v>9827</v>
      </c>
      <c r="I3007">
        <v>36.669839914163298</v>
      </c>
      <c r="J3007">
        <v>2.9417596757412001</v>
      </c>
      <c r="K3007" t="s">
        <v>10335</v>
      </c>
      <c r="L3007">
        <v>1</v>
      </c>
      <c r="M3007">
        <v>0</v>
      </c>
      <c r="N3007">
        <v>0</v>
      </c>
      <c r="O3007">
        <v>1</v>
      </c>
      <c r="P3007">
        <v>0</v>
      </c>
      <c r="Q3007">
        <v>0</v>
      </c>
    </row>
    <row r="3008" spans="1:17">
      <c r="A3008" s="2" t="s">
        <v>10378</v>
      </c>
      <c r="B3008" t="s">
        <v>10379</v>
      </c>
      <c r="C3008" t="s">
        <v>10379</v>
      </c>
      <c r="D3008" t="s">
        <v>27</v>
      </c>
      <c r="E3008" t="s">
        <v>10380</v>
      </c>
      <c r="F3008" t="s">
        <v>10381</v>
      </c>
      <c r="G3008" t="s">
        <v>22</v>
      </c>
      <c r="H3008" t="s">
        <v>9827</v>
      </c>
      <c r="I3008">
        <v>36.671520387319703</v>
      </c>
      <c r="J3008">
        <v>2.9432251676917098</v>
      </c>
      <c r="K3008" t="s">
        <v>10335</v>
      </c>
      <c r="L3008">
        <v>1</v>
      </c>
      <c r="M3008">
        <v>0</v>
      </c>
      <c r="N3008">
        <v>0</v>
      </c>
      <c r="O3008">
        <v>1</v>
      </c>
      <c r="P3008">
        <v>0</v>
      </c>
      <c r="Q3008">
        <v>0</v>
      </c>
    </row>
    <row r="3009" spans="1:17">
      <c r="A3009" s="2" t="s">
        <v>10382</v>
      </c>
      <c r="B3009" t="s">
        <v>10383</v>
      </c>
      <c r="C3009" t="s">
        <v>10383</v>
      </c>
      <c r="D3009" t="s">
        <v>27</v>
      </c>
      <c r="E3009" t="s">
        <v>10384</v>
      </c>
      <c r="F3009" t="s">
        <v>10385</v>
      </c>
      <c r="G3009" t="s">
        <v>22</v>
      </c>
      <c r="H3009" t="s">
        <v>9827</v>
      </c>
      <c r="I3009">
        <v>36.676976495359298</v>
      </c>
      <c r="J3009">
        <v>2.9523178562521899</v>
      </c>
      <c r="K3009" t="s">
        <v>10335</v>
      </c>
      <c r="L3009">
        <v>1</v>
      </c>
      <c r="M3009">
        <v>0</v>
      </c>
      <c r="N3009">
        <v>0</v>
      </c>
      <c r="O3009">
        <v>1</v>
      </c>
      <c r="P3009">
        <v>0</v>
      </c>
      <c r="Q3009">
        <v>0</v>
      </c>
    </row>
    <row r="3010" spans="1:17">
      <c r="A3010" s="2" t="s">
        <v>10386</v>
      </c>
      <c r="B3010" t="s">
        <v>10387</v>
      </c>
      <c r="C3010" t="s">
        <v>10387</v>
      </c>
      <c r="D3010" t="s">
        <v>27</v>
      </c>
      <c r="E3010" t="s">
        <v>10388</v>
      </c>
      <c r="F3010" t="s">
        <v>10389</v>
      </c>
      <c r="G3010" t="s">
        <v>22</v>
      </c>
      <c r="H3010" t="s">
        <v>9827</v>
      </c>
      <c r="I3010">
        <v>36.676525823125502</v>
      </c>
      <c r="J3010">
        <v>2.9510857164859798</v>
      </c>
      <c r="K3010" t="s">
        <v>10335</v>
      </c>
      <c r="L3010">
        <v>1</v>
      </c>
      <c r="M3010">
        <v>0</v>
      </c>
      <c r="N3010">
        <v>0</v>
      </c>
      <c r="O3010">
        <v>1</v>
      </c>
      <c r="P3010">
        <v>0</v>
      </c>
      <c r="Q3010">
        <v>0</v>
      </c>
    </row>
    <row r="3011" spans="1:17">
      <c r="A3011" s="2" t="s">
        <v>10390</v>
      </c>
      <c r="B3011" t="s">
        <v>10391</v>
      </c>
      <c r="C3011" t="s">
        <v>10391</v>
      </c>
      <c r="D3011" t="s">
        <v>27</v>
      </c>
      <c r="E3011" t="s">
        <v>10392</v>
      </c>
      <c r="F3011" t="s">
        <v>10393</v>
      </c>
      <c r="G3011" t="s">
        <v>22</v>
      </c>
      <c r="H3011" t="s">
        <v>9827</v>
      </c>
      <c r="I3011">
        <v>36.676145599987301</v>
      </c>
      <c r="J3011">
        <v>2.9421683773398399</v>
      </c>
      <c r="K3011" t="s">
        <v>10335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0</v>
      </c>
    </row>
    <row r="3012" spans="1:17">
      <c r="A3012" s="2" t="s">
        <v>10394</v>
      </c>
      <c r="B3012" t="s">
        <v>10395</v>
      </c>
      <c r="C3012" t="s">
        <v>10395</v>
      </c>
      <c r="D3012" t="s">
        <v>27</v>
      </c>
      <c r="E3012" t="s">
        <v>10396</v>
      </c>
      <c r="F3012" t="s">
        <v>10397</v>
      </c>
      <c r="G3012" t="s">
        <v>22</v>
      </c>
      <c r="H3012" t="s">
        <v>9827</v>
      </c>
      <c r="I3012">
        <v>36.674407682045398</v>
      </c>
      <c r="J3012">
        <v>2.9462828859686798</v>
      </c>
      <c r="K3012" t="s">
        <v>10335</v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0</v>
      </c>
    </row>
    <row r="3013" spans="1:17">
      <c r="A3013" s="2" t="s">
        <v>10398</v>
      </c>
      <c r="B3013" t="s">
        <v>8562</v>
      </c>
      <c r="C3013" t="s">
        <v>8562</v>
      </c>
      <c r="D3013" t="s">
        <v>27</v>
      </c>
      <c r="E3013" t="s">
        <v>10399</v>
      </c>
      <c r="F3013" t="s">
        <v>10400</v>
      </c>
      <c r="G3013" t="s">
        <v>22</v>
      </c>
      <c r="H3013" t="s">
        <v>9827</v>
      </c>
      <c r="I3013">
        <v>36.671836631645597</v>
      </c>
      <c r="J3013">
        <v>2.9442960396408999</v>
      </c>
      <c r="K3013" t="s">
        <v>10335</v>
      </c>
      <c r="L3013">
        <v>1</v>
      </c>
      <c r="M3013">
        <v>0</v>
      </c>
      <c r="N3013">
        <v>0</v>
      </c>
      <c r="O3013">
        <v>1</v>
      </c>
      <c r="P3013">
        <v>0</v>
      </c>
      <c r="Q3013">
        <v>0</v>
      </c>
    </row>
    <row r="3014" spans="1:17">
      <c r="A3014" s="2" t="s">
        <v>10401</v>
      </c>
      <c r="B3014" t="s">
        <v>10402</v>
      </c>
      <c r="C3014" t="s">
        <v>10402</v>
      </c>
      <c r="D3014" t="s">
        <v>27</v>
      </c>
      <c r="E3014" t="s">
        <v>10403</v>
      </c>
      <c r="F3014" t="s">
        <v>10404</v>
      </c>
      <c r="G3014" t="s">
        <v>22</v>
      </c>
      <c r="H3014" t="s">
        <v>9827</v>
      </c>
      <c r="I3014">
        <v>36.680293533865303</v>
      </c>
      <c r="J3014">
        <v>2.9394600167870499</v>
      </c>
      <c r="K3014" t="s">
        <v>10335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1</v>
      </c>
    </row>
    <row r="3015" spans="1:17">
      <c r="A3015" s="2" t="s">
        <v>10405</v>
      </c>
      <c r="B3015" t="s">
        <v>10406</v>
      </c>
      <c r="C3015" t="s">
        <v>10406</v>
      </c>
      <c r="D3015" t="s">
        <v>27</v>
      </c>
      <c r="E3015" t="s">
        <v>10407</v>
      </c>
      <c r="F3015" t="s">
        <v>10408</v>
      </c>
      <c r="G3015" t="s">
        <v>22</v>
      </c>
      <c r="H3015" t="s">
        <v>9827</v>
      </c>
      <c r="I3015">
        <v>36.684493942712599</v>
      </c>
      <c r="J3015">
        <v>2.9532234370708501</v>
      </c>
      <c r="K3015" t="s">
        <v>10335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1</v>
      </c>
    </row>
    <row r="3016" spans="1:17">
      <c r="A3016" s="2" t="s">
        <v>10409</v>
      </c>
      <c r="B3016" t="s">
        <v>1293</v>
      </c>
      <c r="C3016" t="s">
        <v>1293</v>
      </c>
      <c r="D3016" t="s">
        <v>27</v>
      </c>
      <c r="E3016" t="s">
        <v>10410</v>
      </c>
      <c r="F3016" t="s">
        <v>10411</v>
      </c>
      <c r="G3016" t="s">
        <v>22</v>
      </c>
      <c r="H3016" t="s">
        <v>9827</v>
      </c>
      <c r="I3016">
        <v>36.6718627163661</v>
      </c>
      <c r="J3016">
        <v>2.9420238733291599</v>
      </c>
      <c r="K3016" t="s">
        <v>10335</v>
      </c>
      <c r="L3016">
        <v>1</v>
      </c>
      <c r="M3016">
        <v>0</v>
      </c>
      <c r="N3016">
        <v>0</v>
      </c>
      <c r="O3016">
        <v>1</v>
      </c>
      <c r="P3016">
        <v>0</v>
      </c>
      <c r="Q3016">
        <v>0</v>
      </c>
    </row>
    <row r="3017" spans="1:17">
      <c r="A3017" s="2" t="s">
        <v>10412</v>
      </c>
      <c r="B3017" t="s">
        <v>10413</v>
      </c>
      <c r="C3017" t="s">
        <v>10413</v>
      </c>
      <c r="D3017" t="s">
        <v>27</v>
      </c>
      <c r="E3017" t="s">
        <v>10342</v>
      </c>
      <c r="F3017" t="s">
        <v>10414</v>
      </c>
      <c r="G3017" t="s">
        <v>22</v>
      </c>
      <c r="H3017" t="s">
        <v>5137</v>
      </c>
      <c r="I3017">
        <v>36.662037832173297</v>
      </c>
      <c r="J3017">
        <v>2.8955489024519898</v>
      </c>
      <c r="K3017" t="s">
        <v>10335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1</v>
      </c>
    </row>
    <row r="3018" spans="1:17">
      <c r="A3018" s="2" t="s">
        <v>10415</v>
      </c>
      <c r="B3018" t="s">
        <v>10416</v>
      </c>
      <c r="C3018" t="s">
        <v>10416</v>
      </c>
      <c r="D3018" t="s">
        <v>27</v>
      </c>
      <c r="E3018" t="s">
        <v>10338</v>
      </c>
      <c r="G3018" t="s">
        <v>22</v>
      </c>
      <c r="H3018" t="s">
        <v>5137</v>
      </c>
      <c r="I3018">
        <v>36.668507395759598</v>
      </c>
      <c r="J3018">
        <v>2.89977371692658</v>
      </c>
      <c r="K3018" t="s">
        <v>10335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1</v>
      </c>
    </row>
    <row r="3019" spans="1:17">
      <c r="A3019" s="2" t="s">
        <v>10417</v>
      </c>
      <c r="B3019" t="s">
        <v>10418</v>
      </c>
      <c r="C3019" t="s">
        <v>10418</v>
      </c>
      <c r="D3019" t="s">
        <v>27</v>
      </c>
      <c r="E3019" t="s">
        <v>10407</v>
      </c>
      <c r="F3019" t="s">
        <v>10419</v>
      </c>
      <c r="G3019" t="s">
        <v>22</v>
      </c>
      <c r="H3019" t="s">
        <v>9827</v>
      </c>
      <c r="I3019">
        <v>36.6844842633759</v>
      </c>
      <c r="J3019">
        <v>2.9532371833920501</v>
      </c>
      <c r="K3019" t="s">
        <v>10335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1</v>
      </c>
    </row>
    <row r="3020" spans="1:17">
      <c r="A3020" s="2" t="s">
        <v>10420</v>
      </c>
      <c r="B3020" t="s">
        <v>10421</v>
      </c>
      <c r="C3020" t="s">
        <v>10421</v>
      </c>
      <c r="D3020" t="s">
        <v>27</v>
      </c>
      <c r="E3020" t="s">
        <v>10422</v>
      </c>
      <c r="F3020" t="s">
        <v>10423</v>
      </c>
      <c r="G3020" t="s">
        <v>22</v>
      </c>
      <c r="H3020" t="s">
        <v>9827</v>
      </c>
      <c r="I3020">
        <v>36.681325508080697</v>
      </c>
      <c r="J3020">
        <v>2.9519909620284999</v>
      </c>
      <c r="K3020" t="s">
        <v>10335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1</v>
      </c>
    </row>
    <row r="3021" spans="1:17">
      <c r="A3021" s="2" t="s">
        <v>10424</v>
      </c>
      <c r="B3021" t="s">
        <v>10425</v>
      </c>
      <c r="C3021" t="s">
        <v>10425</v>
      </c>
      <c r="D3021" t="s">
        <v>27</v>
      </c>
      <c r="E3021" t="s">
        <v>10426</v>
      </c>
      <c r="F3021" t="s">
        <v>10427</v>
      </c>
      <c r="G3021" t="s">
        <v>22</v>
      </c>
      <c r="H3021" t="s">
        <v>9827</v>
      </c>
      <c r="I3021">
        <v>36.671899826571803</v>
      </c>
      <c r="J3021">
        <v>2.9417898505926101</v>
      </c>
      <c r="K3021" t="s">
        <v>10335</v>
      </c>
      <c r="L3021">
        <v>1</v>
      </c>
      <c r="M3021">
        <v>0</v>
      </c>
      <c r="N3021">
        <v>0</v>
      </c>
      <c r="O3021">
        <v>1</v>
      </c>
      <c r="P3021">
        <v>0</v>
      </c>
      <c r="Q3021">
        <v>0</v>
      </c>
    </row>
    <row r="3022" spans="1:17">
      <c r="A3022" s="2" t="s">
        <v>10428</v>
      </c>
      <c r="B3022" t="s">
        <v>10429</v>
      </c>
      <c r="C3022" t="s">
        <v>10429</v>
      </c>
      <c r="D3022" t="s">
        <v>27</v>
      </c>
      <c r="E3022" t="s">
        <v>9823</v>
      </c>
      <c r="F3022" t="s">
        <v>10430</v>
      </c>
      <c r="G3022" t="s">
        <v>22</v>
      </c>
      <c r="H3022" t="s">
        <v>9823</v>
      </c>
      <c r="I3022">
        <v>36.676845004747598</v>
      </c>
      <c r="J3022">
        <v>2.9802775382995601</v>
      </c>
      <c r="K3022" t="s">
        <v>10335</v>
      </c>
      <c r="L3022">
        <v>0</v>
      </c>
      <c r="M3022">
        <v>1</v>
      </c>
      <c r="N3022">
        <v>0</v>
      </c>
      <c r="O3022">
        <v>0</v>
      </c>
      <c r="P3022">
        <v>1</v>
      </c>
      <c r="Q3022">
        <v>0</v>
      </c>
    </row>
    <row r="3023" spans="1:17">
      <c r="A3023" s="2" t="s">
        <v>10431</v>
      </c>
      <c r="B3023" t="s">
        <v>10432</v>
      </c>
      <c r="C3023" t="s">
        <v>10432</v>
      </c>
      <c r="D3023" t="s">
        <v>27</v>
      </c>
      <c r="E3023" t="s">
        <v>10433</v>
      </c>
      <c r="F3023" t="s">
        <v>10434</v>
      </c>
      <c r="G3023" t="s">
        <v>22</v>
      </c>
      <c r="H3023" t="s">
        <v>9823</v>
      </c>
      <c r="I3023">
        <v>36.680326606729402</v>
      </c>
      <c r="J3023">
        <v>2.98141378909349</v>
      </c>
      <c r="K3023" t="s">
        <v>10335</v>
      </c>
      <c r="L3023">
        <v>0</v>
      </c>
      <c r="M3023">
        <v>1</v>
      </c>
      <c r="N3023">
        <v>0</v>
      </c>
      <c r="O3023">
        <v>0</v>
      </c>
      <c r="P3023">
        <v>1</v>
      </c>
      <c r="Q3023">
        <v>0</v>
      </c>
    </row>
    <row r="3024" spans="1:17">
      <c r="A3024" s="2" t="s">
        <v>10435</v>
      </c>
      <c r="B3024" t="s">
        <v>10436</v>
      </c>
      <c r="C3024" t="s">
        <v>10436</v>
      </c>
      <c r="D3024" t="s">
        <v>27</v>
      </c>
      <c r="E3024" t="s">
        <v>10433</v>
      </c>
      <c r="F3024" t="s">
        <v>10437</v>
      </c>
      <c r="G3024" t="s">
        <v>22</v>
      </c>
      <c r="H3024" t="s">
        <v>9823</v>
      </c>
      <c r="I3024">
        <v>36.676897708577997</v>
      </c>
      <c r="J3024">
        <v>2.9803288355469699</v>
      </c>
      <c r="K3024" t="s">
        <v>10335</v>
      </c>
      <c r="L3024">
        <v>0</v>
      </c>
      <c r="M3024">
        <v>1</v>
      </c>
      <c r="N3024">
        <v>0</v>
      </c>
      <c r="O3024">
        <v>0</v>
      </c>
      <c r="P3024">
        <v>1</v>
      </c>
      <c r="Q3024">
        <v>0</v>
      </c>
    </row>
    <row r="3025" spans="1:17">
      <c r="A3025" s="2" t="s">
        <v>10438</v>
      </c>
      <c r="B3025" t="s">
        <v>10439</v>
      </c>
      <c r="C3025" t="s">
        <v>10439</v>
      </c>
      <c r="D3025" t="s">
        <v>27</v>
      </c>
      <c r="E3025" t="s">
        <v>10433</v>
      </c>
      <c r="F3025" t="s">
        <v>10440</v>
      </c>
      <c r="G3025" t="s">
        <v>22</v>
      </c>
      <c r="H3025" t="s">
        <v>9823</v>
      </c>
      <c r="I3025">
        <v>36.676961437141102</v>
      </c>
      <c r="J3025">
        <v>2.9803254827857</v>
      </c>
      <c r="K3025" t="s">
        <v>10335</v>
      </c>
      <c r="L3025">
        <v>0</v>
      </c>
      <c r="M3025">
        <v>1</v>
      </c>
      <c r="N3025">
        <v>0</v>
      </c>
      <c r="O3025">
        <v>0</v>
      </c>
      <c r="P3025">
        <v>1</v>
      </c>
      <c r="Q3025">
        <v>0</v>
      </c>
    </row>
    <row r="3026" spans="1:17">
      <c r="A3026" s="2" t="s">
        <v>10441</v>
      </c>
      <c r="B3026" t="s">
        <v>10442</v>
      </c>
      <c r="C3026" t="s">
        <v>10442</v>
      </c>
      <c r="D3026" t="s">
        <v>27</v>
      </c>
      <c r="E3026" t="s">
        <v>10443</v>
      </c>
      <c r="F3026" t="s">
        <v>10444</v>
      </c>
      <c r="G3026" t="s">
        <v>22</v>
      </c>
      <c r="H3026" t="s">
        <v>9827</v>
      </c>
      <c r="I3026">
        <v>36.6707639234683</v>
      </c>
      <c r="J3026">
        <v>2.9547130689024899</v>
      </c>
      <c r="K3026" t="s">
        <v>10335</v>
      </c>
      <c r="L3026">
        <v>0</v>
      </c>
      <c r="M3026">
        <v>1</v>
      </c>
      <c r="N3026">
        <v>0</v>
      </c>
      <c r="O3026">
        <v>0</v>
      </c>
      <c r="P3026">
        <v>1</v>
      </c>
      <c r="Q3026">
        <v>0</v>
      </c>
    </row>
    <row r="3027" spans="1:17">
      <c r="A3027" s="2" t="s">
        <v>10445</v>
      </c>
      <c r="B3027" t="s">
        <v>10446</v>
      </c>
      <c r="C3027" t="s">
        <v>10446</v>
      </c>
      <c r="D3027" t="s">
        <v>27</v>
      </c>
      <c r="E3027" t="s">
        <v>10443</v>
      </c>
      <c r="F3027" t="s">
        <v>10447</v>
      </c>
      <c r="G3027" t="s">
        <v>22</v>
      </c>
      <c r="H3027" t="s">
        <v>9827</v>
      </c>
      <c r="I3027">
        <v>36.671339944609301</v>
      </c>
      <c r="J3027">
        <v>2.95471105724573</v>
      </c>
      <c r="K3027" t="s">
        <v>10335</v>
      </c>
      <c r="L3027">
        <v>0</v>
      </c>
      <c r="M3027">
        <v>1</v>
      </c>
      <c r="N3027">
        <v>0</v>
      </c>
      <c r="O3027">
        <v>0</v>
      </c>
      <c r="P3027">
        <v>1</v>
      </c>
      <c r="Q3027">
        <v>0</v>
      </c>
    </row>
    <row r="3028" spans="1:17">
      <c r="A3028" s="2" t="s">
        <v>10448</v>
      </c>
      <c r="B3028" t="s">
        <v>10449</v>
      </c>
      <c r="C3028" t="s">
        <v>10449</v>
      </c>
      <c r="D3028" t="s">
        <v>27</v>
      </c>
      <c r="E3028" t="s">
        <v>10443</v>
      </c>
      <c r="F3028" t="s">
        <v>10450</v>
      </c>
      <c r="G3028" t="s">
        <v>22</v>
      </c>
      <c r="H3028" t="s">
        <v>9827</v>
      </c>
      <c r="I3028">
        <v>36.671767520539099</v>
      </c>
      <c r="J3028">
        <v>2.9539496451616301</v>
      </c>
      <c r="K3028" t="s">
        <v>10335</v>
      </c>
      <c r="L3028">
        <v>0</v>
      </c>
      <c r="M3028">
        <v>1</v>
      </c>
      <c r="N3028">
        <v>0</v>
      </c>
      <c r="O3028">
        <v>0</v>
      </c>
      <c r="P3028">
        <v>1</v>
      </c>
      <c r="Q3028">
        <v>0</v>
      </c>
    </row>
    <row r="3029" spans="1:17">
      <c r="A3029" s="2" t="s">
        <v>10451</v>
      </c>
      <c r="B3029" t="s">
        <v>10452</v>
      </c>
      <c r="C3029" t="s">
        <v>10452</v>
      </c>
      <c r="D3029" t="s">
        <v>27</v>
      </c>
      <c r="E3029" t="s">
        <v>10443</v>
      </c>
      <c r="F3029" t="s">
        <v>10453</v>
      </c>
      <c r="G3029" t="s">
        <v>22</v>
      </c>
      <c r="H3029" t="s">
        <v>9827</v>
      </c>
      <c r="I3029">
        <v>36.671877775582203</v>
      </c>
      <c r="J3029">
        <v>2.95375149697065</v>
      </c>
      <c r="K3029" t="s">
        <v>10335</v>
      </c>
      <c r="L3029">
        <v>0</v>
      </c>
      <c r="M3029">
        <v>1</v>
      </c>
      <c r="N3029">
        <v>0</v>
      </c>
      <c r="O3029">
        <v>0</v>
      </c>
      <c r="P3029">
        <v>1</v>
      </c>
      <c r="Q3029">
        <v>0</v>
      </c>
    </row>
    <row r="3030" spans="1:17">
      <c r="A3030" s="2" t="s">
        <v>10454</v>
      </c>
      <c r="B3030" t="s">
        <v>10455</v>
      </c>
      <c r="C3030" t="s">
        <v>10455</v>
      </c>
      <c r="D3030" t="s">
        <v>27</v>
      </c>
      <c r="E3030" t="s">
        <v>10426</v>
      </c>
      <c r="F3030" t="s">
        <v>10456</v>
      </c>
      <c r="G3030" t="s">
        <v>22</v>
      </c>
      <c r="H3030" t="s">
        <v>9827</v>
      </c>
      <c r="I3030">
        <v>36.671054892669503</v>
      </c>
      <c r="J3030">
        <v>2.93628193438053</v>
      </c>
      <c r="K3030" t="s">
        <v>10335</v>
      </c>
      <c r="L3030">
        <v>1</v>
      </c>
      <c r="M3030">
        <v>0</v>
      </c>
      <c r="N3030">
        <v>0</v>
      </c>
      <c r="O3030">
        <v>1</v>
      </c>
      <c r="P3030">
        <v>0</v>
      </c>
      <c r="Q3030">
        <v>0</v>
      </c>
    </row>
    <row r="3031" spans="1:17">
      <c r="A3031" s="2" t="s">
        <v>10457</v>
      </c>
      <c r="B3031" t="s">
        <v>10458</v>
      </c>
      <c r="C3031" t="s">
        <v>10458</v>
      </c>
      <c r="D3031" t="s">
        <v>27</v>
      </c>
      <c r="E3031" t="s">
        <v>10459</v>
      </c>
      <c r="F3031" t="s">
        <v>10460</v>
      </c>
      <c r="G3031" t="s">
        <v>22</v>
      </c>
      <c r="H3031" t="s">
        <v>9827</v>
      </c>
      <c r="I3031">
        <v>36.682427376678099</v>
      </c>
      <c r="J3031">
        <v>2.95025758445263</v>
      </c>
      <c r="K3031" t="s">
        <v>10335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1</v>
      </c>
    </row>
    <row r="3032" spans="1:17">
      <c r="A3032" s="2" t="s">
        <v>10461</v>
      </c>
      <c r="B3032" t="s">
        <v>10462</v>
      </c>
      <c r="C3032" t="s">
        <v>10462</v>
      </c>
      <c r="D3032" t="s">
        <v>27</v>
      </c>
      <c r="E3032" t="s">
        <v>10463</v>
      </c>
      <c r="F3032" t="s">
        <v>10464</v>
      </c>
      <c r="G3032" t="s">
        <v>22</v>
      </c>
      <c r="H3032" t="s">
        <v>9827</v>
      </c>
      <c r="I3032">
        <v>36.681853051823801</v>
      </c>
      <c r="J3032">
        <v>2.9474003612995201</v>
      </c>
      <c r="K3032" t="s">
        <v>10335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1</v>
      </c>
    </row>
    <row r="3033" spans="1:17">
      <c r="A3033" s="2" t="s">
        <v>10465</v>
      </c>
      <c r="B3033" t="s">
        <v>10466</v>
      </c>
      <c r="C3033" t="s">
        <v>10466</v>
      </c>
      <c r="D3033" t="s">
        <v>27</v>
      </c>
      <c r="E3033" t="s">
        <v>10354</v>
      </c>
      <c r="F3033" t="s">
        <v>10467</v>
      </c>
      <c r="G3033" t="s">
        <v>22</v>
      </c>
      <c r="H3033" t="s">
        <v>9827</v>
      </c>
      <c r="I3033">
        <v>36.682104991672198</v>
      </c>
      <c r="J3033">
        <v>2.94792238622904</v>
      </c>
      <c r="K3033" t="s">
        <v>10335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1</v>
      </c>
    </row>
    <row r="3034" spans="1:17">
      <c r="A3034" s="2" t="s">
        <v>10468</v>
      </c>
      <c r="B3034" t="s">
        <v>10469</v>
      </c>
      <c r="C3034" t="s">
        <v>10469</v>
      </c>
      <c r="D3034" t="s">
        <v>27</v>
      </c>
      <c r="E3034" t="s">
        <v>10470</v>
      </c>
      <c r="F3034" t="s">
        <v>10471</v>
      </c>
      <c r="G3034" t="s">
        <v>22</v>
      </c>
      <c r="H3034" t="s">
        <v>5137</v>
      </c>
      <c r="I3034">
        <v>36.6716685597805</v>
      </c>
      <c r="J3034">
        <v>2.9140025004744499</v>
      </c>
      <c r="K3034" t="s">
        <v>10335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1</v>
      </c>
    </row>
    <row r="3035" spans="1:17">
      <c r="A3035" s="2" t="s">
        <v>10472</v>
      </c>
      <c r="B3035" t="s">
        <v>10473</v>
      </c>
      <c r="C3035" t="s">
        <v>10473</v>
      </c>
      <c r="D3035" t="s">
        <v>27</v>
      </c>
      <c r="E3035" t="s">
        <v>10474</v>
      </c>
      <c r="F3035" t="s">
        <v>10475</v>
      </c>
      <c r="G3035" t="s">
        <v>22</v>
      </c>
      <c r="H3035" t="s">
        <v>5137</v>
      </c>
      <c r="I3035">
        <v>36.671531681782298</v>
      </c>
      <c r="J3035">
        <v>2.91374769061804</v>
      </c>
      <c r="K3035" t="s">
        <v>10335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1</v>
      </c>
    </row>
    <row r="3036" spans="1:17">
      <c r="A3036" s="2" t="s">
        <v>10476</v>
      </c>
      <c r="B3036" t="s">
        <v>10477</v>
      </c>
      <c r="C3036" t="s">
        <v>10477</v>
      </c>
      <c r="D3036" t="s">
        <v>27</v>
      </c>
      <c r="E3036" t="s">
        <v>10478</v>
      </c>
      <c r="F3036" t="s">
        <v>10479</v>
      </c>
      <c r="G3036" t="s">
        <v>22</v>
      </c>
      <c r="H3036" t="s">
        <v>5137</v>
      </c>
      <c r="I3036">
        <v>36.686768821938202</v>
      </c>
      <c r="J3036">
        <v>2.9248620942235002</v>
      </c>
      <c r="K3036" t="s">
        <v>10335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1</v>
      </c>
    </row>
    <row r="3037" spans="1:17">
      <c r="A3037" s="2" t="s">
        <v>10480</v>
      </c>
      <c r="B3037" t="s">
        <v>10481</v>
      </c>
      <c r="C3037" t="s">
        <v>10481</v>
      </c>
      <c r="D3037" t="s">
        <v>27</v>
      </c>
      <c r="E3037" t="s">
        <v>10482</v>
      </c>
      <c r="F3037" t="s">
        <v>10483</v>
      </c>
      <c r="G3037" t="s">
        <v>22</v>
      </c>
      <c r="H3037" t="s">
        <v>5137</v>
      </c>
      <c r="I3037">
        <v>36.685261026278603</v>
      </c>
      <c r="J3037">
        <v>2.93024562299252</v>
      </c>
      <c r="K3037" t="s">
        <v>10335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1</v>
      </c>
    </row>
    <row r="3038" spans="1:17">
      <c r="A3038" s="2" t="s">
        <v>10484</v>
      </c>
      <c r="B3038" t="s">
        <v>10485</v>
      </c>
      <c r="C3038" t="s">
        <v>10485</v>
      </c>
      <c r="D3038" t="s">
        <v>27</v>
      </c>
      <c r="E3038" t="s">
        <v>10350</v>
      </c>
      <c r="F3038" t="s">
        <v>10486</v>
      </c>
      <c r="G3038" t="s">
        <v>22</v>
      </c>
      <c r="H3038" t="s">
        <v>9823</v>
      </c>
      <c r="I3038">
        <v>36.6681448822197</v>
      </c>
      <c r="J3038">
        <v>2.9790742322802499</v>
      </c>
      <c r="K3038" t="s">
        <v>10335</v>
      </c>
      <c r="L3038">
        <v>0</v>
      </c>
      <c r="M3038">
        <v>1</v>
      </c>
      <c r="N3038">
        <v>0</v>
      </c>
      <c r="O3038">
        <v>0</v>
      </c>
      <c r="P3038">
        <v>1</v>
      </c>
      <c r="Q3038">
        <v>0</v>
      </c>
    </row>
    <row r="3039" spans="1:17">
      <c r="A3039" s="2" t="s">
        <v>10487</v>
      </c>
      <c r="B3039" t="s">
        <v>10488</v>
      </c>
      <c r="C3039" t="s">
        <v>10488</v>
      </c>
      <c r="D3039" t="s">
        <v>27</v>
      </c>
      <c r="E3039" t="s">
        <v>10426</v>
      </c>
      <c r="F3039" t="s">
        <v>10489</v>
      </c>
      <c r="G3039" t="s">
        <v>22</v>
      </c>
      <c r="H3039" t="s">
        <v>9827</v>
      </c>
      <c r="I3039">
        <v>36.669767843122401</v>
      </c>
      <c r="J3039">
        <v>2.9374111443758002</v>
      </c>
      <c r="K3039" t="s">
        <v>10335</v>
      </c>
      <c r="L3039">
        <v>1</v>
      </c>
      <c r="M3039">
        <v>0</v>
      </c>
      <c r="N3039">
        <v>0</v>
      </c>
      <c r="O3039">
        <v>1</v>
      </c>
      <c r="P3039">
        <v>0</v>
      </c>
      <c r="Q3039">
        <v>0</v>
      </c>
    </row>
    <row r="3040" spans="1:17">
      <c r="A3040" s="2" t="s">
        <v>10490</v>
      </c>
      <c r="B3040" t="s">
        <v>10491</v>
      </c>
      <c r="C3040" t="s">
        <v>10491</v>
      </c>
      <c r="D3040" t="s">
        <v>27</v>
      </c>
      <c r="E3040" t="s">
        <v>10350</v>
      </c>
      <c r="F3040" t="s">
        <v>10492</v>
      </c>
      <c r="G3040" t="s">
        <v>22</v>
      </c>
      <c r="H3040" t="s">
        <v>9823</v>
      </c>
      <c r="I3040">
        <v>36.668531330198803</v>
      </c>
      <c r="J3040">
        <v>2.9788633435964602</v>
      </c>
      <c r="K3040" t="s">
        <v>10335</v>
      </c>
      <c r="L3040">
        <v>0</v>
      </c>
      <c r="M3040">
        <v>1</v>
      </c>
      <c r="N3040">
        <v>0</v>
      </c>
      <c r="O3040">
        <v>0</v>
      </c>
      <c r="P3040">
        <v>1</v>
      </c>
      <c r="Q3040">
        <v>0</v>
      </c>
    </row>
    <row r="3041" spans="1:17">
      <c r="A3041" s="2" t="s">
        <v>10493</v>
      </c>
      <c r="B3041" t="s">
        <v>10494</v>
      </c>
      <c r="C3041" t="s">
        <v>10494</v>
      </c>
      <c r="D3041" t="s">
        <v>27</v>
      </c>
      <c r="E3041" t="s">
        <v>10495</v>
      </c>
      <c r="F3041" t="s">
        <v>10496</v>
      </c>
      <c r="G3041" t="s">
        <v>22</v>
      </c>
      <c r="H3041" t="s">
        <v>9823</v>
      </c>
      <c r="I3041">
        <v>36.676545183800798</v>
      </c>
      <c r="J3041">
        <v>2.9813172295689601</v>
      </c>
      <c r="K3041" t="s">
        <v>10335</v>
      </c>
      <c r="L3041">
        <v>0</v>
      </c>
      <c r="M3041">
        <v>1</v>
      </c>
      <c r="N3041">
        <v>0</v>
      </c>
      <c r="O3041">
        <v>0</v>
      </c>
      <c r="P3041">
        <v>1</v>
      </c>
      <c r="Q3041">
        <v>0</v>
      </c>
    </row>
    <row r="3042" spans="1:17">
      <c r="A3042" s="2" t="s">
        <v>10497</v>
      </c>
      <c r="B3042" t="s">
        <v>10498</v>
      </c>
      <c r="C3042" t="s">
        <v>10498</v>
      </c>
      <c r="D3042" t="s">
        <v>27</v>
      </c>
      <c r="E3042" t="s">
        <v>10426</v>
      </c>
      <c r="F3042" t="s">
        <v>10499</v>
      </c>
      <c r="G3042" t="s">
        <v>22</v>
      </c>
      <c r="H3042" t="s">
        <v>9827</v>
      </c>
      <c r="I3042">
        <v>36.6691294198355</v>
      </c>
      <c r="J3042">
        <v>2.9378674551844601</v>
      </c>
      <c r="K3042" t="s">
        <v>10335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0</v>
      </c>
    </row>
    <row r="3043" spans="1:17">
      <c r="A3043" s="2" t="s">
        <v>10500</v>
      </c>
      <c r="B3043" t="s">
        <v>10501</v>
      </c>
      <c r="C3043" t="s">
        <v>10501</v>
      </c>
      <c r="D3043" t="s">
        <v>27</v>
      </c>
      <c r="E3043" t="s">
        <v>10426</v>
      </c>
      <c r="F3043" t="s">
        <v>10502</v>
      </c>
      <c r="G3043" t="s">
        <v>22</v>
      </c>
      <c r="H3043" t="s">
        <v>9827</v>
      </c>
      <c r="I3043">
        <v>36.666403287429098</v>
      </c>
      <c r="J3043">
        <v>2.9364552721381201</v>
      </c>
      <c r="K3043" t="s">
        <v>10335</v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0</v>
      </c>
    </row>
    <row r="3044" spans="1:17">
      <c r="A3044" s="2" t="s">
        <v>10503</v>
      </c>
      <c r="B3044" t="s">
        <v>10504</v>
      </c>
      <c r="C3044" t="s">
        <v>10504</v>
      </c>
      <c r="D3044" t="s">
        <v>27</v>
      </c>
      <c r="E3044" t="s">
        <v>10426</v>
      </c>
      <c r="F3044" t="s">
        <v>10505</v>
      </c>
      <c r="G3044" t="s">
        <v>22</v>
      </c>
      <c r="H3044" t="s">
        <v>9827</v>
      </c>
      <c r="I3044">
        <v>36.6686566497253</v>
      </c>
      <c r="J3044">
        <v>2.93803241103888</v>
      </c>
      <c r="K3044" t="s">
        <v>10335</v>
      </c>
      <c r="L3044">
        <v>1</v>
      </c>
      <c r="M3044">
        <v>0</v>
      </c>
      <c r="N3044">
        <v>0</v>
      </c>
      <c r="O3044">
        <v>1</v>
      </c>
      <c r="P3044">
        <v>0</v>
      </c>
      <c r="Q3044">
        <v>0</v>
      </c>
    </row>
    <row r="3045" spans="1:17">
      <c r="A3045" s="2" t="s">
        <v>10506</v>
      </c>
      <c r="B3045" t="s">
        <v>1323</v>
      </c>
      <c r="C3045" t="s">
        <v>1323</v>
      </c>
      <c r="D3045" t="s">
        <v>27</v>
      </c>
      <c r="E3045" t="s">
        <v>10507</v>
      </c>
      <c r="F3045" t="s">
        <v>10508</v>
      </c>
      <c r="G3045" t="s">
        <v>22</v>
      </c>
      <c r="H3045" t="s">
        <v>9827</v>
      </c>
      <c r="I3045">
        <v>36.668371856772502</v>
      </c>
      <c r="J3045">
        <v>2.93990693986416</v>
      </c>
      <c r="K3045" t="s">
        <v>10335</v>
      </c>
      <c r="L3045">
        <v>1</v>
      </c>
      <c r="M3045">
        <v>0</v>
      </c>
      <c r="N3045">
        <v>0</v>
      </c>
      <c r="O3045">
        <v>1</v>
      </c>
      <c r="P3045">
        <v>0</v>
      </c>
      <c r="Q3045">
        <v>0</v>
      </c>
    </row>
    <row r="3046" spans="1:17">
      <c r="A3046" s="2" t="s">
        <v>10509</v>
      </c>
      <c r="B3046" t="s">
        <v>10510</v>
      </c>
      <c r="C3046" t="s">
        <v>10510</v>
      </c>
      <c r="D3046" t="s">
        <v>27</v>
      </c>
      <c r="E3046" t="s">
        <v>10443</v>
      </c>
      <c r="F3046" t="s">
        <v>10511</v>
      </c>
      <c r="G3046" t="s">
        <v>22</v>
      </c>
      <c r="H3046" t="s">
        <v>9827</v>
      </c>
      <c r="I3046">
        <v>36.672730767796203</v>
      </c>
      <c r="J3046">
        <v>2.9542795568704601</v>
      </c>
      <c r="K3046" t="s">
        <v>10335</v>
      </c>
      <c r="L3046">
        <v>0</v>
      </c>
      <c r="M3046">
        <v>1</v>
      </c>
      <c r="N3046">
        <v>0</v>
      </c>
      <c r="O3046">
        <v>0</v>
      </c>
      <c r="P3046">
        <v>1</v>
      </c>
      <c r="Q3046">
        <v>0</v>
      </c>
    </row>
    <row r="3047" spans="1:17">
      <c r="A3047" s="2" t="s">
        <v>10512</v>
      </c>
      <c r="B3047" t="s">
        <v>10513</v>
      </c>
      <c r="C3047" t="s">
        <v>10513</v>
      </c>
      <c r="D3047" t="s">
        <v>27</v>
      </c>
      <c r="E3047" t="s">
        <v>10507</v>
      </c>
      <c r="F3047" t="s">
        <v>10514</v>
      </c>
      <c r="G3047" t="s">
        <v>22</v>
      </c>
      <c r="H3047" t="s">
        <v>9827</v>
      </c>
      <c r="I3047">
        <v>36.668105887708997</v>
      </c>
      <c r="J3047">
        <v>2.9405033960938498</v>
      </c>
      <c r="K3047" t="s">
        <v>10335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0</v>
      </c>
    </row>
    <row r="3048" spans="1:17">
      <c r="A3048" s="2" t="s">
        <v>10515</v>
      </c>
      <c r="B3048" t="s">
        <v>10516</v>
      </c>
      <c r="C3048" t="s">
        <v>10516</v>
      </c>
      <c r="D3048" t="s">
        <v>27</v>
      </c>
      <c r="E3048" t="s">
        <v>10517</v>
      </c>
      <c r="F3048" t="s">
        <v>10518</v>
      </c>
      <c r="G3048" t="s">
        <v>22</v>
      </c>
      <c r="H3048" t="s">
        <v>9827</v>
      </c>
      <c r="I3048">
        <v>36.667295066337601</v>
      </c>
      <c r="J3048">
        <v>2.9436566680669798</v>
      </c>
      <c r="K3048" t="s">
        <v>10335</v>
      </c>
      <c r="L3048">
        <v>1</v>
      </c>
      <c r="M3048">
        <v>0</v>
      </c>
      <c r="N3048">
        <v>0</v>
      </c>
      <c r="O3048">
        <v>1</v>
      </c>
      <c r="P3048">
        <v>0</v>
      </c>
      <c r="Q3048">
        <v>0</v>
      </c>
    </row>
    <row r="3049" spans="1:17">
      <c r="A3049" s="2" t="s">
        <v>10519</v>
      </c>
      <c r="B3049" t="s">
        <v>10520</v>
      </c>
      <c r="C3049" t="s">
        <v>10520</v>
      </c>
      <c r="D3049" t="s">
        <v>27</v>
      </c>
      <c r="E3049" t="s">
        <v>10354</v>
      </c>
      <c r="F3049" t="s">
        <v>10521</v>
      </c>
      <c r="G3049" t="s">
        <v>22</v>
      </c>
      <c r="H3049" t="s">
        <v>9827</v>
      </c>
      <c r="I3049">
        <v>36.682561277642897</v>
      </c>
      <c r="J3049">
        <v>2.9479029402136798</v>
      </c>
      <c r="K3049" t="s">
        <v>10335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1</v>
      </c>
    </row>
    <row r="3050" spans="1:17">
      <c r="A3050" s="2" t="s">
        <v>10522</v>
      </c>
      <c r="B3050" t="s">
        <v>10523</v>
      </c>
      <c r="C3050" t="s">
        <v>10523</v>
      </c>
      <c r="D3050" t="s">
        <v>27</v>
      </c>
      <c r="E3050" t="s">
        <v>10524</v>
      </c>
      <c r="F3050" t="s">
        <v>10525</v>
      </c>
      <c r="G3050" t="s">
        <v>22</v>
      </c>
      <c r="H3050" t="s">
        <v>9827</v>
      </c>
      <c r="I3050">
        <v>36.668444735900401</v>
      </c>
      <c r="J3050">
        <v>2.9457994177937499</v>
      </c>
      <c r="K3050" t="s">
        <v>10335</v>
      </c>
      <c r="L3050">
        <v>1</v>
      </c>
      <c r="M3050">
        <v>0</v>
      </c>
      <c r="N3050">
        <v>0</v>
      </c>
      <c r="O3050">
        <v>1</v>
      </c>
      <c r="P3050">
        <v>0</v>
      </c>
      <c r="Q3050">
        <v>0</v>
      </c>
    </row>
    <row r="3051" spans="1:17">
      <c r="A3051" s="2" t="s">
        <v>10526</v>
      </c>
      <c r="B3051" t="s">
        <v>10527</v>
      </c>
      <c r="C3051" t="s">
        <v>10527</v>
      </c>
      <c r="D3051" t="s">
        <v>27</v>
      </c>
      <c r="E3051" t="s">
        <v>10528</v>
      </c>
      <c r="F3051" t="s">
        <v>10529</v>
      </c>
      <c r="G3051" t="s">
        <v>22</v>
      </c>
      <c r="H3051" t="s">
        <v>9827</v>
      </c>
      <c r="I3051">
        <v>36.688680679384198</v>
      </c>
      <c r="J3051">
        <v>2.9402874782681501</v>
      </c>
      <c r="K3051" t="s">
        <v>10335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1</v>
      </c>
    </row>
    <row r="3052" spans="1:17">
      <c r="A3052" s="2" t="s">
        <v>10530</v>
      </c>
      <c r="B3052" t="s">
        <v>10531</v>
      </c>
      <c r="C3052" t="s">
        <v>10531</v>
      </c>
      <c r="D3052" t="s">
        <v>27</v>
      </c>
      <c r="E3052" t="s">
        <v>4864</v>
      </c>
      <c r="F3052" t="s">
        <v>10532</v>
      </c>
      <c r="G3052" t="s">
        <v>22</v>
      </c>
      <c r="H3052" t="s">
        <v>9827</v>
      </c>
      <c r="I3052">
        <v>36.666919100494297</v>
      </c>
      <c r="J3052">
        <v>2.9492899775505101</v>
      </c>
      <c r="K3052" t="s">
        <v>10335</v>
      </c>
      <c r="L3052">
        <v>1</v>
      </c>
      <c r="M3052">
        <v>0</v>
      </c>
      <c r="N3052">
        <v>0</v>
      </c>
      <c r="O3052">
        <v>1</v>
      </c>
      <c r="P3052">
        <v>0</v>
      </c>
      <c r="Q3052">
        <v>0</v>
      </c>
    </row>
    <row r="3053" spans="1:17">
      <c r="A3053" s="2" t="s">
        <v>10533</v>
      </c>
      <c r="B3053" t="s">
        <v>10534</v>
      </c>
      <c r="C3053" t="s">
        <v>10534</v>
      </c>
      <c r="D3053" t="s">
        <v>27</v>
      </c>
      <c r="E3053" t="s">
        <v>10528</v>
      </c>
      <c r="F3053" t="s">
        <v>10535</v>
      </c>
      <c r="G3053" t="s">
        <v>22</v>
      </c>
      <c r="H3053" t="s">
        <v>9827</v>
      </c>
      <c r="I3053">
        <v>36.688622875362903</v>
      </c>
      <c r="J3053">
        <v>2.9407454654574399</v>
      </c>
      <c r="K3053" t="s">
        <v>10335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1</v>
      </c>
    </row>
    <row r="3054" spans="1:17">
      <c r="A3054" s="2" t="s">
        <v>10536</v>
      </c>
      <c r="B3054" t="s">
        <v>10537</v>
      </c>
      <c r="C3054" t="s">
        <v>10537</v>
      </c>
      <c r="D3054" t="s">
        <v>27</v>
      </c>
      <c r="E3054" t="s">
        <v>10350</v>
      </c>
      <c r="F3054" t="s">
        <v>10538</v>
      </c>
      <c r="G3054" t="s">
        <v>22</v>
      </c>
      <c r="H3054" t="s">
        <v>9823</v>
      </c>
      <c r="I3054">
        <v>36.671728527864097</v>
      </c>
      <c r="J3054">
        <v>2.9545685648918201</v>
      </c>
      <c r="K3054" t="s">
        <v>10335</v>
      </c>
      <c r="L3054">
        <v>1</v>
      </c>
      <c r="M3054">
        <v>0</v>
      </c>
      <c r="N3054">
        <v>0</v>
      </c>
      <c r="O3054">
        <v>1</v>
      </c>
      <c r="P3054">
        <v>0</v>
      </c>
      <c r="Q3054">
        <v>0</v>
      </c>
    </row>
    <row r="3055" spans="1:17">
      <c r="A3055" s="2" t="s">
        <v>10539</v>
      </c>
      <c r="B3055" t="s">
        <v>10540</v>
      </c>
      <c r="C3055" t="s">
        <v>10540</v>
      </c>
      <c r="D3055" t="s">
        <v>27</v>
      </c>
      <c r="E3055" t="s">
        <v>10541</v>
      </c>
      <c r="F3055" t="s">
        <v>10542</v>
      </c>
      <c r="G3055" t="s">
        <v>22</v>
      </c>
      <c r="H3055" t="s">
        <v>9823</v>
      </c>
      <c r="I3055">
        <v>36.6666299981854</v>
      </c>
      <c r="J3055">
        <v>2.9656340181827501</v>
      </c>
      <c r="K3055" t="s">
        <v>10335</v>
      </c>
      <c r="L3055">
        <v>0</v>
      </c>
      <c r="M3055">
        <v>1</v>
      </c>
      <c r="N3055">
        <v>0</v>
      </c>
      <c r="O3055">
        <v>0</v>
      </c>
      <c r="P3055">
        <v>1</v>
      </c>
      <c r="Q3055">
        <v>0</v>
      </c>
    </row>
    <row r="3056" spans="1:17">
      <c r="A3056" s="2" t="s">
        <v>10543</v>
      </c>
      <c r="B3056" t="s">
        <v>10544</v>
      </c>
      <c r="C3056" t="s">
        <v>10544</v>
      </c>
      <c r="D3056" t="s">
        <v>27</v>
      </c>
      <c r="E3056" t="s">
        <v>10541</v>
      </c>
      <c r="F3056" t="s">
        <v>10545</v>
      </c>
      <c r="G3056" t="s">
        <v>22</v>
      </c>
      <c r="H3056" t="s">
        <v>9823</v>
      </c>
      <c r="I3056">
        <v>36.667227833667802</v>
      </c>
      <c r="J3056">
        <v>2.9650798067450501</v>
      </c>
      <c r="K3056" t="s">
        <v>10335</v>
      </c>
      <c r="L3056">
        <v>0</v>
      </c>
      <c r="M3056">
        <v>1</v>
      </c>
      <c r="N3056">
        <v>0</v>
      </c>
      <c r="O3056">
        <v>0</v>
      </c>
      <c r="P3056">
        <v>1</v>
      </c>
      <c r="Q3056">
        <v>0</v>
      </c>
    </row>
    <row r="3057" spans="1:17">
      <c r="A3057" s="2" t="s">
        <v>10546</v>
      </c>
      <c r="B3057" t="s">
        <v>4168</v>
      </c>
      <c r="C3057" t="s">
        <v>4168</v>
      </c>
      <c r="D3057" t="s">
        <v>27</v>
      </c>
      <c r="E3057" t="s">
        <v>10541</v>
      </c>
      <c r="F3057" t="s">
        <v>10547</v>
      </c>
      <c r="G3057" t="s">
        <v>22</v>
      </c>
      <c r="H3057" t="s">
        <v>9823</v>
      </c>
      <c r="I3057">
        <v>36.667359071784603</v>
      </c>
      <c r="J3057">
        <v>2.9645390063524202</v>
      </c>
      <c r="K3057" t="s">
        <v>10335</v>
      </c>
      <c r="L3057">
        <v>0</v>
      </c>
      <c r="M3057">
        <v>1</v>
      </c>
      <c r="N3057">
        <v>0</v>
      </c>
      <c r="O3057">
        <v>0</v>
      </c>
      <c r="P3057">
        <v>1</v>
      </c>
      <c r="Q3057">
        <v>0</v>
      </c>
    </row>
    <row r="3058" spans="1:17">
      <c r="A3058" s="2" t="s">
        <v>10548</v>
      </c>
      <c r="B3058" t="s">
        <v>10549</v>
      </c>
      <c r="C3058" t="s">
        <v>10549</v>
      </c>
      <c r="D3058" t="s">
        <v>27</v>
      </c>
      <c r="E3058" t="s">
        <v>10550</v>
      </c>
      <c r="F3058" t="s">
        <v>10551</v>
      </c>
      <c r="G3058" t="s">
        <v>22</v>
      </c>
      <c r="H3058" t="s">
        <v>9823</v>
      </c>
      <c r="I3058">
        <v>36.672032670205198</v>
      </c>
      <c r="J3058">
        <v>2.9742050170898402</v>
      </c>
      <c r="K3058" t="s">
        <v>10335</v>
      </c>
      <c r="L3058">
        <v>0</v>
      </c>
      <c r="M3058">
        <v>1</v>
      </c>
      <c r="N3058">
        <v>0</v>
      </c>
      <c r="O3058">
        <v>0</v>
      </c>
      <c r="P3058">
        <v>1</v>
      </c>
      <c r="Q3058">
        <v>0</v>
      </c>
    </row>
    <row r="3059" spans="1:17">
      <c r="A3059" s="2" t="s">
        <v>10552</v>
      </c>
      <c r="B3059" t="s">
        <v>10553</v>
      </c>
      <c r="C3059" t="s">
        <v>10553</v>
      </c>
      <c r="D3059" t="s">
        <v>27</v>
      </c>
      <c r="E3059" t="s">
        <v>10554</v>
      </c>
      <c r="F3059" t="s">
        <v>10555</v>
      </c>
      <c r="G3059" t="s">
        <v>22</v>
      </c>
      <c r="H3059" t="s">
        <v>9823</v>
      </c>
      <c r="I3059">
        <v>36.666025165749403</v>
      </c>
      <c r="J3059">
        <v>2.9810268804431002</v>
      </c>
      <c r="K3059" t="s">
        <v>10335</v>
      </c>
      <c r="L3059">
        <v>0</v>
      </c>
      <c r="M3059">
        <v>1</v>
      </c>
      <c r="N3059">
        <v>0</v>
      </c>
      <c r="O3059">
        <v>0</v>
      </c>
      <c r="P3059">
        <v>1</v>
      </c>
      <c r="Q3059">
        <v>0</v>
      </c>
    </row>
    <row r="3060" spans="1:17">
      <c r="A3060" s="2" t="s">
        <v>10556</v>
      </c>
      <c r="B3060" t="s">
        <v>10557</v>
      </c>
      <c r="C3060" t="s">
        <v>10557</v>
      </c>
      <c r="D3060" t="s">
        <v>27</v>
      </c>
      <c r="E3060" t="s">
        <v>10554</v>
      </c>
      <c r="F3060" t="s">
        <v>10558</v>
      </c>
      <c r="G3060" t="s">
        <v>22</v>
      </c>
      <c r="H3060" t="s">
        <v>9823</v>
      </c>
      <c r="I3060">
        <v>36.666041301847599</v>
      </c>
      <c r="J3060">
        <v>2.98121731728315</v>
      </c>
      <c r="K3060" t="s">
        <v>10335</v>
      </c>
      <c r="L3060">
        <v>0</v>
      </c>
      <c r="M3060">
        <v>1</v>
      </c>
      <c r="N3060">
        <v>0</v>
      </c>
      <c r="O3060">
        <v>0</v>
      </c>
      <c r="P3060">
        <v>1</v>
      </c>
      <c r="Q3060">
        <v>0</v>
      </c>
    </row>
    <row r="3061" spans="1:17">
      <c r="A3061" s="2" t="s">
        <v>10559</v>
      </c>
      <c r="B3061" t="s">
        <v>10560</v>
      </c>
      <c r="C3061" t="s">
        <v>10560</v>
      </c>
      <c r="D3061" t="s">
        <v>27</v>
      </c>
      <c r="E3061" t="s">
        <v>10350</v>
      </c>
      <c r="F3061" t="s">
        <v>10561</v>
      </c>
      <c r="G3061" t="s">
        <v>22</v>
      </c>
      <c r="H3061" t="s">
        <v>9823</v>
      </c>
      <c r="I3061">
        <v>36.668648044099101</v>
      </c>
      <c r="J3061">
        <v>2.9790500923991199</v>
      </c>
      <c r="K3061" t="s">
        <v>10335</v>
      </c>
      <c r="L3061">
        <v>0</v>
      </c>
      <c r="M3061">
        <v>1</v>
      </c>
      <c r="N3061">
        <v>0</v>
      </c>
      <c r="O3061">
        <v>0</v>
      </c>
      <c r="P3061">
        <v>1</v>
      </c>
      <c r="Q3061">
        <v>0</v>
      </c>
    </row>
    <row r="3062" spans="1:17">
      <c r="A3062" s="2" t="s">
        <v>10562</v>
      </c>
      <c r="B3062" t="s">
        <v>10563</v>
      </c>
      <c r="C3062" t="s">
        <v>10563</v>
      </c>
      <c r="D3062" t="s">
        <v>27</v>
      </c>
      <c r="E3062" t="s">
        <v>10392</v>
      </c>
      <c r="F3062" t="s">
        <v>10564</v>
      </c>
      <c r="G3062" t="s">
        <v>22</v>
      </c>
      <c r="H3062" t="s">
        <v>9827</v>
      </c>
      <c r="I3062">
        <v>36.688427685648797</v>
      </c>
      <c r="J3062">
        <v>2.9377400502562501</v>
      </c>
      <c r="K3062" t="s">
        <v>10335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1</v>
      </c>
    </row>
    <row r="3063" spans="1:17">
      <c r="A3063" s="2" t="s">
        <v>10565</v>
      </c>
      <c r="B3063" t="s">
        <v>10566</v>
      </c>
      <c r="C3063" t="s">
        <v>10566</v>
      </c>
      <c r="D3063" t="s">
        <v>27</v>
      </c>
      <c r="E3063" t="s">
        <v>10350</v>
      </c>
      <c r="F3063" t="s">
        <v>10567</v>
      </c>
      <c r="G3063" t="s">
        <v>22</v>
      </c>
      <c r="H3063" t="s">
        <v>9823</v>
      </c>
      <c r="I3063">
        <v>36.668838174428501</v>
      </c>
      <c r="J3063">
        <v>2.9792539402842499</v>
      </c>
      <c r="K3063" t="s">
        <v>10335</v>
      </c>
      <c r="L3063">
        <v>0</v>
      </c>
      <c r="M3063">
        <v>1</v>
      </c>
      <c r="N3063">
        <v>0</v>
      </c>
      <c r="O3063">
        <v>0</v>
      </c>
      <c r="P3063">
        <v>1</v>
      </c>
      <c r="Q3063">
        <v>0</v>
      </c>
    </row>
    <row r="3064" spans="1:17">
      <c r="A3064" s="2" t="s">
        <v>10568</v>
      </c>
      <c r="B3064" t="s">
        <v>10569</v>
      </c>
      <c r="C3064" t="s">
        <v>10569</v>
      </c>
      <c r="D3064" t="s">
        <v>27</v>
      </c>
      <c r="E3064" t="s">
        <v>5137</v>
      </c>
      <c r="F3064" t="s">
        <v>10570</v>
      </c>
      <c r="G3064" t="s">
        <v>22</v>
      </c>
      <c r="H3064" t="s">
        <v>9827</v>
      </c>
      <c r="I3064">
        <v>36.679943982399102</v>
      </c>
      <c r="J3064">
        <v>2.94079542160034</v>
      </c>
      <c r="K3064" t="s">
        <v>10335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1</v>
      </c>
    </row>
    <row r="3065" spans="1:17">
      <c r="A3065" s="2" t="s">
        <v>10571</v>
      </c>
      <c r="B3065" t="s">
        <v>10572</v>
      </c>
      <c r="C3065" t="s">
        <v>10572</v>
      </c>
      <c r="D3065" t="s">
        <v>27</v>
      </c>
      <c r="E3065" t="s">
        <v>10573</v>
      </c>
      <c r="F3065" t="s">
        <v>10574</v>
      </c>
      <c r="G3065" t="s">
        <v>22</v>
      </c>
      <c r="H3065" t="s">
        <v>9827</v>
      </c>
      <c r="I3065">
        <v>36.679857669830902</v>
      </c>
      <c r="J3065">
        <v>2.9409359022974999</v>
      </c>
      <c r="K3065" t="s">
        <v>10335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1</v>
      </c>
    </row>
    <row r="3066" spans="1:17">
      <c r="A3066" s="2" t="s">
        <v>10575</v>
      </c>
      <c r="B3066" t="s">
        <v>10576</v>
      </c>
      <c r="C3066" t="s">
        <v>10576</v>
      </c>
      <c r="D3066" t="s">
        <v>27</v>
      </c>
      <c r="E3066" t="s">
        <v>10573</v>
      </c>
      <c r="F3066" t="s">
        <v>10577</v>
      </c>
      <c r="G3066" t="s">
        <v>22</v>
      </c>
      <c r="H3066" t="s">
        <v>9827</v>
      </c>
      <c r="I3066">
        <v>36.680868677013201</v>
      </c>
      <c r="J3066">
        <v>2.9382530227303501</v>
      </c>
      <c r="K3066" t="s">
        <v>10335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1</v>
      </c>
    </row>
    <row r="3067" spans="1:17">
      <c r="A3067" s="2" t="s">
        <v>10578</v>
      </c>
      <c r="B3067" t="s">
        <v>10579</v>
      </c>
      <c r="C3067" t="s">
        <v>10579</v>
      </c>
      <c r="D3067" t="s">
        <v>27</v>
      </c>
      <c r="E3067" t="s">
        <v>10573</v>
      </c>
      <c r="F3067" t="s">
        <v>10580</v>
      </c>
      <c r="G3067" t="s">
        <v>22</v>
      </c>
      <c r="H3067" t="s">
        <v>9827</v>
      </c>
      <c r="I3067">
        <v>36.677839917903</v>
      </c>
      <c r="J3067">
        <v>2.9409248381853099</v>
      </c>
      <c r="K3067" t="s">
        <v>10335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1</v>
      </c>
    </row>
    <row r="3068" spans="1:17">
      <c r="A3068" s="2" t="s">
        <v>10581</v>
      </c>
      <c r="B3068" t="s">
        <v>10582</v>
      </c>
      <c r="C3068" t="s">
        <v>10582</v>
      </c>
      <c r="D3068" t="s">
        <v>27</v>
      </c>
      <c r="E3068" t="s">
        <v>10583</v>
      </c>
      <c r="F3068" t="s">
        <v>10584</v>
      </c>
      <c r="G3068" t="s">
        <v>22</v>
      </c>
      <c r="H3068" t="s">
        <v>9823</v>
      </c>
      <c r="I3068">
        <v>36.666670875973203</v>
      </c>
      <c r="J3068">
        <v>2.9829349368810698</v>
      </c>
      <c r="K3068" t="s">
        <v>10335</v>
      </c>
      <c r="L3068">
        <v>0</v>
      </c>
      <c r="M3068">
        <v>1</v>
      </c>
      <c r="N3068">
        <v>0</v>
      </c>
      <c r="O3068">
        <v>0</v>
      </c>
      <c r="P3068">
        <v>1</v>
      </c>
      <c r="Q3068">
        <v>0</v>
      </c>
    </row>
    <row r="3069" spans="1:17">
      <c r="A3069" s="2" t="s">
        <v>10585</v>
      </c>
      <c r="B3069" t="s">
        <v>10586</v>
      </c>
      <c r="C3069" t="s">
        <v>10586</v>
      </c>
      <c r="D3069" t="s">
        <v>27</v>
      </c>
      <c r="E3069" t="s">
        <v>10587</v>
      </c>
      <c r="F3069" t="s">
        <v>10588</v>
      </c>
      <c r="G3069" t="s">
        <v>22</v>
      </c>
      <c r="H3069" t="s">
        <v>9827</v>
      </c>
      <c r="I3069">
        <v>36.677868420630901</v>
      </c>
      <c r="J3069">
        <v>2.9418039321899401</v>
      </c>
      <c r="K3069" t="s">
        <v>10335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1</v>
      </c>
    </row>
    <row r="3070" spans="1:17">
      <c r="A3070" s="2" t="s">
        <v>10589</v>
      </c>
      <c r="B3070" t="s">
        <v>10590</v>
      </c>
      <c r="C3070" t="s">
        <v>10590</v>
      </c>
      <c r="D3070" t="s">
        <v>27</v>
      </c>
      <c r="E3070" t="s">
        <v>10591</v>
      </c>
      <c r="F3070" t="s">
        <v>10592</v>
      </c>
      <c r="G3070" t="s">
        <v>22</v>
      </c>
      <c r="H3070" t="s">
        <v>9827</v>
      </c>
      <c r="I3070">
        <v>36.677877025225897</v>
      </c>
      <c r="J3070">
        <v>2.9417539760470399</v>
      </c>
      <c r="K3070" t="s">
        <v>10335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1</v>
      </c>
    </row>
    <row r="3071" spans="1:17">
      <c r="A3071" s="2" t="s">
        <v>10593</v>
      </c>
      <c r="B3071" t="s">
        <v>10594</v>
      </c>
      <c r="C3071" t="s">
        <v>10594</v>
      </c>
      <c r="D3071" t="s">
        <v>27</v>
      </c>
      <c r="E3071" t="s">
        <v>10350</v>
      </c>
      <c r="F3071" t="s">
        <v>10595</v>
      </c>
      <c r="G3071" t="s">
        <v>22</v>
      </c>
      <c r="H3071" t="s">
        <v>9823</v>
      </c>
      <c r="I3071">
        <v>36.669858200834597</v>
      </c>
      <c r="J3071">
        <v>2.9796556010842301</v>
      </c>
      <c r="K3071" t="s">
        <v>10335</v>
      </c>
      <c r="L3071">
        <v>0</v>
      </c>
      <c r="M3071">
        <v>1</v>
      </c>
      <c r="N3071">
        <v>0</v>
      </c>
      <c r="O3071">
        <v>0</v>
      </c>
      <c r="P3071">
        <v>1</v>
      </c>
      <c r="Q3071">
        <v>0</v>
      </c>
    </row>
    <row r="3072" spans="1:17">
      <c r="A3072" s="2" t="s">
        <v>10596</v>
      </c>
      <c r="B3072" t="s">
        <v>10597</v>
      </c>
      <c r="C3072" t="s">
        <v>10597</v>
      </c>
      <c r="D3072" t="s">
        <v>27</v>
      </c>
      <c r="E3072" t="s">
        <v>10350</v>
      </c>
      <c r="F3072" t="s">
        <v>10598</v>
      </c>
      <c r="G3072" t="s">
        <v>22</v>
      </c>
      <c r="H3072" t="s">
        <v>9823</v>
      </c>
      <c r="I3072">
        <v>36.670490432929498</v>
      </c>
      <c r="J3072">
        <v>2.9798222333192799</v>
      </c>
      <c r="K3072" t="s">
        <v>10335</v>
      </c>
      <c r="L3072">
        <v>0</v>
      </c>
      <c r="M3072">
        <v>1</v>
      </c>
      <c r="N3072">
        <v>0</v>
      </c>
      <c r="O3072">
        <v>0</v>
      </c>
      <c r="P3072">
        <v>1</v>
      </c>
      <c r="Q3072">
        <v>0</v>
      </c>
    </row>
    <row r="3073" spans="1:17">
      <c r="A3073" s="2" t="s">
        <v>10599</v>
      </c>
      <c r="B3073" t="s">
        <v>10600</v>
      </c>
      <c r="C3073" t="s">
        <v>10600</v>
      </c>
      <c r="D3073" t="s">
        <v>27</v>
      </c>
      <c r="E3073" t="s">
        <v>10350</v>
      </c>
      <c r="F3073" t="s">
        <v>10601</v>
      </c>
      <c r="G3073" t="s">
        <v>22</v>
      </c>
      <c r="H3073" t="s">
        <v>9823</v>
      </c>
      <c r="I3073">
        <v>36.673663347454003</v>
      </c>
      <c r="J3073">
        <v>2.9776402562856701</v>
      </c>
      <c r="K3073" t="s">
        <v>10335</v>
      </c>
      <c r="L3073">
        <v>0</v>
      </c>
      <c r="M3073">
        <v>1</v>
      </c>
      <c r="N3073">
        <v>0</v>
      </c>
      <c r="O3073">
        <v>0</v>
      </c>
      <c r="P3073">
        <v>1</v>
      </c>
      <c r="Q3073">
        <v>0</v>
      </c>
    </row>
    <row r="3074" spans="1:17">
      <c r="A3074" s="2" t="s">
        <v>10602</v>
      </c>
      <c r="B3074" t="s">
        <v>10603</v>
      </c>
      <c r="C3074" t="s">
        <v>10603</v>
      </c>
      <c r="D3074" t="s">
        <v>27</v>
      </c>
      <c r="E3074" t="s">
        <v>10604</v>
      </c>
      <c r="F3074" t="s">
        <v>10605</v>
      </c>
      <c r="G3074" t="s">
        <v>22</v>
      </c>
      <c r="H3074" t="s">
        <v>9823</v>
      </c>
      <c r="I3074">
        <v>36.672284911128699</v>
      </c>
      <c r="J3074">
        <v>2.9802453517913801</v>
      </c>
      <c r="K3074" t="s">
        <v>10335</v>
      </c>
      <c r="L3074">
        <v>0</v>
      </c>
      <c r="M3074">
        <v>1</v>
      </c>
      <c r="N3074">
        <v>0</v>
      </c>
      <c r="O3074">
        <v>0</v>
      </c>
      <c r="P3074">
        <v>1</v>
      </c>
      <c r="Q3074">
        <v>0</v>
      </c>
    </row>
    <row r="3075" spans="1:17">
      <c r="A3075" s="2" t="s">
        <v>10606</v>
      </c>
      <c r="B3075" t="s">
        <v>10607</v>
      </c>
      <c r="C3075" t="s">
        <v>10607</v>
      </c>
      <c r="D3075" t="s">
        <v>27</v>
      </c>
      <c r="E3075" t="s">
        <v>9845</v>
      </c>
      <c r="F3075" t="s">
        <v>10608</v>
      </c>
      <c r="G3075" t="s">
        <v>22</v>
      </c>
      <c r="H3075" t="s">
        <v>9823</v>
      </c>
      <c r="I3075">
        <v>36.672313415914502</v>
      </c>
      <c r="J3075">
        <v>2.9805239662527998</v>
      </c>
      <c r="K3075" t="s">
        <v>10335</v>
      </c>
      <c r="L3075">
        <v>0</v>
      </c>
      <c r="M3075">
        <v>1</v>
      </c>
      <c r="N3075">
        <v>0</v>
      </c>
      <c r="O3075">
        <v>0</v>
      </c>
      <c r="P3075">
        <v>1</v>
      </c>
      <c r="Q3075">
        <v>0</v>
      </c>
    </row>
    <row r="3076" spans="1:17">
      <c r="A3076" s="2" t="s">
        <v>10609</v>
      </c>
      <c r="B3076" t="s">
        <v>10610</v>
      </c>
      <c r="C3076" t="s">
        <v>10610</v>
      </c>
      <c r="D3076" t="s">
        <v>27</v>
      </c>
      <c r="E3076" t="s">
        <v>10611</v>
      </c>
      <c r="F3076" t="s">
        <v>10612</v>
      </c>
      <c r="G3076" t="s">
        <v>22</v>
      </c>
      <c r="H3076" t="s">
        <v>9827</v>
      </c>
      <c r="I3076">
        <v>36.677377419333901</v>
      </c>
      <c r="J3076">
        <v>2.94164333492518</v>
      </c>
      <c r="K3076" t="s">
        <v>10335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1</v>
      </c>
    </row>
    <row r="3077" spans="1:17">
      <c r="A3077" s="2" t="s">
        <v>10613</v>
      </c>
      <c r="B3077" t="s">
        <v>10614</v>
      </c>
      <c r="C3077" t="s">
        <v>10614</v>
      </c>
      <c r="D3077" t="s">
        <v>27</v>
      </c>
      <c r="E3077" t="s">
        <v>10615</v>
      </c>
      <c r="F3077" t="s">
        <v>10616</v>
      </c>
      <c r="G3077" t="s">
        <v>22</v>
      </c>
      <c r="H3077" t="s">
        <v>5137</v>
      </c>
      <c r="I3077">
        <v>36.672230999999996</v>
      </c>
      <c r="J3077">
        <v>2.9117299999999999</v>
      </c>
      <c r="K3077" t="s">
        <v>10335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1</v>
      </c>
    </row>
    <row r="3078" spans="1:17">
      <c r="A3078" s="2" t="s">
        <v>10617</v>
      </c>
      <c r="B3078" t="s">
        <v>10618</v>
      </c>
      <c r="C3078" t="s">
        <v>10618</v>
      </c>
      <c r="D3078" t="s">
        <v>27</v>
      </c>
      <c r="E3078" t="s">
        <v>9845</v>
      </c>
      <c r="F3078" t="s">
        <v>10619</v>
      </c>
      <c r="G3078" t="s">
        <v>22</v>
      </c>
      <c r="H3078" t="s">
        <v>9823</v>
      </c>
      <c r="I3078">
        <v>36.671984534583103</v>
      </c>
      <c r="J3078">
        <v>2.9813172295689601</v>
      </c>
      <c r="K3078" t="s">
        <v>10335</v>
      </c>
      <c r="L3078">
        <v>0</v>
      </c>
      <c r="M3078">
        <v>1</v>
      </c>
      <c r="N3078">
        <v>0</v>
      </c>
      <c r="O3078">
        <v>0</v>
      </c>
      <c r="P3078">
        <v>1</v>
      </c>
      <c r="Q3078">
        <v>0</v>
      </c>
    </row>
    <row r="3079" spans="1:17">
      <c r="A3079" s="2" t="s">
        <v>10620</v>
      </c>
      <c r="B3079" t="s">
        <v>10621</v>
      </c>
      <c r="C3079" t="s">
        <v>10621</v>
      </c>
      <c r="D3079" t="s">
        <v>27</v>
      </c>
      <c r="E3079" t="s">
        <v>10573</v>
      </c>
      <c r="F3079" t="s">
        <v>10622</v>
      </c>
      <c r="G3079" t="s">
        <v>22</v>
      </c>
      <c r="H3079" t="s">
        <v>9827</v>
      </c>
      <c r="I3079">
        <v>36.6802048017204</v>
      </c>
      <c r="J3079">
        <v>2.95344606041908</v>
      </c>
      <c r="K3079" t="s">
        <v>10335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1</v>
      </c>
    </row>
    <row r="3080" spans="1:17">
      <c r="A3080" s="2" t="s">
        <v>10623</v>
      </c>
      <c r="B3080" t="s">
        <v>3894</v>
      </c>
      <c r="C3080" t="s">
        <v>3894</v>
      </c>
      <c r="D3080" t="s">
        <v>27</v>
      </c>
      <c r="E3080" t="s">
        <v>10624</v>
      </c>
      <c r="F3080" t="s">
        <v>10625</v>
      </c>
      <c r="G3080" t="s">
        <v>22</v>
      </c>
      <c r="H3080" t="s">
        <v>9827</v>
      </c>
      <c r="I3080">
        <v>36.6798202945767</v>
      </c>
      <c r="J3080">
        <v>2.9511728882789598</v>
      </c>
      <c r="K3080" t="s">
        <v>10335</v>
      </c>
      <c r="L3080">
        <v>1</v>
      </c>
      <c r="M3080">
        <v>0</v>
      </c>
      <c r="N3080">
        <v>0</v>
      </c>
      <c r="O3080">
        <v>1</v>
      </c>
      <c r="P3080">
        <v>0</v>
      </c>
      <c r="Q3080">
        <v>0</v>
      </c>
    </row>
    <row r="3081" spans="1:17">
      <c r="A3081" s="2" t="s">
        <v>10626</v>
      </c>
      <c r="B3081" t="s">
        <v>10627</v>
      </c>
      <c r="C3081" t="s">
        <v>10627</v>
      </c>
      <c r="D3081" t="s">
        <v>27</v>
      </c>
      <c r="E3081" t="s">
        <v>10628</v>
      </c>
      <c r="F3081" t="s">
        <v>10629</v>
      </c>
      <c r="G3081" t="s">
        <v>22</v>
      </c>
      <c r="H3081" t="s">
        <v>9827</v>
      </c>
      <c r="I3081">
        <v>36.680082189860897</v>
      </c>
      <c r="J3081">
        <v>2.9511933401227002</v>
      </c>
      <c r="K3081" t="s">
        <v>10335</v>
      </c>
      <c r="L3081">
        <v>1</v>
      </c>
      <c r="M3081">
        <v>0</v>
      </c>
      <c r="N3081">
        <v>0</v>
      </c>
      <c r="O3081">
        <v>1</v>
      </c>
      <c r="P3081">
        <v>0</v>
      </c>
      <c r="Q3081">
        <v>0</v>
      </c>
    </row>
    <row r="3082" spans="1:17">
      <c r="A3082" s="2" t="s">
        <v>10630</v>
      </c>
      <c r="B3082" t="s">
        <v>10631</v>
      </c>
      <c r="C3082" t="s">
        <v>10631</v>
      </c>
      <c r="D3082" t="s">
        <v>27</v>
      </c>
      <c r="E3082" t="s">
        <v>10628</v>
      </c>
      <c r="F3082" t="s">
        <v>10632</v>
      </c>
      <c r="G3082" t="s">
        <v>22</v>
      </c>
      <c r="H3082" t="s">
        <v>9827</v>
      </c>
      <c r="I3082">
        <v>36.679786683720998</v>
      </c>
      <c r="J3082">
        <v>2.9502002522349402</v>
      </c>
      <c r="K3082" t="s">
        <v>10335</v>
      </c>
      <c r="L3082">
        <v>1</v>
      </c>
      <c r="M3082">
        <v>0</v>
      </c>
      <c r="N3082">
        <v>0</v>
      </c>
      <c r="O3082">
        <v>1</v>
      </c>
      <c r="P3082">
        <v>0</v>
      </c>
      <c r="Q3082">
        <v>0</v>
      </c>
    </row>
    <row r="3083" spans="1:17">
      <c r="A3083" s="2" t="s">
        <v>10633</v>
      </c>
      <c r="B3083" t="s">
        <v>10634</v>
      </c>
      <c r="C3083" t="s">
        <v>10634</v>
      </c>
      <c r="D3083" t="s">
        <v>27</v>
      </c>
      <c r="E3083" t="s">
        <v>10628</v>
      </c>
      <c r="F3083" t="s">
        <v>10635</v>
      </c>
      <c r="G3083" t="s">
        <v>22</v>
      </c>
      <c r="H3083" t="s">
        <v>9827</v>
      </c>
      <c r="I3083">
        <v>36.680050730207597</v>
      </c>
      <c r="J3083">
        <v>2.9484960436821002</v>
      </c>
      <c r="K3083" t="s">
        <v>10335</v>
      </c>
      <c r="L3083">
        <v>1</v>
      </c>
      <c r="M3083">
        <v>0</v>
      </c>
      <c r="N3083">
        <v>0</v>
      </c>
      <c r="O3083">
        <v>1</v>
      </c>
      <c r="P3083">
        <v>0</v>
      </c>
      <c r="Q3083">
        <v>0</v>
      </c>
    </row>
    <row r="3084" spans="1:17">
      <c r="A3084" s="2" t="s">
        <v>10636</v>
      </c>
      <c r="B3084" t="s">
        <v>10637</v>
      </c>
      <c r="C3084" t="s">
        <v>10637</v>
      </c>
      <c r="D3084" t="s">
        <v>27</v>
      </c>
      <c r="E3084" t="s">
        <v>10628</v>
      </c>
      <c r="F3084" t="s">
        <v>10638</v>
      </c>
      <c r="G3084" t="s">
        <v>22</v>
      </c>
      <c r="H3084" t="s">
        <v>9827</v>
      </c>
      <c r="I3084">
        <v>36.680117145016197</v>
      </c>
      <c r="J3084">
        <v>2.9481212049722698</v>
      </c>
      <c r="K3084" t="s">
        <v>10335</v>
      </c>
      <c r="L3084">
        <v>1</v>
      </c>
      <c r="M3084">
        <v>0</v>
      </c>
      <c r="N3084">
        <v>0</v>
      </c>
      <c r="O3084">
        <v>1</v>
      </c>
      <c r="P3084">
        <v>0</v>
      </c>
      <c r="Q3084">
        <v>0</v>
      </c>
    </row>
    <row r="3085" spans="1:17">
      <c r="A3085" s="2" t="s">
        <v>10639</v>
      </c>
      <c r="B3085" t="s">
        <v>10640</v>
      </c>
      <c r="C3085" t="s">
        <v>10640</v>
      </c>
      <c r="D3085" t="s">
        <v>27</v>
      </c>
      <c r="E3085" t="s">
        <v>10641</v>
      </c>
      <c r="F3085" t="s">
        <v>10642</v>
      </c>
      <c r="G3085" t="s">
        <v>22</v>
      </c>
      <c r="H3085" t="s">
        <v>9827</v>
      </c>
      <c r="I3085">
        <v>36.6795446851268</v>
      </c>
      <c r="J3085">
        <v>2.9496430233120901</v>
      </c>
      <c r="K3085" t="s">
        <v>10335</v>
      </c>
      <c r="L3085">
        <v>1</v>
      </c>
      <c r="M3085">
        <v>0</v>
      </c>
      <c r="N3085">
        <v>0</v>
      </c>
      <c r="O3085">
        <v>1</v>
      </c>
      <c r="P3085">
        <v>0</v>
      </c>
      <c r="Q3085">
        <v>0</v>
      </c>
    </row>
    <row r="3086" spans="1:17">
      <c r="A3086" s="2" t="s">
        <v>10643</v>
      </c>
      <c r="B3086" t="s">
        <v>10644</v>
      </c>
      <c r="C3086" t="s">
        <v>10644</v>
      </c>
      <c r="D3086" t="s">
        <v>27</v>
      </c>
      <c r="E3086" t="s">
        <v>9845</v>
      </c>
      <c r="F3086" t="s">
        <v>10645</v>
      </c>
      <c r="G3086" t="s">
        <v>22</v>
      </c>
      <c r="H3086" t="s">
        <v>9823</v>
      </c>
      <c r="I3086">
        <v>36.673929028401901</v>
      </c>
      <c r="J3086">
        <v>2.98166457563639</v>
      </c>
      <c r="K3086" t="s">
        <v>10335</v>
      </c>
      <c r="L3086">
        <v>0</v>
      </c>
      <c r="M3086">
        <v>1</v>
      </c>
      <c r="N3086">
        <v>0</v>
      </c>
      <c r="O3086">
        <v>0</v>
      </c>
      <c r="P3086">
        <v>1</v>
      </c>
      <c r="Q3086">
        <v>0</v>
      </c>
    </row>
    <row r="3087" spans="1:17">
      <c r="A3087" s="2" t="s">
        <v>10646</v>
      </c>
      <c r="B3087" t="s">
        <v>10647</v>
      </c>
      <c r="C3087" t="s">
        <v>10647</v>
      </c>
      <c r="D3087" t="s">
        <v>27</v>
      </c>
      <c r="E3087" t="s">
        <v>10648</v>
      </c>
      <c r="F3087" t="s">
        <v>10649</v>
      </c>
      <c r="G3087" t="s">
        <v>22</v>
      </c>
      <c r="H3087" t="s">
        <v>9823</v>
      </c>
      <c r="I3087">
        <v>36.674871811892103</v>
      </c>
      <c r="J3087">
        <v>2.9825218766927701</v>
      </c>
      <c r="K3087" t="s">
        <v>10335</v>
      </c>
      <c r="L3087">
        <v>0</v>
      </c>
      <c r="M3087">
        <v>1</v>
      </c>
      <c r="N3087">
        <v>0</v>
      </c>
      <c r="O3087">
        <v>0</v>
      </c>
      <c r="P3087">
        <v>1</v>
      </c>
      <c r="Q3087">
        <v>0</v>
      </c>
    </row>
    <row r="3088" spans="1:17">
      <c r="A3088" s="2" t="s">
        <v>10650</v>
      </c>
      <c r="B3088" t="s">
        <v>10651</v>
      </c>
      <c r="C3088" t="s">
        <v>10651</v>
      </c>
      <c r="D3088" t="s">
        <v>27</v>
      </c>
      <c r="E3088" t="s">
        <v>10652</v>
      </c>
      <c r="F3088" t="s">
        <v>10653</v>
      </c>
      <c r="G3088" t="s">
        <v>22</v>
      </c>
      <c r="H3088" t="s">
        <v>5137</v>
      </c>
      <c r="I3088">
        <v>36.671399644032803</v>
      </c>
      <c r="J3088">
        <v>2.9141319170594202</v>
      </c>
      <c r="K3088" t="s">
        <v>10335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1</v>
      </c>
    </row>
    <row r="3089" spans="1:17">
      <c r="A3089" s="2" t="s">
        <v>10654</v>
      </c>
      <c r="B3089" t="s">
        <v>10655</v>
      </c>
      <c r="C3089" t="s">
        <v>10655</v>
      </c>
      <c r="D3089" t="s">
        <v>27</v>
      </c>
      <c r="E3089" t="s">
        <v>10350</v>
      </c>
      <c r="F3089" t="s">
        <v>10656</v>
      </c>
      <c r="G3089" t="s">
        <v>22</v>
      </c>
      <c r="H3089" t="s">
        <v>9823</v>
      </c>
      <c r="I3089">
        <v>36.665708090732501</v>
      </c>
      <c r="J3089">
        <v>2.9773532599210699</v>
      </c>
      <c r="K3089" t="s">
        <v>10335</v>
      </c>
      <c r="L3089">
        <v>0</v>
      </c>
      <c r="M3089">
        <v>1</v>
      </c>
      <c r="N3089">
        <v>0</v>
      </c>
      <c r="O3089">
        <v>0</v>
      </c>
      <c r="P3089">
        <v>1</v>
      </c>
      <c r="Q3089">
        <v>0</v>
      </c>
    </row>
    <row r="3090" spans="1:17">
      <c r="A3090" s="2" t="s">
        <v>10657</v>
      </c>
      <c r="B3090" t="s">
        <v>1674</v>
      </c>
      <c r="C3090" t="s">
        <v>1674</v>
      </c>
      <c r="D3090" t="s">
        <v>27</v>
      </c>
      <c r="E3090" t="s">
        <v>10350</v>
      </c>
      <c r="F3090" t="s">
        <v>10658</v>
      </c>
      <c r="G3090" t="s">
        <v>22</v>
      </c>
      <c r="H3090" t="s">
        <v>9823</v>
      </c>
      <c r="I3090">
        <v>36.666304319772102</v>
      </c>
      <c r="J3090">
        <v>2.9774377495050399</v>
      </c>
      <c r="K3090" t="s">
        <v>10335</v>
      </c>
      <c r="L3090">
        <v>0</v>
      </c>
      <c r="M3090">
        <v>1</v>
      </c>
      <c r="N3090">
        <v>0</v>
      </c>
      <c r="O3090">
        <v>0</v>
      </c>
      <c r="P3090">
        <v>1</v>
      </c>
      <c r="Q3090">
        <v>0</v>
      </c>
    </row>
    <row r="3091" spans="1:17">
      <c r="A3091" s="2" t="s">
        <v>10659</v>
      </c>
      <c r="B3091" t="s">
        <v>10660</v>
      </c>
      <c r="C3091" t="s">
        <v>10660</v>
      </c>
      <c r="D3091" t="s">
        <v>27</v>
      </c>
      <c r="E3091" t="s">
        <v>10350</v>
      </c>
      <c r="G3091" t="s">
        <v>22</v>
      </c>
      <c r="H3091" t="s">
        <v>9823</v>
      </c>
      <c r="I3091">
        <v>36.666038343563201</v>
      </c>
      <c r="J3091">
        <v>2.9775101691484398</v>
      </c>
      <c r="K3091" t="s">
        <v>10335</v>
      </c>
      <c r="L3091">
        <v>0</v>
      </c>
      <c r="M3091">
        <v>1</v>
      </c>
      <c r="N3091">
        <v>0</v>
      </c>
      <c r="O3091">
        <v>0</v>
      </c>
      <c r="P3091">
        <v>1</v>
      </c>
      <c r="Q3091">
        <v>0</v>
      </c>
    </row>
    <row r="3092" spans="1:17">
      <c r="A3092" s="2" t="s">
        <v>10661</v>
      </c>
      <c r="B3092" t="s">
        <v>10662</v>
      </c>
      <c r="C3092" t="s">
        <v>10662</v>
      </c>
      <c r="D3092" t="s">
        <v>27</v>
      </c>
      <c r="E3092" t="s">
        <v>10663</v>
      </c>
      <c r="F3092" t="s">
        <v>10664</v>
      </c>
      <c r="G3092" t="s">
        <v>22</v>
      </c>
      <c r="H3092" t="s">
        <v>9827</v>
      </c>
      <c r="I3092">
        <v>36.675729611134003</v>
      </c>
      <c r="J3092">
        <v>2.9510766640305501</v>
      </c>
      <c r="K3092" t="s">
        <v>10335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1</v>
      </c>
    </row>
    <row r="3093" spans="1:17">
      <c r="A3093" s="2" t="s">
        <v>10665</v>
      </c>
      <c r="B3093" t="s">
        <v>10666</v>
      </c>
      <c r="C3093" t="s">
        <v>10666</v>
      </c>
      <c r="D3093" t="s">
        <v>27</v>
      </c>
      <c r="E3093" t="s">
        <v>10663</v>
      </c>
      <c r="F3093" t="s">
        <v>10667</v>
      </c>
      <c r="G3093" t="s">
        <v>22</v>
      </c>
      <c r="H3093" t="s">
        <v>9827</v>
      </c>
      <c r="I3093">
        <v>36.6862690049335</v>
      </c>
      <c r="J3093">
        <v>2.9448579624295199</v>
      </c>
      <c r="K3093" t="s">
        <v>10335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1</v>
      </c>
    </row>
    <row r="3094" spans="1:17">
      <c r="A3094" s="2" t="s">
        <v>10668</v>
      </c>
      <c r="B3094" t="s">
        <v>10669</v>
      </c>
      <c r="C3094" t="s">
        <v>10669</v>
      </c>
      <c r="D3094" t="s">
        <v>27</v>
      </c>
      <c r="E3094" t="s">
        <v>10670</v>
      </c>
      <c r="F3094" t="s">
        <v>10671</v>
      </c>
      <c r="G3094" t="s">
        <v>22</v>
      </c>
      <c r="H3094" t="s">
        <v>5137</v>
      </c>
      <c r="I3094">
        <v>36.673913700679798</v>
      </c>
      <c r="J3094">
        <v>2.9159621894359602</v>
      </c>
      <c r="K3094" t="s">
        <v>10335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1</v>
      </c>
    </row>
    <row r="3095" spans="1:17">
      <c r="A3095" s="2" t="s">
        <v>10672</v>
      </c>
      <c r="B3095" t="s">
        <v>1709</v>
      </c>
      <c r="C3095" t="s">
        <v>1709</v>
      </c>
      <c r="D3095" t="s">
        <v>27</v>
      </c>
      <c r="E3095" t="s">
        <v>10354</v>
      </c>
      <c r="F3095" t="s">
        <v>10673</v>
      </c>
      <c r="G3095" t="s">
        <v>22</v>
      </c>
      <c r="H3095" t="s">
        <v>9827</v>
      </c>
      <c r="I3095">
        <v>36.6763835757924</v>
      </c>
      <c r="J3095">
        <v>2.9608036950230598</v>
      </c>
      <c r="K3095" t="s">
        <v>10335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</row>
    <row r="3096" spans="1:17">
      <c r="A3096" s="2" t="s">
        <v>10674</v>
      </c>
      <c r="B3096" t="s">
        <v>10675</v>
      </c>
      <c r="C3096" t="s">
        <v>10675</v>
      </c>
      <c r="D3096" t="s">
        <v>27</v>
      </c>
      <c r="E3096" t="s">
        <v>10354</v>
      </c>
      <c r="F3096" t="s">
        <v>10676</v>
      </c>
      <c r="G3096" t="s">
        <v>22</v>
      </c>
      <c r="H3096" t="s">
        <v>9827</v>
      </c>
      <c r="I3096">
        <v>36.677174671991501</v>
      </c>
      <c r="J3096">
        <v>2.9603319615125701</v>
      </c>
      <c r="K3096" t="s">
        <v>10335</v>
      </c>
      <c r="L3096">
        <v>0</v>
      </c>
      <c r="M3096">
        <v>1</v>
      </c>
      <c r="N3096">
        <v>0</v>
      </c>
      <c r="O3096">
        <v>0</v>
      </c>
      <c r="P3096">
        <v>1</v>
      </c>
      <c r="Q3096">
        <v>0</v>
      </c>
    </row>
    <row r="3097" spans="1:17">
      <c r="A3097" s="2" t="s">
        <v>10677</v>
      </c>
      <c r="B3097" t="s">
        <v>10678</v>
      </c>
      <c r="C3097" t="s">
        <v>10678</v>
      </c>
      <c r="D3097" t="s">
        <v>27</v>
      </c>
      <c r="E3097" t="s">
        <v>10354</v>
      </c>
      <c r="F3097" t="s">
        <v>10679</v>
      </c>
      <c r="G3097" t="s">
        <v>22</v>
      </c>
      <c r="H3097" t="s">
        <v>9827</v>
      </c>
      <c r="I3097">
        <v>36.674605865294602</v>
      </c>
      <c r="J3097">
        <v>2.9608140885829899</v>
      </c>
      <c r="K3097" t="s">
        <v>10335</v>
      </c>
      <c r="L3097">
        <v>0</v>
      </c>
      <c r="M3097">
        <v>1</v>
      </c>
      <c r="N3097">
        <v>0</v>
      </c>
      <c r="O3097">
        <v>0</v>
      </c>
      <c r="P3097">
        <v>1</v>
      </c>
      <c r="Q3097">
        <v>0</v>
      </c>
    </row>
    <row r="3098" spans="1:17">
      <c r="A3098" s="2" t="s">
        <v>10680</v>
      </c>
      <c r="B3098" t="s">
        <v>10681</v>
      </c>
      <c r="C3098" t="s">
        <v>10681</v>
      </c>
      <c r="D3098" t="s">
        <v>27</v>
      </c>
      <c r="E3098" t="s">
        <v>10354</v>
      </c>
      <c r="F3098" t="s">
        <v>10682</v>
      </c>
      <c r="G3098" t="s">
        <v>22</v>
      </c>
      <c r="H3098" t="s">
        <v>9827</v>
      </c>
      <c r="I3098">
        <v>36.685899315709896</v>
      </c>
      <c r="J3098">
        <v>2.9440667107701302</v>
      </c>
      <c r="K3098" t="s">
        <v>10335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1</v>
      </c>
    </row>
    <row r="3099" spans="1:17">
      <c r="A3099" s="2" t="s">
        <v>10683</v>
      </c>
      <c r="B3099" t="s">
        <v>10684</v>
      </c>
      <c r="C3099" t="s">
        <v>10684</v>
      </c>
      <c r="D3099" t="s">
        <v>27</v>
      </c>
      <c r="E3099" t="s">
        <v>10354</v>
      </c>
      <c r="F3099" t="s">
        <v>10685</v>
      </c>
      <c r="G3099" t="s">
        <v>22</v>
      </c>
      <c r="H3099" t="s">
        <v>9827</v>
      </c>
      <c r="I3099">
        <v>36.685968145256297</v>
      </c>
      <c r="J3099">
        <v>2.94392388314008</v>
      </c>
      <c r="K3099" t="s">
        <v>10335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1</v>
      </c>
    </row>
    <row r="3100" spans="1:17">
      <c r="A3100" s="2" t="s">
        <v>10686</v>
      </c>
      <c r="B3100" t="s">
        <v>10687</v>
      </c>
      <c r="C3100" t="s">
        <v>10687</v>
      </c>
      <c r="D3100" t="s">
        <v>27</v>
      </c>
      <c r="E3100" t="s">
        <v>10350</v>
      </c>
      <c r="F3100" t="s">
        <v>10688</v>
      </c>
      <c r="G3100" t="s">
        <v>22</v>
      </c>
      <c r="H3100" t="s">
        <v>9823</v>
      </c>
      <c r="I3100">
        <v>36.663285207209803</v>
      </c>
      <c r="J3100">
        <v>2.9763517901301402</v>
      </c>
      <c r="K3100" t="s">
        <v>10335</v>
      </c>
      <c r="L3100">
        <v>0</v>
      </c>
      <c r="M3100">
        <v>1</v>
      </c>
      <c r="N3100">
        <v>0</v>
      </c>
      <c r="O3100">
        <v>0</v>
      </c>
      <c r="P3100">
        <v>1</v>
      </c>
      <c r="Q3100">
        <v>0</v>
      </c>
    </row>
    <row r="3101" spans="1:17">
      <c r="A3101" s="2" t="s">
        <v>10689</v>
      </c>
      <c r="B3101" t="s">
        <v>10690</v>
      </c>
      <c r="C3101" t="s">
        <v>10690</v>
      </c>
      <c r="D3101" t="s">
        <v>27</v>
      </c>
      <c r="E3101" t="s">
        <v>10691</v>
      </c>
      <c r="F3101" t="s">
        <v>10692</v>
      </c>
      <c r="G3101" t="s">
        <v>22</v>
      </c>
      <c r="H3101" t="s">
        <v>5137</v>
      </c>
      <c r="I3101">
        <v>36.673318068413998</v>
      </c>
      <c r="J3101">
        <v>2.9153462871909102</v>
      </c>
      <c r="K3101" t="s">
        <v>10335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1</v>
      </c>
    </row>
    <row r="3102" spans="1:17">
      <c r="A3102" s="2" t="s">
        <v>10693</v>
      </c>
      <c r="B3102" t="s">
        <v>10694</v>
      </c>
      <c r="C3102" t="s">
        <v>10694</v>
      </c>
      <c r="D3102" t="s">
        <v>27</v>
      </c>
      <c r="E3102" t="s">
        <v>10695</v>
      </c>
      <c r="F3102" t="s">
        <v>10696</v>
      </c>
      <c r="G3102" t="s">
        <v>22</v>
      </c>
      <c r="H3102" t="s">
        <v>9827</v>
      </c>
      <c r="I3102">
        <v>36.672262322423002</v>
      </c>
      <c r="J3102">
        <v>2.9742885008454301</v>
      </c>
      <c r="K3102" t="s">
        <v>10335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s="2" t="s">
        <v>10697</v>
      </c>
      <c r="B3103" t="s">
        <v>10698</v>
      </c>
      <c r="C3103" t="s">
        <v>10698</v>
      </c>
      <c r="D3103" t="s">
        <v>27</v>
      </c>
      <c r="E3103" t="s">
        <v>10699</v>
      </c>
      <c r="F3103" t="s">
        <v>10700</v>
      </c>
      <c r="G3103" t="s">
        <v>22</v>
      </c>
      <c r="H3103" t="s">
        <v>9827</v>
      </c>
      <c r="I3103">
        <v>36.671840000000003</v>
      </c>
      <c r="J3103">
        <v>2.9548000000000001</v>
      </c>
      <c r="K3103" t="s">
        <v>10335</v>
      </c>
      <c r="L3103">
        <v>0</v>
      </c>
      <c r="M3103">
        <v>1</v>
      </c>
      <c r="N3103">
        <v>0</v>
      </c>
      <c r="O3103">
        <v>0</v>
      </c>
      <c r="P3103">
        <v>1</v>
      </c>
      <c r="Q3103">
        <v>0</v>
      </c>
    </row>
    <row r="3104" spans="1:17">
      <c r="A3104" s="2" t="s">
        <v>10701</v>
      </c>
      <c r="B3104" t="s">
        <v>10702</v>
      </c>
      <c r="C3104" t="s">
        <v>10702</v>
      </c>
      <c r="D3104" t="s">
        <v>27</v>
      </c>
      <c r="E3104" t="s">
        <v>10703</v>
      </c>
      <c r="F3104" t="s">
        <v>10704</v>
      </c>
      <c r="G3104" t="s">
        <v>22</v>
      </c>
      <c r="H3104" t="s">
        <v>9827</v>
      </c>
      <c r="I3104">
        <v>36.662669999999999</v>
      </c>
      <c r="J3104">
        <v>2.9481259999999998</v>
      </c>
      <c r="K3104" t="s">
        <v>10335</v>
      </c>
      <c r="L3104">
        <v>1</v>
      </c>
      <c r="M3104">
        <v>0</v>
      </c>
      <c r="N3104">
        <v>0</v>
      </c>
      <c r="O3104">
        <v>1</v>
      </c>
      <c r="P3104">
        <v>0</v>
      </c>
      <c r="Q3104">
        <v>0</v>
      </c>
    </row>
    <row r="3105" spans="1:17">
      <c r="A3105" s="2" t="s">
        <v>10705</v>
      </c>
      <c r="B3105" t="s">
        <v>10706</v>
      </c>
      <c r="C3105" t="s">
        <v>10706</v>
      </c>
      <c r="D3105" t="s">
        <v>27</v>
      </c>
      <c r="E3105" t="s">
        <v>10707</v>
      </c>
      <c r="F3105" t="s">
        <v>10708</v>
      </c>
      <c r="G3105" t="s">
        <v>22</v>
      </c>
      <c r="H3105" t="s">
        <v>9827</v>
      </c>
      <c r="I3105">
        <v>36.685040000000001</v>
      </c>
      <c r="J3105">
        <v>2.928439</v>
      </c>
      <c r="K3105" t="s">
        <v>10335</v>
      </c>
      <c r="L3105">
        <v>0</v>
      </c>
      <c r="M3105">
        <v>1</v>
      </c>
      <c r="N3105">
        <v>0</v>
      </c>
      <c r="O3105">
        <v>0</v>
      </c>
      <c r="P3105">
        <v>1</v>
      </c>
      <c r="Q3105">
        <v>0</v>
      </c>
    </row>
    <row r="3106" spans="1:17">
      <c r="A3106" s="2" t="s">
        <v>10709</v>
      </c>
      <c r="B3106" t="s">
        <v>10710</v>
      </c>
      <c r="C3106" t="s">
        <v>10710</v>
      </c>
      <c r="D3106" t="s">
        <v>27</v>
      </c>
      <c r="E3106" t="s">
        <v>10711</v>
      </c>
      <c r="F3106" t="s">
        <v>10712</v>
      </c>
      <c r="G3106" t="s">
        <v>22</v>
      </c>
      <c r="H3106" t="s">
        <v>9827</v>
      </c>
      <c r="I3106">
        <v>36.685699999999997</v>
      </c>
      <c r="J3106">
        <v>2.9422600000000001</v>
      </c>
      <c r="K3106" t="s">
        <v>10335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1</v>
      </c>
    </row>
    <row r="3107" spans="1:17">
      <c r="A3107" s="2" t="s">
        <v>10713</v>
      </c>
      <c r="B3107" t="s">
        <v>1397</v>
      </c>
      <c r="C3107" t="s">
        <v>1397</v>
      </c>
      <c r="D3107" t="s">
        <v>27</v>
      </c>
      <c r="E3107" t="s">
        <v>10714</v>
      </c>
      <c r="F3107" t="s">
        <v>10715</v>
      </c>
      <c r="G3107" t="s">
        <v>22</v>
      </c>
      <c r="H3107" t="s">
        <v>9827</v>
      </c>
      <c r="I3107">
        <v>36.669800000000002</v>
      </c>
      <c r="J3107">
        <v>2.9404699999999999</v>
      </c>
      <c r="K3107" t="s">
        <v>10335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1</v>
      </c>
    </row>
    <row r="3108" spans="1:17">
      <c r="A3108" s="2" t="s">
        <v>10716</v>
      </c>
      <c r="B3108" t="s">
        <v>10717</v>
      </c>
      <c r="C3108" t="s">
        <v>10717</v>
      </c>
      <c r="D3108" t="s">
        <v>27</v>
      </c>
      <c r="E3108" t="s">
        <v>9827</v>
      </c>
      <c r="F3108" t="s">
        <v>7901</v>
      </c>
      <c r="G3108" t="s">
        <v>22</v>
      </c>
      <c r="H3108" t="s">
        <v>9827</v>
      </c>
      <c r="I3108">
        <v>36.6693</v>
      </c>
      <c r="J3108">
        <v>2.9323700000000001</v>
      </c>
      <c r="K3108" t="s">
        <v>10335</v>
      </c>
      <c r="L3108">
        <v>1</v>
      </c>
      <c r="M3108">
        <v>0</v>
      </c>
      <c r="N3108">
        <v>0</v>
      </c>
      <c r="O3108">
        <v>1</v>
      </c>
      <c r="P3108">
        <v>0</v>
      </c>
      <c r="Q3108">
        <v>0</v>
      </c>
    </row>
    <row r="3109" spans="1:17">
      <c r="A3109" s="2" t="s">
        <v>10718</v>
      </c>
      <c r="B3109" t="s">
        <v>10719</v>
      </c>
      <c r="C3109" t="s">
        <v>10719</v>
      </c>
      <c r="D3109" t="s">
        <v>27</v>
      </c>
      <c r="E3109" t="s">
        <v>9827</v>
      </c>
      <c r="F3109" t="s">
        <v>10720</v>
      </c>
      <c r="G3109" t="s">
        <v>22</v>
      </c>
      <c r="H3109" t="s">
        <v>9827</v>
      </c>
      <c r="I3109">
        <v>36.6706</v>
      </c>
      <c r="J3109">
        <v>2.9348000000000001</v>
      </c>
      <c r="K3109" t="s">
        <v>10335</v>
      </c>
      <c r="L3109">
        <v>1</v>
      </c>
      <c r="M3109">
        <v>0</v>
      </c>
      <c r="N3109">
        <v>0</v>
      </c>
      <c r="O3109">
        <v>1</v>
      </c>
      <c r="P3109">
        <v>0</v>
      </c>
      <c r="Q3109">
        <v>0</v>
      </c>
    </row>
    <row r="3110" spans="1:17">
      <c r="A3110" s="2" t="s">
        <v>10721</v>
      </c>
      <c r="B3110" t="s">
        <v>10722</v>
      </c>
      <c r="C3110" t="s">
        <v>10722</v>
      </c>
      <c r="D3110" t="s">
        <v>27</v>
      </c>
      <c r="E3110" t="s">
        <v>10723</v>
      </c>
      <c r="F3110" t="s">
        <v>10724</v>
      </c>
      <c r="G3110" t="s">
        <v>22</v>
      </c>
      <c r="H3110" t="s">
        <v>9827</v>
      </c>
      <c r="I3110">
        <v>36.686360000000001</v>
      </c>
      <c r="J3110">
        <v>2.944169</v>
      </c>
      <c r="K3110" t="s">
        <v>10335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1</v>
      </c>
    </row>
    <row r="3111" spans="1:17">
      <c r="A3111" s="2" t="s">
        <v>10725</v>
      </c>
      <c r="B3111" t="s">
        <v>8414</v>
      </c>
      <c r="C3111" t="s">
        <v>8414</v>
      </c>
      <c r="D3111" t="s">
        <v>27</v>
      </c>
      <c r="E3111" t="s">
        <v>10726</v>
      </c>
      <c r="F3111" t="s">
        <v>10727</v>
      </c>
      <c r="G3111" t="s">
        <v>22</v>
      </c>
      <c r="H3111" t="s">
        <v>9827</v>
      </c>
      <c r="I3111">
        <v>36.674368000000001</v>
      </c>
      <c r="J3111">
        <v>2.944658</v>
      </c>
      <c r="K3111" t="s">
        <v>10335</v>
      </c>
      <c r="L3111">
        <v>1</v>
      </c>
      <c r="M3111">
        <v>0</v>
      </c>
      <c r="N3111">
        <v>0</v>
      </c>
      <c r="O3111">
        <v>1</v>
      </c>
      <c r="P3111">
        <v>0</v>
      </c>
      <c r="Q3111">
        <v>0</v>
      </c>
    </row>
    <row r="3112" spans="1:17">
      <c r="A3112" s="2" t="s">
        <v>10728</v>
      </c>
      <c r="B3112" t="s">
        <v>10729</v>
      </c>
      <c r="C3112" t="s">
        <v>10729</v>
      </c>
      <c r="D3112" t="s">
        <v>27</v>
      </c>
      <c r="E3112" t="s">
        <v>10730</v>
      </c>
      <c r="F3112" t="s">
        <v>10731</v>
      </c>
      <c r="G3112" t="s">
        <v>22</v>
      </c>
      <c r="H3112" t="s">
        <v>9827</v>
      </c>
      <c r="I3112">
        <v>36.685752000000001</v>
      </c>
      <c r="J3112">
        <v>2.9445299999999999</v>
      </c>
      <c r="K3112" t="s">
        <v>10335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1</v>
      </c>
    </row>
    <row r="3113" spans="1:17">
      <c r="A3113" s="2" t="s">
        <v>10732</v>
      </c>
      <c r="B3113" t="s">
        <v>10733</v>
      </c>
      <c r="C3113" t="s">
        <v>10733</v>
      </c>
      <c r="D3113" t="s">
        <v>27</v>
      </c>
      <c r="E3113" t="s">
        <v>10730</v>
      </c>
      <c r="F3113" t="s">
        <v>10734</v>
      </c>
      <c r="G3113" t="s">
        <v>22</v>
      </c>
      <c r="H3113" t="s">
        <v>9827</v>
      </c>
      <c r="I3113">
        <v>36.685962000000004</v>
      </c>
      <c r="J3113">
        <v>2.9423689999999998</v>
      </c>
      <c r="K3113" t="s">
        <v>10335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1</v>
      </c>
    </row>
    <row r="3114" spans="1:17">
      <c r="A3114" s="2" t="s">
        <v>10735</v>
      </c>
      <c r="B3114" t="s">
        <v>10736</v>
      </c>
      <c r="C3114" t="s">
        <v>10736</v>
      </c>
      <c r="D3114" t="s">
        <v>27</v>
      </c>
      <c r="E3114" t="s">
        <v>10737</v>
      </c>
      <c r="F3114" t="s">
        <v>10738</v>
      </c>
      <c r="G3114" t="s">
        <v>22</v>
      </c>
      <c r="H3114" t="s">
        <v>9823</v>
      </c>
      <c r="I3114">
        <v>36.678952000000002</v>
      </c>
      <c r="J3114">
        <v>2.9791880000000002</v>
      </c>
      <c r="K3114" t="s">
        <v>10335</v>
      </c>
      <c r="L3114">
        <v>0</v>
      </c>
      <c r="M3114">
        <v>1</v>
      </c>
      <c r="N3114">
        <v>0</v>
      </c>
      <c r="O3114">
        <v>0</v>
      </c>
      <c r="P3114">
        <v>1</v>
      </c>
      <c r="Q3114">
        <v>0</v>
      </c>
    </row>
    <row r="3115" spans="1:17">
      <c r="A3115" s="2" t="s">
        <v>10739</v>
      </c>
      <c r="B3115" t="s">
        <v>10740</v>
      </c>
      <c r="C3115" t="s">
        <v>10740</v>
      </c>
      <c r="D3115" t="s">
        <v>27</v>
      </c>
      <c r="E3115" t="s">
        <v>10699</v>
      </c>
      <c r="F3115" t="s">
        <v>10741</v>
      </c>
      <c r="G3115" t="s">
        <v>22</v>
      </c>
      <c r="H3115" t="s">
        <v>9827</v>
      </c>
      <c r="I3115">
        <v>36.669620999999999</v>
      </c>
      <c r="J3115">
        <v>2.9523619999999999</v>
      </c>
      <c r="K3115" t="s">
        <v>10335</v>
      </c>
      <c r="L3115">
        <v>0</v>
      </c>
      <c r="M3115">
        <v>1</v>
      </c>
      <c r="N3115">
        <v>0</v>
      </c>
      <c r="O3115">
        <v>0</v>
      </c>
      <c r="P3115">
        <v>1</v>
      </c>
      <c r="Q3115">
        <v>0</v>
      </c>
    </row>
    <row r="3116" spans="1:17">
      <c r="A3116" s="2" t="s">
        <v>10742</v>
      </c>
      <c r="B3116" t="s">
        <v>10743</v>
      </c>
      <c r="C3116" t="s">
        <v>10743</v>
      </c>
      <c r="D3116" t="s">
        <v>27</v>
      </c>
      <c r="E3116" t="s">
        <v>10699</v>
      </c>
      <c r="F3116" t="s">
        <v>10744</v>
      </c>
      <c r="G3116" t="s">
        <v>22</v>
      </c>
      <c r="H3116" t="s">
        <v>9827</v>
      </c>
      <c r="I3116">
        <v>36.684610999999997</v>
      </c>
      <c r="J3116">
        <v>2.9531540000000001</v>
      </c>
      <c r="K3116" t="s">
        <v>10335</v>
      </c>
      <c r="L3116">
        <v>1</v>
      </c>
      <c r="M3116">
        <v>0</v>
      </c>
      <c r="N3116">
        <v>0</v>
      </c>
      <c r="O3116">
        <v>1</v>
      </c>
      <c r="P3116">
        <v>0</v>
      </c>
      <c r="Q3116">
        <v>0</v>
      </c>
    </row>
    <row r="3117" spans="1:17">
      <c r="A3117" s="2" t="s">
        <v>10745</v>
      </c>
      <c r="B3117" t="s">
        <v>10746</v>
      </c>
      <c r="C3117" t="s">
        <v>10746</v>
      </c>
      <c r="D3117" t="s">
        <v>27</v>
      </c>
      <c r="E3117" t="s">
        <v>10747</v>
      </c>
      <c r="F3117" t="s">
        <v>10748</v>
      </c>
      <c r="G3117" t="s">
        <v>22</v>
      </c>
      <c r="H3117" t="s">
        <v>9823</v>
      </c>
      <c r="I3117">
        <v>36.664772999999997</v>
      </c>
      <c r="J3117">
        <v>2.9765329999999999</v>
      </c>
      <c r="K3117" t="s">
        <v>10335</v>
      </c>
      <c r="L3117">
        <v>0</v>
      </c>
      <c r="M3117">
        <v>1</v>
      </c>
      <c r="N3117">
        <v>0</v>
      </c>
      <c r="O3117">
        <v>0</v>
      </c>
      <c r="P3117">
        <v>1</v>
      </c>
      <c r="Q3117">
        <v>0</v>
      </c>
    </row>
    <row r="3118" spans="1:17">
      <c r="A3118" s="2" t="s">
        <v>10749</v>
      </c>
      <c r="B3118" t="s">
        <v>7920</v>
      </c>
      <c r="C3118" t="s">
        <v>7920</v>
      </c>
      <c r="D3118" t="s">
        <v>27</v>
      </c>
      <c r="E3118" t="s">
        <v>10747</v>
      </c>
      <c r="F3118" t="s">
        <v>10750</v>
      </c>
      <c r="G3118" t="s">
        <v>22</v>
      </c>
      <c r="H3118" t="s">
        <v>9823</v>
      </c>
      <c r="I3118">
        <v>36.666082000000003</v>
      </c>
      <c r="J3118">
        <v>2.9777279999999999</v>
      </c>
      <c r="K3118" t="s">
        <v>10335</v>
      </c>
      <c r="L3118">
        <v>0</v>
      </c>
      <c r="M3118">
        <v>1</v>
      </c>
      <c r="N3118">
        <v>0</v>
      </c>
      <c r="O3118">
        <v>0</v>
      </c>
      <c r="P3118">
        <v>1</v>
      </c>
      <c r="Q3118">
        <v>0</v>
      </c>
    </row>
    <row r="3119" spans="1:17">
      <c r="A3119" s="2" t="s">
        <v>10751</v>
      </c>
      <c r="B3119" t="s">
        <v>10752</v>
      </c>
      <c r="C3119" t="s">
        <v>10752</v>
      </c>
      <c r="D3119" t="s">
        <v>27</v>
      </c>
      <c r="E3119" t="s">
        <v>3013</v>
      </c>
      <c r="F3119" t="s">
        <v>10753</v>
      </c>
      <c r="G3119" t="s">
        <v>22</v>
      </c>
      <c r="H3119" t="s">
        <v>9827</v>
      </c>
      <c r="I3119">
        <v>36.667760000000001</v>
      </c>
      <c r="J3119">
        <v>2.943845</v>
      </c>
      <c r="K3119" t="s">
        <v>10335</v>
      </c>
      <c r="L3119">
        <v>1</v>
      </c>
      <c r="M3119">
        <v>0</v>
      </c>
      <c r="N3119">
        <v>0</v>
      </c>
      <c r="O3119">
        <v>1</v>
      </c>
      <c r="P3119">
        <v>0</v>
      </c>
      <c r="Q3119">
        <v>0</v>
      </c>
    </row>
    <row r="3120" spans="1:17">
      <c r="A3120" s="2" t="s">
        <v>10754</v>
      </c>
      <c r="B3120" t="s">
        <v>10755</v>
      </c>
      <c r="C3120" t="s">
        <v>10755</v>
      </c>
      <c r="D3120" t="s">
        <v>27</v>
      </c>
      <c r="E3120" t="s">
        <v>5137</v>
      </c>
      <c r="F3120" t="s">
        <v>10756</v>
      </c>
      <c r="G3120" t="s">
        <v>22</v>
      </c>
      <c r="H3120" t="s">
        <v>5137</v>
      </c>
      <c r="I3120">
        <v>36.672500999999997</v>
      </c>
      <c r="J3120">
        <v>2.9121239999999999</v>
      </c>
      <c r="K3120" t="s">
        <v>10335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1</v>
      </c>
    </row>
    <row r="3121" spans="1:17">
      <c r="A3121" s="2" t="s">
        <v>10757</v>
      </c>
      <c r="B3121" t="s">
        <v>10758</v>
      </c>
      <c r="C3121" t="s">
        <v>10758</v>
      </c>
      <c r="D3121" t="s">
        <v>27</v>
      </c>
      <c r="E3121" t="s">
        <v>10759</v>
      </c>
      <c r="F3121" t="s">
        <v>10760</v>
      </c>
      <c r="G3121" t="s">
        <v>22</v>
      </c>
      <c r="H3121" t="s">
        <v>9823</v>
      </c>
      <c r="I3121">
        <v>36.674836999999997</v>
      </c>
      <c r="J3121">
        <v>2.9781870000000001</v>
      </c>
      <c r="K3121" t="s">
        <v>10335</v>
      </c>
      <c r="L3121">
        <v>0</v>
      </c>
      <c r="M3121">
        <v>1</v>
      </c>
      <c r="N3121">
        <v>0</v>
      </c>
      <c r="O3121">
        <v>0</v>
      </c>
      <c r="P3121">
        <v>1</v>
      </c>
      <c r="Q3121">
        <v>0</v>
      </c>
    </row>
    <row r="3122" spans="1:17">
      <c r="A3122" s="2" t="s">
        <v>10761</v>
      </c>
      <c r="B3122" t="s">
        <v>10762</v>
      </c>
      <c r="C3122" t="s">
        <v>10762</v>
      </c>
      <c r="D3122" t="s">
        <v>27</v>
      </c>
      <c r="E3122" t="s">
        <v>10763</v>
      </c>
      <c r="F3122" t="s">
        <v>10764</v>
      </c>
      <c r="G3122" t="s">
        <v>22</v>
      </c>
      <c r="H3122" t="s">
        <v>9827</v>
      </c>
      <c r="I3122">
        <v>36.668039</v>
      </c>
      <c r="J3122">
        <v>2.9562020000000002</v>
      </c>
      <c r="K3122" t="s">
        <v>10335</v>
      </c>
      <c r="L3122">
        <v>0</v>
      </c>
      <c r="M3122">
        <v>1</v>
      </c>
      <c r="N3122">
        <v>0</v>
      </c>
      <c r="O3122">
        <v>0</v>
      </c>
      <c r="P3122">
        <v>1</v>
      </c>
      <c r="Q3122">
        <v>0</v>
      </c>
    </row>
    <row r="3123" spans="1:17">
      <c r="A3123" s="2" t="s">
        <v>10765</v>
      </c>
      <c r="B3123" t="s">
        <v>10766</v>
      </c>
      <c r="C3123" t="s">
        <v>10766</v>
      </c>
      <c r="D3123" t="s">
        <v>27</v>
      </c>
      <c r="E3123" t="s">
        <v>10763</v>
      </c>
      <c r="F3123" t="s">
        <v>10767</v>
      </c>
      <c r="G3123" t="s">
        <v>22</v>
      </c>
      <c r="H3123" t="s">
        <v>9827</v>
      </c>
      <c r="I3123">
        <v>36.66722</v>
      </c>
      <c r="J3123">
        <v>2.956337</v>
      </c>
      <c r="K3123" t="s">
        <v>10335</v>
      </c>
      <c r="L3123">
        <v>0</v>
      </c>
      <c r="M3123">
        <v>1</v>
      </c>
      <c r="N3123">
        <v>0</v>
      </c>
      <c r="O3123">
        <v>0</v>
      </c>
      <c r="P3123">
        <v>1</v>
      </c>
      <c r="Q3123">
        <v>0</v>
      </c>
    </row>
    <row r="3124" spans="1:17">
      <c r="A3124" s="2" t="s">
        <v>10768</v>
      </c>
      <c r="B3124" t="s">
        <v>10769</v>
      </c>
      <c r="C3124" t="s">
        <v>10769</v>
      </c>
      <c r="D3124" t="s">
        <v>27</v>
      </c>
      <c r="E3124" t="s">
        <v>10763</v>
      </c>
      <c r="F3124" t="s">
        <v>10770</v>
      </c>
      <c r="G3124" t="s">
        <v>22</v>
      </c>
      <c r="H3124" t="s">
        <v>9827</v>
      </c>
      <c r="I3124">
        <v>36.666842000000003</v>
      </c>
      <c r="J3124">
        <v>2.9575279999999999</v>
      </c>
      <c r="K3124" t="s">
        <v>10335</v>
      </c>
      <c r="L3124">
        <v>0</v>
      </c>
      <c r="M3124">
        <v>1</v>
      </c>
      <c r="N3124">
        <v>0</v>
      </c>
      <c r="O3124">
        <v>0</v>
      </c>
      <c r="P3124">
        <v>1</v>
      </c>
      <c r="Q3124">
        <v>0</v>
      </c>
    </row>
    <row r="3125" spans="1:17">
      <c r="A3125" s="2" t="s">
        <v>10771</v>
      </c>
      <c r="B3125" t="s">
        <v>10772</v>
      </c>
      <c r="C3125" t="s">
        <v>10772</v>
      </c>
      <c r="D3125" t="s">
        <v>27</v>
      </c>
      <c r="E3125" t="s">
        <v>10763</v>
      </c>
      <c r="F3125" t="s">
        <v>10773</v>
      </c>
      <c r="G3125" t="s">
        <v>22</v>
      </c>
      <c r="H3125" t="s">
        <v>9827</v>
      </c>
      <c r="I3125">
        <v>36.668083000000003</v>
      </c>
      <c r="J3125">
        <v>2.9529329999999998</v>
      </c>
      <c r="K3125" t="s">
        <v>10335</v>
      </c>
      <c r="L3125">
        <v>0</v>
      </c>
      <c r="M3125">
        <v>1</v>
      </c>
      <c r="N3125">
        <v>0</v>
      </c>
      <c r="O3125">
        <v>0</v>
      </c>
      <c r="P3125">
        <v>1</v>
      </c>
      <c r="Q3125">
        <v>0</v>
      </c>
    </row>
    <row r="3126" spans="1:17">
      <c r="A3126" s="2" t="s">
        <v>10774</v>
      </c>
      <c r="B3126" t="s">
        <v>10775</v>
      </c>
      <c r="C3126" t="s">
        <v>10775</v>
      </c>
      <c r="D3126" t="s">
        <v>27</v>
      </c>
      <c r="E3126" t="s">
        <v>10763</v>
      </c>
      <c r="F3126" t="s">
        <v>10776</v>
      </c>
      <c r="G3126" t="s">
        <v>22</v>
      </c>
      <c r="H3126" t="s">
        <v>9827</v>
      </c>
      <c r="I3126">
        <v>36.66901</v>
      </c>
      <c r="J3126">
        <v>2.9527510000000001</v>
      </c>
      <c r="K3126" t="s">
        <v>10335</v>
      </c>
      <c r="L3126">
        <v>0</v>
      </c>
      <c r="M3126">
        <v>1</v>
      </c>
      <c r="N3126">
        <v>0</v>
      </c>
      <c r="O3126">
        <v>0</v>
      </c>
      <c r="P3126">
        <v>1</v>
      </c>
      <c r="Q3126">
        <v>0</v>
      </c>
    </row>
    <row r="3127" spans="1:17">
      <c r="A3127" s="2" t="s">
        <v>10777</v>
      </c>
      <c r="B3127" t="s">
        <v>10778</v>
      </c>
      <c r="C3127" t="s">
        <v>10778</v>
      </c>
      <c r="D3127" t="s">
        <v>27</v>
      </c>
      <c r="E3127" t="s">
        <v>10730</v>
      </c>
      <c r="F3127" t="s">
        <v>10779</v>
      </c>
      <c r="G3127" t="s">
        <v>22</v>
      </c>
      <c r="H3127" t="s">
        <v>9827</v>
      </c>
      <c r="I3127">
        <v>36.687108000000002</v>
      </c>
      <c r="J3127">
        <v>2.948941</v>
      </c>
      <c r="K3127" t="s">
        <v>10335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1</v>
      </c>
    </row>
    <row r="3128" spans="1:17">
      <c r="A3128" s="2" t="s">
        <v>10780</v>
      </c>
      <c r="B3128" t="s">
        <v>10781</v>
      </c>
      <c r="C3128" t="s">
        <v>10781</v>
      </c>
      <c r="D3128" t="s">
        <v>19</v>
      </c>
      <c r="E3128" t="s">
        <v>10573</v>
      </c>
      <c r="F3128" t="s">
        <v>10782</v>
      </c>
      <c r="G3128" t="s">
        <v>22</v>
      </c>
      <c r="H3128" t="s">
        <v>9827</v>
      </c>
      <c r="I3128">
        <v>36.6782107214337</v>
      </c>
      <c r="J3128">
        <v>2.9413888603448899</v>
      </c>
      <c r="K3128" t="s">
        <v>10335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1</v>
      </c>
    </row>
    <row r="3129" spans="1:17">
      <c r="A3129" s="2" t="s">
        <v>10783</v>
      </c>
      <c r="B3129" t="s">
        <v>10784</v>
      </c>
      <c r="C3129" t="s">
        <v>10784</v>
      </c>
      <c r="D3129" t="s">
        <v>19</v>
      </c>
      <c r="E3129" t="s">
        <v>10350</v>
      </c>
      <c r="F3129" t="s">
        <v>10785</v>
      </c>
      <c r="G3129" t="s">
        <v>22</v>
      </c>
      <c r="H3129" t="s">
        <v>9823</v>
      </c>
      <c r="I3129">
        <v>36.6736014985187</v>
      </c>
      <c r="J3129">
        <v>2.9776798188686402</v>
      </c>
      <c r="K3129" t="s">
        <v>10335</v>
      </c>
      <c r="L3129">
        <v>0</v>
      </c>
      <c r="M3129">
        <v>1</v>
      </c>
      <c r="N3129">
        <v>0</v>
      </c>
      <c r="O3129">
        <v>0</v>
      </c>
      <c r="P3129">
        <v>1</v>
      </c>
      <c r="Q3129">
        <v>0</v>
      </c>
    </row>
    <row r="3130" spans="1:17">
      <c r="A3130" s="2" t="s">
        <v>10786</v>
      </c>
      <c r="B3130" t="s">
        <v>10787</v>
      </c>
      <c r="C3130" t="s">
        <v>10787</v>
      </c>
      <c r="D3130" t="s">
        <v>19</v>
      </c>
      <c r="E3130" t="s">
        <v>10788</v>
      </c>
      <c r="F3130" t="s">
        <v>10789</v>
      </c>
      <c r="G3130" t="s">
        <v>22</v>
      </c>
      <c r="H3130" t="s">
        <v>9827</v>
      </c>
      <c r="I3130">
        <v>36.6758006009876</v>
      </c>
      <c r="J3130">
        <v>2.9423547908663799</v>
      </c>
      <c r="K3130" t="s">
        <v>10335</v>
      </c>
      <c r="L3130">
        <v>1</v>
      </c>
      <c r="M3130">
        <v>0</v>
      </c>
      <c r="N3130">
        <v>0</v>
      </c>
      <c r="O3130">
        <v>1</v>
      </c>
      <c r="P3130">
        <v>0</v>
      </c>
      <c r="Q3130">
        <v>0</v>
      </c>
    </row>
    <row r="3131" spans="1:17">
      <c r="A3131" s="2" t="s">
        <v>10790</v>
      </c>
      <c r="B3131" t="s">
        <v>10791</v>
      </c>
      <c r="C3131" t="s">
        <v>10791</v>
      </c>
      <c r="D3131" t="s">
        <v>19</v>
      </c>
      <c r="E3131" t="s">
        <v>10396</v>
      </c>
      <c r="F3131" t="s">
        <v>10792</v>
      </c>
      <c r="G3131" t="s">
        <v>22</v>
      </c>
      <c r="H3131" t="s">
        <v>9827</v>
      </c>
      <c r="I3131">
        <v>36.674220254540899</v>
      </c>
      <c r="J3131">
        <v>2.9461601749062498</v>
      </c>
      <c r="K3131" t="s">
        <v>10335</v>
      </c>
      <c r="L3131">
        <v>1</v>
      </c>
      <c r="M3131">
        <v>0</v>
      </c>
      <c r="N3131">
        <v>0</v>
      </c>
      <c r="O3131">
        <v>1</v>
      </c>
      <c r="P3131">
        <v>0</v>
      </c>
      <c r="Q3131">
        <v>0</v>
      </c>
    </row>
    <row r="3132" spans="1:17">
      <c r="A3132" s="2" t="s">
        <v>10793</v>
      </c>
      <c r="B3132" t="s">
        <v>10794</v>
      </c>
      <c r="C3132" t="s">
        <v>10794</v>
      </c>
      <c r="D3132" t="s">
        <v>19</v>
      </c>
      <c r="E3132" t="s">
        <v>10407</v>
      </c>
      <c r="F3132" t="s">
        <v>10795</v>
      </c>
      <c r="G3132" t="s">
        <v>22</v>
      </c>
      <c r="H3132" t="s">
        <v>9827</v>
      </c>
      <c r="I3132">
        <v>36.684432640225801</v>
      </c>
      <c r="J3132">
        <v>2.95317012816668</v>
      </c>
      <c r="K3132" t="s">
        <v>10335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1</v>
      </c>
    </row>
    <row r="3133" spans="1:17">
      <c r="A3133" s="2" t="s">
        <v>10796</v>
      </c>
      <c r="B3133" t="s">
        <v>10797</v>
      </c>
      <c r="C3133" t="s">
        <v>10797</v>
      </c>
      <c r="D3133" t="s">
        <v>19</v>
      </c>
      <c r="E3133" t="s">
        <v>10788</v>
      </c>
      <c r="F3133" t="s">
        <v>10798</v>
      </c>
      <c r="G3133" t="s">
        <v>22</v>
      </c>
      <c r="H3133" t="s">
        <v>9827</v>
      </c>
      <c r="I3133">
        <v>36.675060044519697</v>
      </c>
      <c r="J3133">
        <v>2.9431007802486402</v>
      </c>
      <c r="K3133" t="s">
        <v>10335</v>
      </c>
      <c r="L3133">
        <v>1</v>
      </c>
      <c r="M3133">
        <v>0</v>
      </c>
      <c r="N3133">
        <v>0</v>
      </c>
      <c r="O3133">
        <v>1</v>
      </c>
      <c r="P3133">
        <v>0</v>
      </c>
      <c r="Q3133">
        <v>0</v>
      </c>
    </row>
    <row r="3134" spans="1:17">
      <c r="A3134" s="2" t="s">
        <v>10799</v>
      </c>
      <c r="B3134" t="s">
        <v>10800</v>
      </c>
      <c r="C3134" t="s">
        <v>10800</v>
      </c>
      <c r="D3134" t="s">
        <v>19</v>
      </c>
      <c r="E3134" t="s">
        <v>9823</v>
      </c>
      <c r="F3134" t="s">
        <v>10801</v>
      </c>
      <c r="G3134" t="s">
        <v>22</v>
      </c>
      <c r="H3134" t="s">
        <v>9823</v>
      </c>
      <c r="I3134">
        <v>36.672220640865298</v>
      </c>
      <c r="J3134">
        <v>2.97432236373424</v>
      </c>
      <c r="K3134" t="s">
        <v>10335</v>
      </c>
      <c r="L3134">
        <v>0</v>
      </c>
      <c r="M3134">
        <v>1</v>
      </c>
      <c r="N3134">
        <v>0</v>
      </c>
      <c r="O3134">
        <v>0</v>
      </c>
      <c r="P3134">
        <v>1</v>
      </c>
      <c r="Q3134">
        <v>0</v>
      </c>
    </row>
    <row r="3135" spans="1:17">
      <c r="A3135" s="2" t="s">
        <v>10802</v>
      </c>
      <c r="B3135" t="s">
        <v>10803</v>
      </c>
      <c r="C3135" t="s">
        <v>10803</v>
      </c>
      <c r="D3135" t="s">
        <v>19</v>
      </c>
      <c r="E3135" t="s">
        <v>10027</v>
      </c>
      <c r="F3135" t="s">
        <v>10804</v>
      </c>
      <c r="G3135" t="s">
        <v>22</v>
      </c>
      <c r="H3135" t="s">
        <v>9823</v>
      </c>
      <c r="I3135">
        <v>36.6670799215877</v>
      </c>
      <c r="J3135">
        <v>2.9829795286059402</v>
      </c>
      <c r="K3135" t="s">
        <v>10335</v>
      </c>
      <c r="L3135">
        <v>0</v>
      </c>
      <c r="M3135">
        <v>1</v>
      </c>
      <c r="N3135">
        <v>0</v>
      </c>
      <c r="O3135">
        <v>0</v>
      </c>
      <c r="P3135">
        <v>1</v>
      </c>
      <c r="Q3135">
        <v>0</v>
      </c>
    </row>
    <row r="3136" spans="1:17">
      <c r="A3136" s="2" t="s">
        <v>10805</v>
      </c>
      <c r="B3136" t="s">
        <v>10806</v>
      </c>
      <c r="C3136" t="s">
        <v>10806</v>
      </c>
      <c r="D3136" t="s">
        <v>19</v>
      </c>
      <c r="E3136" t="s">
        <v>10807</v>
      </c>
      <c r="F3136" t="s">
        <v>10808</v>
      </c>
      <c r="G3136" t="s">
        <v>22</v>
      </c>
      <c r="H3136" t="s">
        <v>5137</v>
      </c>
      <c r="I3136">
        <v>36.671598103945399</v>
      </c>
      <c r="J3136">
        <v>2.9140789434313801</v>
      </c>
      <c r="K3136" t="s">
        <v>10335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0</v>
      </c>
    </row>
    <row r="3137" spans="1:17">
      <c r="A3137" s="2" t="s">
        <v>10809</v>
      </c>
      <c r="B3137" t="s">
        <v>10810</v>
      </c>
      <c r="C3137" t="s">
        <v>10810</v>
      </c>
      <c r="D3137" t="s">
        <v>19</v>
      </c>
      <c r="E3137" t="s">
        <v>10811</v>
      </c>
      <c r="F3137" t="s">
        <v>10812</v>
      </c>
      <c r="G3137" t="s">
        <v>22</v>
      </c>
      <c r="H3137" t="s">
        <v>5137</v>
      </c>
      <c r="I3137">
        <v>36.686775543500303</v>
      </c>
      <c r="J3137">
        <v>2.9247836396098101</v>
      </c>
      <c r="K3137" t="s">
        <v>10335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1</v>
      </c>
    </row>
    <row r="3138" spans="1:17">
      <c r="A3138" s="2" t="s">
        <v>10813</v>
      </c>
      <c r="B3138" t="s">
        <v>10814</v>
      </c>
      <c r="C3138" t="s">
        <v>10814</v>
      </c>
      <c r="D3138" t="s">
        <v>19</v>
      </c>
      <c r="E3138" t="s">
        <v>10815</v>
      </c>
      <c r="F3138" t="s">
        <v>10816</v>
      </c>
      <c r="G3138" t="s">
        <v>22</v>
      </c>
      <c r="H3138" t="s">
        <v>9823</v>
      </c>
      <c r="I3138">
        <v>36.672276843734601</v>
      </c>
      <c r="J3138">
        <v>2.980603761971</v>
      </c>
      <c r="K3138" t="s">
        <v>10335</v>
      </c>
      <c r="L3138">
        <v>0</v>
      </c>
      <c r="M3138">
        <v>1</v>
      </c>
      <c r="N3138">
        <v>0</v>
      </c>
      <c r="O3138">
        <v>0</v>
      </c>
      <c r="P3138">
        <v>1</v>
      </c>
      <c r="Q3138">
        <v>0</v>
      </c>
    </row>
    <row r="3139" spans="1:17">
      <c r="A3139" s="2" t="s">
        <v>10817</v>
      </c>
      <c r="B3139" t="s">
        <v>10818</v>
      </c>
      <c r="C3139" t="s">
        <v>10818</v>
      </c>
      <c r="D3139" t="s">
        <v>19</v>
      </c>
      <c r="E3139" t="s">
        <v>10426</v>
      </c>
      <c r="F3139" t="s">
        <v>10819</v>
      </c>
      <c r="G3139" t="s">
        <v>22</v>
      </c>
      <c r="H3139" t="s">
        <v>9827</v>
      </c>
      <c r="I3139">
        <v>36.668808323728904</v>
      </c>
      <c r="J3139">
        <v>2.9388390854001001</v>
      </c>
      <c r="K3139" t="s">
        <v>10335</v>
      </c>
      <c r="L3139">
        <v>1</v>
      </c>
      <c r="M3139">
        <v>0</v>
      </c>
      <c r="N3139">
        <v>0</v>
      </c>
      <c r="O3139">
        <v>1</v>
      </c>
      <c r="P3139">
        <v>0</v>
      </c>
      <c r="Q3139">
        <v>0</v>
      </c>
    </row>
    <row r="3140" spans="1:17">
      <c r="A3140" s="2" t="s">
        <v>10820</v>
      </c>
      <c r="B3140" t="s">
        <v>839</v>
      </c>
      <c r="C3140" t="s">
        <v>839</v>
      </c>
      <c r="D3140" t="s">
        <v>19</v>
      </c>
      <c r="E3140" t="s">
        <v>10821</v>
      </c>
      <c r="F3140" t="s">
        <v>10822</v>
      </c>
      <c r="G3140" t="s">
        <v>22</v>
      </c>
      <c r="H3140" t="s">
        <v>9823</v>
      </c>
      <c r="I3140">
        <v>36.676797947725603</v>
      </c>
      <c r="J3140">
        <v>2.98119284212589</v>
      </c>
      <c r="K3140" t="s">
        <v>10335</v>
      </c>
      <c r="L3140">
        <v>0</v>
      </c>
      <c r="M3140">
        <v>1</v>
      </c>
      <c r="N3140">
        <v>0</v>
      </c>
      <c r="O3140">
        <v>0</v>
      </c>
      <c r="P3140">
        <v>1</v>
      </c>
      <c r="Q3140">
        <v>0</v>
      </c>
    </row>
    <row r="3141" spans="1:17">
      <c r="A3141" s="2" t="s">
        <v>10823</v>
      </c>
      <c r="B3141" t="s">
        <v>10824</v>
      </c>
      <c r="C3141" t="s">
        <v>10824</v>
      </c>
      <c r="D3141" t="s">
        <v>19</v>
      </c>
      <c r="E3141" t="s">
        <v>10507</v>
      </c>
      <c r="F3141" t="s">
        <v>10825</v>
      </c>
      <c r="G3141" t="s">
        <v>22</v>
      </c>
      <c r="H3141" t="s">
        <v>9827</v>
      </c>
      <c r="I3141">
        <v>36.6683054318245</v>
      </c>
      <c r="J3141">
        <v>2.9410783946514099</v>
      </c>
      <c r="K3141" t="s">
        <v>10335</v>
      </c>
      <c r="L3141">
        <v>1</v>
      </c>
      <c r="M3141">
        <v>0</v>
      </c>
      <c r="N3141">
        <v>0</v>
      </c>
      <c r="O3141">
        <v>1</v>
      </c>
      <c r="P3141">
        <v>0</v>
      </c>
      <c r="Q3141">
        <v>0</v>
      </c>
    </row>
    <row r="3142" spans="1:17">
      <c r="A3142" s="2" t="s">
        <v>10826</v>
      </c>
      <c r="B3142" t="s">
        <v>10827</v>
      </c>
      <c r="C3142" t="s">
        <v>10827</v>
      </c>
      <c r="D3142" t="s">
        <v>19</v>
      </c>
      <c r="E3142" t="s">
        <v>10517</v>
      </c>
      <c r="F3142" t="s">
        <v>10828</v>
      </c>
      <c r="G3142" t="s">
        <v>22</v>
      </c>
      <c r="H3142" t="s">
        <v>9827</v>
      </c>
      <c r="I3142">
        <v>36.667242086998698</v>
      </c>
      <c r="J3142">
        <v>2.9435403272509602</v>
      </c>
      <c r="K3142" t="s">
        <v>10335</v>
      </c>
      <c r="L3142">
        <v>1</v>
      </c>
      <c r="M3142">
        <v>0</v>
      </c>
      <c r="N3142">
        <v>0</v>
      </c>
      <c r="O3142">
        <v>1</v>
      </c>
      <c r="P3142">
        <v>0</v>
      </c>
      <c r="Q3142">
        <v>0</v>
      </c>
    </row>
    <row r="3143" spans="1:17">
      <c r="A3143" s="2" t="s">
        <v>10829</v>
      </c>
      <c r="B3143" t="s">
        <v>10830</v>
      </c>
      <c r="C3143" t="s">
        <v>10830</v>
      </c>
      <c r="D3143" t="s">
        <v>19</v>
      </c>
      <c r="E3143" t="s">
        <v>10528</v>
      </c>
      <c r="F3143" t="s">
        <v>10831</v>
      </c>
      <c r="G3143" t="s">
        <v>22</v>
      </c>
      <c r="H3143" t="s">
        <v>9827</v>
      </c>
      <c r="I3143">
        <v>36.689403629265001</v>
      </c>
      <c r="J3143">
        <v>2.94026434421539</v>
      </c>
      <c r="K3143" t="s">
        <v>10335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1</v>
      </c>
    </row>
    <row r="3144" spans="1:17">
      <c r="A3144" s="2" t="s">
        <v>10832</v>
      </c>
      <c r="B3144" t="s">
        <v>10833</v>
      </c>
      <c r="C3144" t="s">
        <v>10833</v>
      </c>
      <c r="D3144" t="s">
        <v>19</v>
      </c>
      <c r="E3144" t="s">
        <v>10350</v>
      </c>
      <c r="F3144" t="s">
        <v>10834</v>
      </c>
      <c r="G3144" t="s">
        <v>22</v>
      </c>
      <c r="H3144" t="s">
        <v>9823</v>
      </c>
      <c r="I3144">
        <v>36.671711586212901</v>
      </c>
      <c r="J3144">
        <v>2.9545829817652698</v>
      </c>
      <c r="K3144" t="s">
        <v>10335</v>
      </c>
      <c r="L3144">
        <v>0</v>
      </c>
      <c r="M3144">
        <v>1</v>
      </c>
      <c r="N3144">
        <v>0</v>
      </c>
      <c r="O3144">
        <v>0</v>
      </c>
      <c r="P3144">
        <v>1</v>
      </c>
      <c r="Q3144">
        <v>0</v>
      </c>
    </row>
    <row r="3145" spans="1:17">
      <c r="A3145" s="2" t="s">
        <v>10835</v>
      </c>
      <c r="B3145" t="s">
        <v>10836</v>
      </c>
      <c r="C3145" t="s">
        <v>10836</v>
      </c>
      <c r="D3145" t="s">
        <v>19</v>
      </c>
      <c r="E3145" t="s">
        <v>10554</v>
      </c>
      <c r="F3145" t="s">
        <v>10837</v>
      </c>
      <c r="G3145" t="s">
        <v>22</v>
      </c>
      <c r="H3145" t="s">
        <v>9823</v>
      </c>
      <c r="I3145">
        <v>36.666238430908102</v>
      </c>
      <c r="J3145">
        <v>2.98108085989952</v>
      </c>
      <c r="K3145" t="s">
        <v>10335</v>
      </c>
      <c r="L3145">
        <v>0</v>
      </c>
      <c r="M3145">
        <v>1</v>
      </c>
      <c r="N3145">
        <v>0</v>
      </c>
      <c r="O3145">
        <v>0</v>
      </c>
      <c r="P3145">
        <v>1</v>
      </c>
      <c r="Q3145">
        <v>0</v>
      </c>
    </row>
    <row r="3146" spans="1:17">
      <c r="A3146" s="2" t="s">
        <v>10838</v>
      </c>
      <c r="B3146" t="s">
        <v>10839</v>
      </c>
      <c r="C3146" t="s">
        <v>10839</v>
      </c>
      <c r="D3146" t="s">
        <v>19</v>
      </c>
      <c r="E3146" t="s">
        <v>10392</v>
      </c>
      <c r="F3146" t="s">
        <v>10840</v>
      </c>
      <c r="G3146" t="s">
        <v>22</v>
      </c>
      <c r="H3146" t="s">
        <v>9827</v>
      </c>
      <c r="I3146">
        <v>36.6884446236188</v>
      </c>
      <c r="J3146">
        <v>2.9379100352525702</v>
      </c>
      <c r="K3146" t="s">
        <v>10335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1</v>
      </c>
    </row>
    <row r="3147" spans="1:17">
      <c r="A3147" s="2" t="s">
        <v>10841</v>
      </c>
      <c r="B3147" t="s">
        <v>10842</v>
      </c>
      <c r="C3147" t="s">
        <v>10842</v>
      </c>
      <c r="D3147" t="s">
        <v>19</v>
      </c>
      <c r="E3147" t="s">
        <v>10350</v>
      </c>
      <c r="F3147" t="s">
        <v>10843</v>
      </c>
      <c r="G3147" t="s">
        <v>22</v>
      </c>
      <c r="H3147" t="s">
        <v>9823</v>
      </c>
      <c r="I3147">
        <v>36.669031262457601</v>
      </c>
      <c r="J3147">
        <v>2.9793927446007702</v>
      </c>
      <c r="K3147" t="s">
        <v>10335</v>
      </c>
      <c r="L3147">
        <v>0</v>
      </c>
      <c r="M3147">
        <v>1</v>
      </c>
      <c r="N3147">
        <v>0</v>
      </c>
      <c r="O3147">
        <v>0</v>
      </c>
      <c r="P3147">
        <v>1</v>
      </c>
      <c r="Q3147">
        <v>0</v>
      </c>
    </row>
    <row r="3148" spans="1:17">
      <c r="A3148" s="2" t="s">
        <v>10844</v>
      </c>
      <c r="B3148" t="s">
        <v>10845</v>
      </c>
      <c r="C3148" t="s">
        <v>10845</v>
      </c>
      <c r="D3148" t="s">
        <v>19</v>
      </c>
      <c r="E3148" t="s">
        <v>10350</v>
      </c>
      <c r="F3148" t="s">
        <v>10846</v>
      </c>
      <c r="G3148" t="s">
        <v>22</v>
      </c>
      <c r="H3148" t="s">
        <v>9823</v>
      </c>
      <c r="I3148">
        <v>36.669537376691601</v>
      </c>
      <c r="J3148">
        <v>2.97964554280043</v>
      </c>
      <c r="K3148" t="s">
        <v>10335</v>
      </c>
      <c r="L3148">
        <v>0</v>
      </c>
      <c r="M3148">
        <v>1</v>
      </c>
      <c r="N3148">
        <v>0</v>
      </c>
      <c r="O3148">
        <v>0</v>
      </c>
      <c r="P3148">
        <v>1</v>
      </c>
      <c r="Q3148">
        <v>0</v>
      </c>
    </row>
    <row r="3149" spans="1:17">
      <c r="A3149" s="2" t="s">
        <v>10847</v>
      </c>
      <c r="B3149" t="s">
        <v>10848</v>
      </c>
      <c r="C3149" t="s">
        <v>10848</v>
      </c>
      <c r="D3149" t="s">
        <v>19</v>
      </c>
      <c r="E3149" t="s">
        <v>10350</v>
      </c>
      <c r="F3149" t="s">
        <v>10849</v>
      </c>
      <c r="G3149" t="s">
        <v>22</v>
      </c>
      <c r="H3149" t="s">
        <v>9823</v>
      </c>
      <c r="I3149">
        <v>36.669871109070499</v>
      </c>
      <c r="J3149">
        <v>2.9797105863690398</v>
      </c>
      <c r="K3149" t="s">
        <v>10335</v>
      </c>
      <c r="L3149">
        <v>0</v>
      </c>
      <c r="M3149">
        <v>1</v>
      </c>
      <c r="N3149">
        <v>0</v>
      </c>
      <c r="O3149">
        <v>0</v>
      </c>
      <c r="P3149">
        <v>1</v>
      </c>
      <c r="Q3149">
        <v>0</v>
      </c>
    </row>
    <row r="3150" spans="1:17">
      <c r="A3150" s="2" t="s">
        <v>10850</v>
      </c>
      <c r="B3150" t="s">
        <v>10851</v>
      </c>
      <c r="C3150" t="s">
        <v>10851</v>
      </c>
      <c r="D3150" t="s">
        <v>19</v>
      </c>
      <c r="E3150" t="s">
        <v>9845</v>
      </c>
      <c r="F3150" t="s">
        <v>10852</v>
      </c>
      <c r="G3150" t="s">
        <v>22</v>
      </c>
      <c r="H3150" t="s">
        <v>9823</v>
      </c>
      <c r="I3150">
        <v>36.671713737533899</v>
      </c>
      <c r="J3150">
        <v>2.9815113544464098</v>
      </c>
      <c r="K3150" t="s">
        <v>10335</v>
      </c>
      <c r="L3150">
        <v>0</v>
      </c>
      <c r="M3150">
        <v>1</v>
      </c>
      <c r="N3150">
        <v>0</v>
      </c>
      <c r="O3150">
        <v>0</v>
      </c>
      <c r="P3150">
        <v>1</v>
      </c>
      <c r="Q3150">
        <v>0</v>
      </c>
    </row>
    <row r="3151" spans="1:17">
      <c r="A3151" s="2" t="s">
        <v>10853</v>
      </c>
      <c r="B3151" t="s">
        <v>10854</v>
      </c>
      <c r="C3151" t="s">
        <v>10854</v>
      </c>
      <c r="D3151" t="s">
        <v>19</v>
      </c>
      <c r="E3151" t="s">
        <v>10663</v>
      </c>
      <c r="F3151" t="s">
        <v>10855</v>
      </c>
      <c r="G3151" t="s">
        <v>22</v>
      </c>
      <c r="H3151" t="s">
        <v>9827</v>
      </c>
      <c r="I3151">
        <v>36.684008092276599</v>
      </c>
      <c r="J3151">
        <v>2.9448465630412102</v>
      </c>
      <c r="K3151" t="s">
        <v>10335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1</v>
      </c>
    </row>
    <row r="3152" spans="1:17">
      <c r="A3152" s="2" t="s">
        <v>10856</v>
      </c>
      <c r="B3152" t="s">
        <v>10857</v>
      </c>
      <c r="C3152" t="s">
        <v>10857</v>
      </c>
      <c r="D3152" t="s">
        <v>19</v>
      </c>
      <c r="E3152" t="s">
        <v>10670</v>
      </c>
      <c r="G3152" t="s">
        <v>22</v>
      </c>
      <c r="H3152" t="s">
        <v>5137</v>
      </c>
      <c r="I3152">
        <v>36.674086339057098</v>
      </c>
      <c r="J3152">
        <v>2.9160926118493098</v>
      </c>
      <c r="K3152" t="s">
        <v>10335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1</v>
      </c>
    </row>
    <row r="3153" spans="1:17">
      <c r="A3153" s="2" t="s">
        <v>10858</v>
      </c>
      <c r="B3153" t="s">
        <v>10859</v>
      </c>
      <c r="C3153" t="s">
        <v>10859</v>
      </c>
      <c r="D3153" t="s">
        <v>19</v>
      </c>
      <c r="E3153" t="s">
        <v>10860</v>
      </c>
      <c r="F3153" t="s">
        <v>10861</v>
      </c>
      <c r="G3153" t="s">
        <v>22</v>
      </c>
      <c r="H3153" t="s">
        <v>9827</v>
      </c>
      <c r="I3153">
        <v>36.668415422901496</v>
      </c>
      <c r="J3153">
        <v>2.9397872462868602</v>
      </c>
      <c r="K3153" t="s">
        <v>10335</v>
      </c>
      <c r="L3153">
        <v>1</v>
      </c>
      <c r="M3153">
        <v>0</v>
      </c>
      <c r="N3153">
        <v>0</v>
      </c>
      <c r="O3153">
        <v>1</v>
      </c>
      <c r="P3153">
        <v>0</v>
      </c>
      <c r="Q3153">
        <v>0</v>
      </c>
    </row>
    <row r="3154" spans="1:17">
      <c r="A3154" s="2" t="s">
        <v>10862</v>
      </c>
      <c r="B3154" t="s">
        <v>10863</v>
      </c>
      <c r="C3154" t="s">
        <v>10863</v>
      </c>
      <c r="D3154" t="s">
        <v>19</v>
      </c>
      <c r="E3154" t="s">
        <v>10864</v>
      </c>
      <c r="F3154" t="s">
        <v>10865</v>
      </c>
      <c r="G3154" t="s">
        <v>22</v>
      </c>
      <c r="H3154" t="s">
        <v>9827</v>
      </c>
      <c r="I3154">
        <v>36.677419635888398</v>
      </c>
      <c r="J3154">
        <v>2.9585211351513898</v>
      </c>
      <c r="K3154" t="s">
        <v>10335</v>
      </c>
      <c r="L3154">
        <v>1</v>
      </c>
      <c r="M3154">
        <v>0</v>
      </c>
      <c r="N3154">
        <v>0</v>
      </c>
      <c r="O3154">
        <v>1</v>
      </c>
      <c r="P3154">
        <v>0</v>
      </c>
      <c r="Q3154">
        <v>0</v>
      </c>
    </row>
    <row r="3155" spans="1:17">
      <c r="A3155" s="2" t="s">
        <v>10866</v>
      </c>
      <c r="B3155" t="s">
        <v>10867</v>
      </c>
      <c r="C3155" t="s">
        <v>10867</v>
      </c>
      <c r="D3155" t="s">
        <v>19</v>
      </c>
      <c r="E3155" t="s">
        <v>10868</v>
      </c>
      <c r="F3155" t="s">
        <v>10869</v>
      </c>
      <c r="G3155" t="s">
        <v>22</v>
      </c>
      <c r="H3155" t="s">
        <v>9823</v>
      </c>
      <c r="I3155">
        <v>36.663979081080498</v>
      </c>
      <c r="J3155">
        <v>2.9788241162896201</v>
      </c>
      <c r="K3155" t="s">
        <v>10335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s="2" t="s">
        <v>10870</v>
      </c>
      <c r="B3156" t="s">
        <v>10871</v>
      </c>
      <c r="C3156" t="s">
        <v>10871</v>
      </c>
      <c r="D3156" t="s">
        <v>19</v>
      </c>
      <c r="E3156" t="s">
        <v>10699</v>
      </c>
      <c r="F3156" t="s">
        <v>10872</v>
      </c>
      <c r="G3156" t="s">
        <v>22</v>
      </c>
      <c r="H3156" t="s">
        <v>9827</v>
      </c>
      <c r="I3156">
        <v>36.681750000000001</v>
      </c>
      <c r="J3156">
        <v>2.9486590000000001</v>
      </c>
      <c r="K3156" t="s">
        <v>10335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1</v>
      </c>
    </row>
    <row r="3157" spans="1:17">
      <c r="A3157" s="2" t="s">
        <v>10873</v>
      </c>
      <c r="B3157" t="s">
        <v>10874</v>
      </c>
      <c r="C3157" t="s">
        <v>10874</v>
      </c>
      <c r="D3157" t="s">
        <v>19</v>
      </c>
      <c r="E3157" t="s">
        <v>10711</v>
      </c>
      <c r="F3157" t="s">
        <v>10875</v>
      </c>
      <c r="G3157" t="s">
        <v>22</v>
      </c>
      <c r="H3157" t="s">
        <v>9827</v>
      </c>
      <c r="I3157">
        <v>36.686100000000003</v>
      </c>
      <c r="J3157">
        <v>2.9426999999999999</v>
      </c>
      <c r="K3157" t="s">
        <v>10335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1</v>
      </c>
    </row>
    <row r="3158" spans="1:17">
      <c r="A3158" s="2" t="s">
        <v>10876</v>
      </c>
      <c r="B3158" t="s">
        <v>10877</v>
      </c>
      <c r="C3158" t="s">
        <v>10877</v>
      </c>
      <c r="D3158" t="s">
        <v>19</v>
      </c>
      <c r="E3158" t="s">
        <v>10878</v>
      </c>
      <c r="F3158" t="s">
        <v>10879</v>
      </c>
      <c r="G3158" t="s">
        <v>22</v>
      </c>
      <c r="H3158" t="s">
        <v>9827</v>
      </c>
      <c r="I3158">
        <v>36.671399999999998</v>
      </c>
      <c r="J3158">
        <v>2.9414099999999999</v>
      </c>
      <c r="K3158" t="s">
        <v>10335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1</v>
      </c>
    </row>
    <row r="3159" spans="1:17">
      <c r="A3159" s="2" t="s">
        <v>10880</v>
      </c>
      <c r="B3159" t="s">
        <v>7363</v>
      </c>
      <c r="C3159" t="s">
        <v>7363</v>
      </c>
      <c r="D3159" t="s">
        <v>19</v>
      </c>
      <c r="E3159" t="s">
        <v>10881</v>
      </c>
      <c r="F3159" t="s">
        <v>10882</v>
      </c>
      <c r="G3159" t="s">
        <v>22</v>
      </c>
      <c r="H3159" t="s">
        <v>9827</v>
      </c>
      <c r="I3159">
        <v>36.667900000000003</v>
      </c>
      <c r="J3159">
        <v>2.9371</v>
      </c>
      <c r="K3159" t="s">
        <v>10335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1</v>
      </c>
    </row>
    <row r="3160" spans="1:17">
      <c r="A3160" s="2" t="s">
        <v>10883</v>
      </c>
      <c r="B3160" t="s">
        <v>10884</v>
      </c>
      <c r="C3160" t="s">
        <v>10884</v>
      </c>
      <c r="D3160" t="s">
        <v>19</v>
      </c>
      <c r="E3160" t="s">
        <v>9827</v>
      </c>
      <c r="F3160" t="s">
        <v>10885</v>
      </c>
      <c r="G3160" t="s">
        <v>22</v>
      </c>
      <c r="H3160" t="s">
        <v>9827</v>
      </c>
      <c r="I3160">
        <v>36.670699999999997</v>
      </c>
      <c r="J3160">
        <v>2.9352</v>
      </c>
      <c r="K3160" t="s">
        <v>10335</v>
      </c>
      <c r="L3160">
        <v>1</v>
      </c>
      <c r="M3160">
        <v>0</v>
      </c>
      <c r="N3160">
        <v>0</v>
      </c>
      <c r="O3160">
        <v>1</v>
      </c>
      <c r="P3160">
        <v>0</v>
      </c>
      <c r="Q3160">
        <v>0</v>
      </c>
    </row>
    <row r="3161" spans="1:17">
      <c r="A3161" s="2" t="s">
        <v>10886</v>
      </c>
      <c r="B3161" t="s">
        <v>10887</v>
      </c>
      <c r="C3161" t="s">
        <v>10887</v>
      </c>
      <c r="D3161" t="s">
        <v>19</v>
      </c>
      <c r="E3161" t="s">
        <v>10888</v>
      </c>
      <c r="F3161" t="s">
        <v>10889</v>
      </c>
      <c r="G3161" t="s">
        <v>22</v>
      </c>
      <c r="H3161" t="s">
        <v>9827</v>
      </c>
      <c r="I3161">
        <v>36.668100000000003</v>
      </c>
      <c r="J3161">
        <v>2.9406099999999999</v>
      </c>
      <c r="K3161" t="s">
        <v>10335</v>
      </c>
      <c r="L3161">
        <v>1</v>
      </c>
      <c r="M3161">
        <v>0</v>
      </c>
      <c r="N3161">
        <v>0</v>
      </c>
      <c r="O3161">
        <v>1</v>
      </c>
      <c r="P3161">
        <v>0</v>
      </c>
      <c r="Q3161">
        <v>0</v>
      </c>
    </row>
    <row r="3162" spans="1:17">
      <c r="A3162" s="2" t="s">
        <v>10890</v>
      </c>
      <c r="B3162" t="s">
        <v>10891</v>
      </c>
      <c r="C3162" t="s">
        <v>10891</v>
      </c>
      <c r="D3162" t="s">
        <v>19</v>
      </c>
      <c r="E3162" t="s">
        <v>10892</v>
      </c>
      <c r="F3162" t="s">
        <v>10893</v>
      </c>
      <c r="G3162" t="s">
        <v>22</v>
      </c>
      <c r="H3162" t="s">
        <v>9827</v>
      </c>
      <c r="I3162">
        <v>36.676900000000003</v>
      </c>
      <c r="J3162">
        <v>2.96055</v>
      </c>
      <c r="K3162" t="s">
        <v>10335</v>
      </c>
      <c r="L3162">
        <v>0</v>
      </c>
      <c r="M3162">
        <v>1</v>
      </c>
      <c r="N3162">
        <v>0</v>
      </c>
      <c r="O3162">
        <v>0</v>
      </c>
      <c r="P3162">
        <v>1</v>
      </c>
      <c r="Q3162">
        <v>0</v>
      </c>
    </row>
    <row r="3163" spans="1:17">
      <c r="A3163" s="2" t="s">
        <v>10894</v>
      </c>
      <c r="B3163" t="s">
        <v>10895</v>
      </c>
      <c r="C3163" t="s">
        <v>10895</v>
      </c>
      <c r="D3163" t="s">
        <v>19</v>
      </c>
      <c r="E3163" t="s">
        <v>10896</v>
      </c>
      <c r="F3163" t="s">
        <v>10897</v>
      </c>
      <c r="G3163" t="s">
        <v>22</v>
      </c>
      <c r="H3163" t="s">
        <v>9823</v>
      </c>
      <c r="I3163">
        <v>36.673842999999998</v>
      </c>
      <c r="J3163">
        <v>2.9774280000000002</v>
      </c>
      <c r="K3163" t="s">
        <v>10335</v>
      </c>
      <c r="L3163">
        <v>0</v>
      </c>
      <c r="M3163">
        <v>1</v>
      </c>
      <c r="N3163">
        <v>0</v>
      </c>
      <c r="O3163">
        <v>0</v>
      </c>
      <c r="P3163">
        <v>1</v>
      </c>
      <c r="Q3163">
        <v>0</v>
      </c>
    </row>
    <row r="3164" spans="1:17">
      <c r="A3164" s="2" t="s">
        <v>10898</v>
      </c>
      <c r="B3164" t="s">
        <v>10899</v>
      </c>
      <c r="C3164" t="s">
        <v>10899</v>
      </c>
      <c r="D3164" t="s">
        <v>19</v>
      </c>
      <c r="E3164" t="s">
        <v>10900</v>
      </c>
      <c r="F3164" t="s">
        <v>10849</v>
      </c>
      <c r="G3164" t="s">
        <v>22</v>
      </c>
      <c r="H3164" t="s">
        <v>9823</v>
      </c>
      <c r="I3164">
        <v>36.676723000000003</v>
      </c>
      <c r="J3164">
        <v>2.9803009999999999</v>
      </c>
      <c r="K3164" t="s">
        <v>10335</v>
      </c>
      <c r="L3164">
        <v>0</v>
      </c>
      <c r="M3164">
        <v>1</v>
      </c>
      <c r="N3164">
        <v>0</v>
      </c>
      <c r="O3164">
        <v>0</v>
      </c>
      <c r="P3164">
        <v>1</v>
      </c>
      <c r="Q3164">
        <v>0</v>
      </c>
    </row>
    <row r="3165" spans="1:17">
      <c r="A3165" s="2" t="s">
        <v>10901</v>
      </c>
      <c r="B3165" t="s">
        <v>10902</v>
      </c>
      <c r="C3165" t="s">
        <v>10902</v>
      </c>
      <c r="D3165" t="s">
        <v>19</v>
      </c>
      <c r="E3165" t="s">
        <v>10737</v>
      </c>
      <c r="F3165" t="s">
        <v>10903</v>
      </c>
      <c r="G3165" t="s">
        <v>22</v>
      </c>
      <c r="H3165" t="s">
        <v>9823</v>
      </c>
      <c r="I3165">
        <v>36.678854000000001</v>
      </c>
      <c r="J3165">
        <v>2.9804349999999999</v>
      </c>
      <c r="K3165" t="s">
        <v>10335</v>
      </c>
      <c r="L3165">
        <v>0</v>
      </c>
      <c r="M3165">
        <v>1</v>
      </c>
      <c r="N3165">
        <v>0</v>
      </c>
      <c r="O3165">
        <v>0</v>
      </c>
      <c r="P3165">
        <v>1</v>
      </c>
      <c r="Q3165">
        <v>0</v>
      </c>
    </row>
    <row r="3166" spans="1:17">
      <c r="A3166" s="2" t="s">
        <v>10904</v>
      </c>
      <c r="B3166" t="s">
        <v>10905</v>
      </c>
      <c r="C3166" t="s">
        <v>10905</v>
      </c>
      <c r="D3166" t="s">
        <v>19</v>
      </c>
      <c r="E3166" t="s">
        <v>10747</v>
      </c>
      <c r="F3166" t="s">
        <v>10906</v>
      </c>
      <c r="G3166" t="s">
        <v>22</v>
      </c>
      <c r="H3166" t="s">
        <v>9823</v>
      </c>
      <c r="I3166">
        <v>36.668976000000001</v>
      </c>
      <c r="J3166">
        <v>2.9794309999999999</v>
      </c>
      <c r="K3166" t="s">
        <v>10335</v>
      </c>
      <c r="L3166">
        <v>0</v>
      </c>
      <c r="M3166">
        <v>1</v>
      </c>
      <c r="N3166">
        <v>0</v>
      </c>
      <c r="O3166">
        <v>0</v>
      </c>
      <c r="P3166">
        <v>1</v>
      </c>
      <c r="Q3166">
        <v>0</v>
      </c>
    </row>
    <row r="3167" spans="1:17">
      <c r="A3167" s="3" t="s">
        <v>10907</v>
      </c>
      <c r="B3167" s="4" t="s">
        <v>10908</v>
      </c>
      <c r="C3167" s="4" t="s">
        <v>10908</v>
      </c>
      <c r="D3167" s="4" t="s">
        <v>27</v>
      </c>
      <c r="E3167" s="4" t="s">
        <v>9823</v>
      </c>
      <c r="F3167" s="3" t="s">
        <v>10909</v>
      </c>
      <c r="G3167" t="s">
        <v>22</v>
      </c>
      <c r="H3167" s="4" t="s">
        <v>9823</v>
      </c>
      <c r="I3167" s="4" t="s">
        <v>10910</v>
      </c>
      <c r="J3167" s="4" t="s">
        <v>10911</v>
      </c>
      <c r="K3167" s="4" t="s">
        <v>10335</v>
      </c>
      <c r="L3167" s="5">
        <v>0</v>
      </c>
      <c r="M3167" s="5">
        <v>0</v>
      </c>
      <c r="N3167" s="5">
        <v>1</v>
      </c>
      <c r="O3167" s="5">
        <v>0</v>
      </c>
      <c r="P3167" s="5">
        <v>0</v>
      </c>
      <c r="Q3167" s="5">
        <v>1</v>
      </c>
    </row>
    <row r="3168" spans="1:17">
      <c r="A3168" s="3" t="s">
        <v>10912</v>
      </c>
      <c r="B3168" s="4" t="s">
        <v>10913</v>
      </c>
      <c r="C3168" s="4" t="s">
        <v>10913</v>
      </c>
      <c r="D3168" s="4" t="s">
        <v>27</v>
      </c>
      <c r="E3168" s="4" t="s">
        <v>9823</v>
      </c>
      <c r="F3168" s="4" t="s">
        <v>10914</v>
      </c>
      <c r="G3168" t="s">
        <v>22</v>
      </c>
      <c r="H3168" s="4" t="s">
        <v>9823</v>
      </c>
      <c r="I3168" s="4" t="s">
        <v>10915</v>
      </c>
      <c r="J3168" s="4" t="s">
        <v>10916</v>
      </c>
      <c r="K3168" s="4" t="s">
        <v>10335</v>
      </c>
      <c r="L3168" s="5">
        <v>0</v>
      </c>
      <c r="M3168" s="5">
        <v>0</v>
      </c>
      <c r="N3168" s="5">
        <v>1</v>
      </c>
      <c r="O3168" s="5">
        <v>0</v>
      </c>
      <c r="P3168" s="5">
        <v>0</v>
      </c>
      <c r="Q3168" s="5">
        <v>1</v>
      </c>
    </row>
    <row r="3169" spans="1:17">
      <c r="A3169" s="2" t="s">
        <v>10917</v>
      </c>
      <c r="B3169" t="s">
        <v>10918</v>
      </c>
      <c r="C3169" t="s">
        <v>10918</v>
      </c>
      <c r="D3169" t="s">
        <v>19</v>
      </c>
      <c r="E3169" t="s">
        <v>10087</v>
      </c>
      <c r="F3169">
        <v>783034414</v>
      </c>
      <c r="G3169" t="s">
        <v>22</v>
      </c>
      <c r="H3169" t="s">
        <v>34</v>
      </c>
      <c r="I3169">
        <v>36.645875263439301</v>
      </c>
      <c r="J3169">
        <v>3.0000708997249599</v>
      </c>
      <c r="K3169" t="s">
        <v>10919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1</v>
      </c>
    </row>
    <row r="3170" spans="1:17">
      <c r="A3170" s="2" t="s">
        <v>10920</v>
      </c>
      <c r="B3170" t="s">
        <v>10921</v>
      </c>
      <c r="C3170" t="s">
        <v>10921</v>
      </c>
      <c r="D3170" t="s">
        <v>27</v>
      </c>
      <c r="E3170" t="s">
        <v>10922</v>
      </c>
      <c r="F3170" t="s">
        <v>10923</v>
      </c>
      <c r="G3170" t="s">
        <v>22</v>
      </c>
      <c r="H3170" t="s">
        <v>9827</v>
      </c>
      <c r="I3170">
        <v>36.644784707856999</v>
      </c>
      <c r="J3170">
        <v>2.9770290479064001</v>
      </c>
      <c r="K3170" t="s">
        <v>10919</v>
      </c>
      <c r="L3170">
        <v>1</v>
      </c>
      <c r="M3170">
        <v>0</v>
      </c>
      <c r="N3170">
        <v>0</v>
      </c>
      <c r="O3170">
        <v>1</v>
      </c>
      <c r="P3170">
        <v>0</v>
      </c>
      <c r="Q3170">
        <v>0</v>
      </c>
    </row>
    <row r="3171" spans="1:17">
      <c r="A3171" s="2" t="s">
        <v>10924</v>
      </c>
      <c r="B3171" t="s">
        <v>10925</v>
      </c>
      <c r="C3171" t="s">
        <v>10925</v>
      </c>
      <c r="D3171" t="s">
        <v>27</v>
      </c>
      <c r="E3171" t="s">
        <v>10922</v>
      </c>
      <c r="F3171" t="s">
        <v>10926</v>
      </c>
      <c r="G3171" t="s">
        <v>22</v>
      </c>
      <c r="H3171" t="s">
        <v>9827</v>
      </c>
      <c r="I3171">
        <v>36.646987323703897</v>
      </c>
      <c r="J3171">
        <v>2.97120496630669</v>
      </c>
      <c r="K3171" t="s">
        <v>10919</v>
      </c>
      <c r="L3171">
        <v>1</v>
      </c>
      <c r="M3171">
        <v>0</v>
      </c>
      <c r="N3171">
        <v>0</v>
      </c>
      <c r="O3171">
        <v>1</v>
      </c>
      <c r="P3171">
        <v>0</v>
      </c>
      <c r="Q3171">
        <v>0</v>
      </c>
    </row>
    <row r="3172" spans="1:17">
      <c r="A3172" s="2" t="s">
        <v>10927</v>
      </c>
      <c r="B3172" t="s">
        <v>10928</v>
      </c>
      <c r="C3172" t="s">
        <v>10928</v>
      </c>
      <c r="D3172" t="s">
        <v>27</v>
      </c>
      <c r="E3172" t="s">
        <v>10922</v>
      </c>
      <c r="F3172" t="s">
        <v>10929</v>
      </c>
      <c r="G3172" t="s">
        <v>22</v>
      </c>
      <c r="H3172" t="s">
        <v>9827</v>
      </c>
      <c r="I3172">
        <v>36.647072059132498</v>
      </c>
      <c r="J3172">
        <v>2.9711540043353999</v>
      </c>
      <c r="K3172" t="s">
        <v>10919</v>
      </c>
      <c r="L3172">
        <v>1</v>
      </c>
      <c r="M3172">
        <v>0</v>
      </c>
      <c r="N3172">
        <v>0</v>
      </c>
      <c r="O3172">
        <v>1</v>
      </c>
      <c r="P3172">
        <v>0</v>
      </c>
      <c r="Q3172">
        <v>0</v>
      </c>
    </row>
    <row r="3173" spans="1:17">
      <c r="A3173" s="2" t="s">
        <v>10930</v>
      </c>
      <c r="B3173" t="s">
        <v>10931</v>
      </c>
      <c r="C3173" t="s">
        <v>10931</v>
      </c>
      <c r="D3173" t="s">
        <v>27</v>
      </c>
      <c r="E3173" t="s">
        <v>10922</v>
      </c>
      <c r="F3173" t="s">
        <v>10932</v>
      </c>
      <c r="G3173" t="s">
        <v>22</v>
      </c>
      <c r="H3173" t="s">
        <v>9827</v>
      </c>
      <c r="I3173">
        <v>36.648918192327002</v>
      </c>
      <c r="J3173">
        <v>2.9751199856400499</v>
      </c>
      <c r="K3173" t="s">
        <v>10919</v>
      </c>
      <c r="L3173">
        <v>1</v>
      </c>
      <c r="M3173">
        <v>0</v>
      </c>
      <c r="N3173">
        <v>0</v>
      </c>
      <c r="O3173">
        <v>1</v>
      </c>
      <c r="P3173">
        <v>0</v>
      </c>
      <c r="Q3173">
        <v>0</v>
      </c>
    </row>
    <row r="3174" spans="1:17">
      <c r="A3174" s="2" t="s">
        <v>10933</v>
      </c>
      <c r="B3174" t="s">
        <v>10934</v>
      </c>
      <c r="C3174" t="s">
        <v>10934</v>
      </c>
      <c r="D3174" t="s">
        <v>27</v>
      </c>
      <c r="E3174" t="s">
        <v>10922</v>
      </c>
      <c r="F3174" t="s">
        <v>10935</v>
      </c>
      <c r="G3174" t="s">
        <v>22</v>
      </c>
      <c r="H3174" t="s">
        <v>9827</v>
      </c>
      <c r="I3174">
        <v>36.651107509592897</v>
      </c>
      <c r="J3174">
        <v>2.9814027249813102</v>
      </c>
      <c r="K3174" t="s">
        <v>10919</v>
      </c>
      <c r="L3174">
        <v>1</v>
      </c>
      <c r="M3174">
        <v>0</v>
      </c>
      <c r="N3174">
        <v>0</v>
      </c>
      <c r="O3174">
        <v>1</v>
      </c>
      <c r="P3174">
        <v>0</v>
      </c>
      <c r="Q3174">
        <v>0</v>
      </c>
    </row>
    <row r="3175" spans="1:17">
      <c r="A3175" s="2" t="s">
        <v>10936</v>
      </c>
      <c r="B3175" t="s">
        <v>10937</v>
      </c>
      <c r="C3175" t="s">
        <v>10937</v>
      </c>
      <c r="D3175" t="s">
        <v>27</v>
      </c>
      <c r="E3175" t="s">
        <v>10922</v>
      </c>
      <c r="F3175" t="s">
        <v>10938</v>
      </c>
      <c r="G3175" t="s">
        <v>22</v>
      </c>
      <c r="H3175" t="s">
        <v>34</v>
      </c>
      <c r="I3175">
        <v>36.650069750303103</v>
      </c>
      <c r="J3175">
        <v>2.9822731018066402</v>
      </c>
      <c r="K3175" t="s">
        <v>10919</v>
      </c>
      <c r="L3175">
        <v>1</v>
      </c>
      <c r="M3175">
        <v>0</v>
      </c>
      <c r="N3175">
        <v>0</v>
      </c>
      <c r="O3175">
        <v>1</v>
      </c>
      <c r="P3175">
        <v>0</v>
      </c>
      <c r="Q3175">
        <v>0</v>
      </c>
    </row>
    <row r="3176" spans="1:17">
      <c r="A3176" s="2" t="s">
        <v>10939</v>
      </c>
      <c r="B3176" t="s">
        <v>10940</v>
      </c>
      <c r="C3176" t="s">
        <v>10940</v>
      </c>
      <c r="D3176" t="s">
        <v>27</v>
      </c>
      <c r="E3176" t="s">
        <v>10941</v>
      </c>
      <c r="F3176" t="s">
        <v>10942</v>
      </c>
      <c r="G3176" t="s">
        <v>22</v>
      </c>
      <c r="H3176" t="s">
        <v>34</v>
      </c>
      <c r="I3176">
        <v>36.649606277860101</v>
      </c>
      <c r="J3176">
        <v>2.98228651285172</v>
      </c>
      <c r="K3176" t="s">
        <v>10919</v>
      </c>
      <c r="L3176">
        <v>1</v>
      </c>
      <c r="M3176">
        <v>0</v>
      </c>
      <c r="N3176">
        <v>0</v>
      </c>
      <c r="O3176">
        <v>1</v>
      </c>
      <c r="P3176">
        <v>0</v>
      </c>
      <c r="Q3176">
        <v>0</v>
      </c>
    </row>
    <row r="3177" spans="1:17">
      <c r="A3177" s="2" t="s">
        <v>10943</v>
      </c>
      <c r="B3177" t="s">
        <v>10944</v>
      </c>
      <c r="C3177" t="s">
        <v>10944</v>
      </c>
      <c r="D3177" t="s">
        <v>27</v>
      </c>
      <c r="E3177" t="s">
        <v>10945</v>
      </c>
      <c r="F3177" t="s">
        <v>10946</v>
      </c>
      <c r="G3177" t="s">
        <v>22</v>
      </c>
      <c r="H3177" t="s">
        <v>34</v>
      </c>
      <c r="I3177">
        <v>36.646130280129299</v>
      </c>
      <c r="J3177">
        <v>2.9848386347293898</v>
      </c>
      <c r="K3177" t="s">
        <v>10919</v>
      </c>
      <c r="L3177">
        <v>1</v>
      </c>
      <c r="M3177">
        <v>0</v>
      </c>
      <c r="N3177">
        <v>0</v>
      </c>
      <c r="O3177">
        <v>1</v>
      </c>
      <c r="P3177">
        <v>0</v>
      </c>
      <c r="Q3177">
        <v>0</v>
      </c>
    </row>
    <row r="3178" spans="1:17">
      <c r="A3178" s="2" t="s">
        <v>10947</v>
      </c>
      <c r="B3178" t="s">
        <v>10948</v>
      </c>
      <c r="C3178" t="s">
        <v>10948</v>
      </c>
      <c r="D3178" t="s">
        <v>27</v>
      </c>
      <c r="E3178" t="s">
        <v>10949</v>
      </c>
      <c r="F3178" t="s">
        <v>10950</v>
      </c>
      <c r="G3178" t="s">
        <v>22</v>
      </c>
      <c r="H3178" t="s">
        <v>34</v>
      </c>
      <c r="I3178">
        <v>36.641775000000003</v>
      </c>
      <c r="J3178">
        <v>2.9894820000000002</v>
      </c>
      <c r="K3178" t="s">
        <v>10919</v>
      </c>
      <c r="L3178">
        <v>1</v>
      </c>
      <c r="M3178">
        <v>0</v>
      </c>
      <c r="N3178">
        <v>0</v>
      </c>
      <c r="O3178">
        <v>1</v>
      </c>
      <c r="P3178">
        <v>0</v>
      </c>
      <c r="Q3178">
        <v>0</v>
      </c>
    </row>
    <row r="3179" spans="1:17">
      <c r="A3179" s="2" t="s">
        <v>10951</v>
      </c>
      <c r="B3179" t="s">
        <v>10952</v>
      </c>
      <c r="C3179" t="s">
        <v>10952</v>
      </c>
      <c r="D3179" t="s">
        <v>27</v>
      </c>
      <c r="E3179" t="s">
        <v>10953</v>
      </c>
      <c r="F3179" t="s">
        <v>10954</v>
      </c>
      <c r="G3179" t="s">
        <v>22</v>
      </c>
      <c r="H3179" t="s">
        <v>34</v>
      </c>
      <c r="I3179">
        <v>36.625434867299901</v>
      </c>
      <c r="J3179">
        <v>2.9895281419158</v>
      </c>
      <c r="K3179" t="s">
        <v>10919</v>
      </c>
      <c r="L3179">
        <v>0</v>
      </c>
      <c r="M3179">
        <v>1</v>
      </c>
      <c r="N3179">
        <v>0</v>
      </c>
      <c r="O3179">
        <v>0</v>
      </c>
      <c r="P3179">
        <v>1</v>
      </c>
      <c r="Q3179">
        <v>0</v>
      </c>
    </row>
    <row r="3180" spans="1:17">
      <c r="A3180" s="2" t="s">
        <v>10955</v>
      </c>
      <c r="B3180" t="s">
        <v>10956</v>
      </c>
      <c r="C3180" t="s">
        <v>10956</v>
      </c>
      <c r="D3180" t="s">
        <v>27</v>
      </c>
      <c r="E3180" t="s">
        <v>10957</v>
      </c>
      <c r="F3180" t="s">
        <v>10958</v>
      </c>
      <c r="G3180" t="s">
        <v>22</v>
      </c>
      <c r="H3180" t="s">
        <v>34</v>
      </c>
      <c r="I3180">
        <v>36.623396852923001</v>
      </c>
      <c r="J3180">
        <v>2.9951205477118501</v>
      </c>
      <c r="K3180" t="s">
        <v>10919</v>
      </c>
      <c r="L3180">
        <v>0</v>
      </c>
      <c r="M3180">
        <v>1</v>
      </c>
      <c r="N3180">
        <v>0</v>
      </c>
      <c r="O3180">
        <v>0</v>
      </c>
      <c r="P3180">
        <v>1</v>
      </c>
      <c r="Q3180">
        <v>0</v>
      </c>
    </row>
    <row r="3181" spans="1:17">
      <c r="A3181" s="2" t="s">
        <v>10959</v>
      </c>
      <c r="B3181" t="s">
        <v>10960</v>
      </c>
      <c r="C3181" t="s">
        <v>10960</v>
      </c>
      <c r="D3181" t="s">
        <v>27</v>
      </c>
      <c r="E3181" t="s">
        <v>10961</v>
      </c>
      <c r="F3181" t="s">
        <v>10962</v>
      </c>
      <c r="G3181" t="s">
        <v>22</v>
      </c>
      <c r="H3181" t="s">
        <v>34</v>
      </c>
      <c r="I3181">
        <v>36.615894698355802</v>
      </c>
      <c r="J3181">
        <v>3.00196554511786</v>
      </c>
      <c r="K3181" t="s">
        <v>10919</v>
      </c>
      <c r="L3181">
        <v>0</v>
      </c>
      <c r="M3181">
        <v>1</v>
      </c>
      <c r="N3181">
        <v>0</v>
      </c>
      <c r="O3181">
        <v>0</v>
      </c>
      <c r="P3181">
        <v>1</v>
      </c>
      <c r="Q3181">
        <v>0</v>
      </c>
    </row>
    <row r="3182" spans="1:17">
      <c r="A3182" s="2" t="s">
        <v>10963</v>
      </c>
      <c r="B3182" t="s">
        <v>10964</v>
      </c>
      <c r="C3182" t="s">
        <v>10964</v>
      </c>
      <c r="D3182" t="s">
        <v>27</v>
      </c>
      <c r="E3182" t="s">
        <v>10965</v>
      </c>
      <c r="F3182" t="s">
        <v>10966</v>
      </c>
      <c r="G3182" t="s">
        <v>22</v>
      </c>
      <c r="H3182" t="s">
        <v>34</v>
      </c>
      <c r="I3182">
        <v>36.601333392592601</v>
      </c>
      <c r="J3182">
        <v>2.9945908114314101</v>
      </c>
      <c r="K3182" t="s">
        <v>10919</v>
      </c>
      <c r="L3182">
        <v>0</v>
      </c>
      <c r="M3182">
        <v>1</v>
      </c>
      <c r="N3182">
        <v>0</v>
      </c>
      <c r="O3182">
        <v>0</v>
      </c>
      <c r="P3182">
        <v>1</v>
      </c>
      <c r="Q3182">
        <v>0</v>
      </c>
    </row>
    <row r="3183" spans="1:17">
      <c r="A3183" s="2" t="s">
        <v>10967</v>
      </c>
      <c r="B3183" t="s">
        <v>10968</v>
      </c>
      <c r="C3183" t="s">
        <v>10968</v>
      </c>
      <c r="D3183" t="s">
        <v>27</v>
      </c>
      <c r="E3183" t="s">
        <v>10969</v>
      </c>
      <c r="F3183" t="s">
        <v>10970</v>
      </c>
      <c r="G3183" t="s">
        <v>22</v>
      </c>
      <c r="H3183" t="s">
        <v>10971</v>
      </c>
      <c r="I3183">
        <v>36.605880999999997</v>
      </c>
      <c r="J3183">
        <v>2.9962949999999999</v>
      </c>
      <c r="K3183" t="s">
        <v>10919</v>
      </c>
      <c r="L3183">
        <v>0</v>
      </c>
      <c r="M3183">
        <v>1</v>
      </c>
      <c r="N3183">
        <v>0</v>
      </c>
      <c r="O3183">
        <v>0</v>
      </c>
      <c r="P3183">
        <v>1</v>
      </c>
      <c r="Q3183">
        <v>0</v>
      </c>
    </row>
    <row r="3184" spans="1:17">
      <c r="A3184" s="2" t="s">
        <v>10972</v>
      </c>
      <c r="B3184" t="s">
        <v>10973</v>
      </c>
      <c r="C3184" t="s">
        <v>10973</v>
      </c>
      <c r="D3184" t="s">
        <v>27</v>
      </c>
      <c r="E3184" t="s">
        <v>10961</v>
      </c>
      <c r="F3184" t="s">
        <v>10974</v>
      </c>
      <c r="G3184" t="s">
        <v>22</v>
      </c>
      <c r="H3184" t="s">
        <v>34</v>
      </c>
      <c r="I3184">
        <v>36.602565870423597</v>
      </c>
      <c r="J3184">
        <v>2.9981759190559401</v>
      </c>
      <c r="K3184" t="s">
        <v>10919</v>
      </c>
      <c r="L3184">
        <v>0</v>
      </c>
      <c r="M3184">
        <v>1</v>
      </c>
      <c r="N3184">
        <v>0</v>
      </c>
      <c r="O3184">
        <v>0</v>
      </c>
      <c r="P3184">
        <v>1</v>
      </c>
      <c r="Q3184">
        <v>0</v>
      </c>
    </row>
    <row r="3185" spans="1:17">
      <c r="A3185" s="2" t="s">
        <v>10975</v>
      </c>
      <c r="B3185" t="s">
        <v>10976</v>
      </c>
      <c r="C3185" t="s">
        <v>10976</v>
      </c>
      <c r="D3185" t="s">
        <v>27</v>
      </c>
      <c r="E3185" t="s">
        <v>10977</v>
      </c>
      <c r="F3185" t="s">
        <v>10978</v>
      </c>
      <c r="G3185" t="s">
        <v>22</v>
      </c>
      <c r="H3185" t="s">
        <v>34</v>
      </c>
      <c r="I3185">
        <v>36.596074886407202</v>
      </c>
      <c r="J3185">
        <v>2.9947688430547701</v>
      </c>
      <c r="K3185" t="s">
        <v>10919</v>
      </c>
      <c r="L3185">
        <v>0</v>
      </c>
      <c r="M3185">
        <v>1</v>
      </c>
      <c r="N3185">
        <v>0</v>
      </c>
      <c r="O3185">
        <v>0</v>
      </c>
      <c r="P3185">
        <v>1</v>
      </c>
      <c r="Q3185">
        <v>0</v>
      </c>
    </row>
    <row r="3186" spans="1:17">
      <c r="A3186" s="2" t="s">
        <v>10979</v>
      </c>
      <c r="B3186" t="s">
        <v>10980</v>
      </c>
      <c r="C3186" t="s">
        <v>10980</v>
      </c>
      <c r="D3186" t="s">
        <v>27</v>
      </c>
      <c r="E3186" t="s">
        <v>34</v>
      </c>
      <c r="F3186" t="s">
        <v>10981</v>
      </c>
      <c r="G3186" t="s">
        <v>22</v>
      </c>
      <c r="H3186" t="s">
        <v>34</v>
      </c>
      <c r="I3186">
        <v>36.646848518800503</v>
      </c>
      <c r="J3186">
        <v>3.0028178170323399</v>
      </c>
      <c r="K3186" t="s">
        <v>10919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1</v>
      </c>
    </row>
    <row r="3187" spans="1:17">
      <c r="A3187" s="2" t="s">
        <v>10982</v>
      </c>
      <c r="B3187" t="s">
        <v>10983</v>
      </c>
      <c r="C3187" t="s">
        <v>10983</v>
      </c>
      <c r="D3187" t="s">
        <v>27</v>
      </c>
      <c r="E3187" t="s">
        <v>10984</v>
      </c>
      <c r="F3187" t="s">
        <v>10985</v>
      </c>
      <c r="G3187" t="s">
        <v>22</v>
      </c>
      <c r="H3187" t="s">
        <v>34</v>
      </c>
      <c r="I3187">
        <v>36.594689139301202</v>
      </c>
      <c r="J3187">
        <v>2.9972606152296102</v>
      </c>
      <c r="K3187" t="s">
        <v>10919</v>
      </c>
      <c r="L3187">
        <v>0</v>
      </c>
      <c r="M3187">
        <v>1</v>
      </c>
      <c r="N3187">
        <v>0</v>
      </c>
      <c r="O3187">
        <v>0</v>
      </c>
      <c r="P3187">
        <v>1</v>
      </c>
      <c r="Q3187">
        <v>0</v>
      </c>
    </row>
    <row r="3188" spans="1:17">
      <c r="A3188" s="2" t="s">
        <v>10986</v>
      </c>
      <c r="B3188" t="s">
        <v>10987</v>
      </c>
      <c r="C3188" t="s">
        <v>10987</v>
      </c>
      <c r="D3188" t="s">
        <v>27</v>
      </c>
      <c r="E3188" t="s">
        <v>10988</v>
      </c>
      <c r="F3188" t="s">
        <v>10989</v>
      </c>
      <c r="G3188" t="s">
        <v>22</v>
      </c>
      <c r="H3188" t="s">
        <v>34</v>
      </c>
      <c r="I3188">
        <v>36.642160209375099</v>
      </c>
      <c r="J3188">
        <v>2.9850042611360599</v>
      </c>
      <c r="K3188" t="s">
        <v>10919</v>
      </c>
      <c r="L3188">
        <v>1</v>
      </c>
      <c r="M3188">
        <v>0</v>
      </c>
      <c r="N3188">
        <v>0</v>
      </c>
      <c r="O3188">
        <v>1</v>
      </c>
      <c r="P3188">
        <v>0</v>
      </c>
      <c r="Q3188">
        <v>0</v>
      </c>
    </row>
    <row r="3189" spans="1:17">
      <c r="A3189" s="2" t="s">
        <v>10990</v>
      </c>
      <c r="B3189" t="s">
        <v>10991</v>
      </c>
      <c r="C3189" t="s">
        <v>10991</v>
      </c>
      <c r="D3189" t="s">
        <v>27</v>
      </c>
      <c r="E3189" t="s">
        <v>10992</v>
      </c>
      <c r="F3189" t="s">
        <v>10993</v>
      </c>
      <c r="G3189" t="s">
        <v>22</v>
      </c>
      <c r="H3189" t="s">
        <v>34</v>
      </c>
      <c r="I3189">
        <v>36.6443325020618</v>
      </c>
      <c r="J3189">
        <v>3.01034443080425</v>
      </c>
      <c r="K3189" t="s">
        <v>10919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1</v>
      </c>
    </row>
    <row r="3190" spans="1:17">
      <c r="A3190" s="2" t="s">
        <v>10994</v>
      </c>
      <c r="B3190" t="s">
        <v>10995</v>
      </c>
      <c r="C3190" t="s">
        <v>10995</v>
      </c>
      <c r="D3190" t="s">
        <v>27</v>
      </c>
      <c r="E3190" t="s">
        <v>10992</v>
      </c>
      <c r="F3190" t="s">
        <v>10996</v>
      </c>
      <c r="G3190" t="s">
        <v>22</v>
      </c>
      <c r="H3190" t="s">
        <v>34</v>
      </c>
      <c r="I3190">
        <v>36.644109999999998</v>
      </c>
      <c r="J3190">
        <v>3.01085</v>
      </c>
      <c r="K3190" t="s">
        <v>10919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1</v>
      </c>
    </row>
    <row r="3191" spans="1:17">
      <c r="A3191" s="2" t="s">
        <v>10997</v>
      </c>
      <c r="B3191" t="s">
        <v>10998</v>
      </c>
      <c r="C3191" t="s">
        <v>10998</v>
      </c>
      <c r="D3191" t="s">
        <v>27</v>
      </c>
      <c r="E3191" t="s">
        <v>10992</v>
      </c>
      <c r="F3191" t="s">
        <v>10999</v>
      </c>
      <c r="G3191" t="s">
        <v>22</v>
      </c>
      <c r="H3191" t="s">
        <v>34</v>
      </c>
      <c r="I3191">
        <v>36.644320934597403</v>
      </c>
      <c r="J3191">
        <v>3.0112463235855098</v>
      </c>
      <c r="K3191" t="s">
        <v>10919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1</v>
      </c>
    </row>
    <row r="3192" spans="1:17">
      <c r="A3192" s="2" t="s">
        <v>11000</v>
      </c>
      <c r="B3192" t="s">
        <v>11001</v>
      </c>
      <c r="C3192" t="s">
        <v>11001</v>
      </c>
      <c r="D3192" t="s">
        <v>27</v>
      </c>
      <c r="E3192" t="s">
        <v>8315</v>
      </c>
      <c r="F3192" t="s">
        <v>11002</v>
      </c>
      <c r="G3192" t="s">
        <v>22</v>
      </c>
      <c r="H3192" t="s">
        <v>34</v>
      </c>
      <c r="I3192">
        <v>36.644155223753202</v>
      </c>
      <c r="J3192">
        <v>3.0117012932896601</v>
      </c>
      <c r="K3192" t="s">
        <v>10919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1</v>
      </c>
    </row>
    <row r="3193" spans="1:17">
      <c r="A3193" s="2" t="s">
        <v>11003</v>
      </c>
      <c r="B3193" t="s">
        <v>11004</v>
      </c>
      <c r="C3193" t="s">
        <v>11004</v>
      </c>
      <c r="D3193" t="s">
        <v>27</v>
      </c>
      <c r="E3193" t="s">
        <v>11005</v>
      </c>
      <c r="F3193" t="s">
        <v>11006</v>
      </c>
      <c r="G3193" t="s">
        <v>22</v>
      </c>
      <c r="H3193" t="s">
        <v>34</v>
      </c>
      <c r="I3193">
        <v>36.638372337634301</v>
      </c>
      <c r="J3193">
        <v>3.0123205482959801</v>
      </c>
      <c r="K3193" t="s">
        <v>10919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1</v>
      </c>
    </row>
    <row r="3194" spans="1:17">
      <c r="A3194" s="2" t="s">
        <v>11007</v>
      </c>
      <c r="B3194" t="s">
        <v>11008</v>
      </c>
      <c r="C3194" t="s">
        <v>11008</v>
      </c>
      <c r="D3194" t="s">
        <v>27</v>
      </c>
      <c r="E3194" t="s">
        <v>11005</v>
      </c>
      <c r="F3194" t="s">
        <v>11009</v>
      </c>
      <c r="G3194" t="s">
        <v>22</v>
      </c>
      <c r="H3194" t="s">
        <v>34</v>
      </c>
      <c r="I3194">
        <v>36.638666388607099</v>
      </c>
      <c r="J3194">
        <v>3.0123765394091602</v>
      </c>
      <c r="K3194" t="s">
        <v>10919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1</v>
      </c>
    </row>
    <row r="3195" spans="1:17">
      <c r="A3195" s="2" t="s">
        <v>11010</v>
      </c>
      <c r="B3195" t="s">
        <v>11011</v>
      </c>
      <c r="C3195" t="s">
        <v>11011</v>
      </c>
      <c r="D3195" t="s">
        <v>27</v>
      </c>
      <c r="E3195" t="s">
        <v>10922</v>
      </c>
      <c r="G3195" t="s">
        <v>22</v>
      </c>
      <c r="H3195" t="s">
        <v>9827</v>
      </c>
      <c r="I3195">
        <v>36.644704005054301</v>
      </c>
      <c r="J3195">
        <v>2.9643975198268899</v>
      </c>
      <c r="K3195" t="s">
        <v>10919</v>
      </c>
      <c r="L3195">
        <v>1</v>
      </c>
      <c r="M3195">
        <v>0</v>
      </c>
      <c r="N3195">
        <v>0</v>
      </c>
      <c r="O3195">
        <v>1</v>
      </c>
      <c r="P3195">
        <v>0</v>
      </c>
      <c r="Q3195">
        <v>0</v>
      </c>
    </row>
    <row r="3196" spans="1:17">
      <c r="A3196" s="2" t="s">
        <v>11012</v>
      </c>
      <c r="B3196" t="s">
        <v>11013</v>
      </c>
      <c r="C3196" t="s">
        <v>11013</v>
      </c>
      <c r="D3196" t="s">
        <v>27</v>
      </c>
      <c r="E3196" t="s">
        <v>11014</v>
      </c>
      <c r="F3196" t="s">
        <v>11015</v>
      </c>
      <c r="G3196" t="s">
        <v>22</v>
      </c>
      <c r="H3196" t="s">
        <v>9827</v>
      </c>
      <c r="I3196">
        <v>36.643401988150202</v>
      </c>
      <c r="J3196">
        <v>2.9607611149549502</v>
      </c>
      <c r="K3196" t="s">
        <v>10919</v>
      </c>
      <c r="L3196">
        <v>1</v>
      </c>
      <c r="M3196">
        <v>0</v>
      </c>
      <c r="N3196">
        <v>0</v>
      </c>
      <c r="O3196">
        <v>1</v>
      </c>
      <c r="P3196">
        <v>0</v>
      </c>
      <c r="Q3196">
        <v>0</v>
      </c>
    </row>
    <row r="3197" spans="1:17">
      <c r="A3197" s="2" t="s">
        <v>11016</v>
      </c>
      <c r="B3197" t="s">
        <v>11017</v>
      </c>
      <c r="C3197" t="s">
        <v>11017</v>
      </c>
      <c r="D3197" t="s">
        <v>27</v>
      </c>
      <c r="E3197" t="s">
        <v>11018</v>
      </c>
      <c r="F3197" t="s">
        <v>11019</v>
      </c>
      <c r="G3197" t="s">
        <v>22</v>
      </c>
      <c r="H3197" t="s">
        <v>34</v>
      </c>
      <c r="I3197">
        <v>36.644765608201297</v>
      </c>
      <c r="J3197">
        <v>2.99666047096252</v>
      </c>
      <c r="K3197" t="s">
        <v>10919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1</v>
      </c>
    </row>
    <row r="3198" spans="1:17">
      <c r="A3198" s="2" t="s">
        <v>11020</v>
      </c>
      <c r="B3198" t="s">
        <v>11021</v>
      </c>
      <c r="C3198" t="s">
        <v>11021</v>
      </c>
      <c r="D3198" t="s">
        <v>27</v>
      </c>
      <c r="E3198" t="s">
        <v>11022</v>
      </c>
      <c r="F3198" t="s">
        <v>11023</v>
      </c>
      <c r="G3198" t="s">
        <v>22</v>
      </c>
      <c r="H3198" t="s">
        <v>34</v>
      </c>
      <c r="I3198">
        <v>36.648213422819801</v>
      </c>
      <c r="J3198">
        <v>2.9976887628436102</v>
      </c>
      <c r="K3198" t="s">
        <v>10919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1</v>
      </c>
    </row>
    <row r="3199" spans="1:17">
      <c r="A3199" s="2" t="s">
        <v>11024</v>
      </c>
      <c r="B3199" t="s">
        <v>11025</v>
      </c>
      <c r="C3199" t="s">
        <v>11025</v>
      </c>
      <c r="D3199" t="s">
        <v>27</v>
      </c>
      <c r="E3199" t="s">
        <v>11026</v>
      </c>
      <c r="F3199" t="s">
        <v>11027</v>
      </c>
      <c r="G3199" t="s">
        <v>22</v>
      </c>
      <c r="H3199" t="s">
        <v>34</v>
      </c>
      <c r="I3199">
        <v>36.644632448498498</v>
      </c>
      <c r="J3199">
        <v>2.9976535588502902</v>
      </c>
      <c r="K3199" t="s">
        <v>10919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1</v>
      </c>
    </row>
    <row r="3200" spans="1:17">
      <c r="A3200" s="2" t="s">
        <v>11028</v>
      </c>
      <c r="B3200" t="s">
        <v>11029</v>
      </c>
      <c r="C3200" t="s">
        <v>11029</v>
      </c>
      <c r="D3200" t="s">
        <v>27</v>
      </c>
      <c r="E3200" t="s">
        <v>11030</v>
      </c>
      <c r="F3200" t="s">
        <v>11031</v>
      </c>
      <c r="G3200" t="s">
        <v>22</v>
      </c>
      <c r="H3200" t="s">
        <v>34</v>
      </c>
      <c r="I3200">
        <v>36.646787186321603</v>
      </c>
      <c r="J3200">
        <v>2.99434706568718</v>
      </c>
      <c r="K3200" t="s">
        <v>10919</v>
      </c>
      <c r="L3200">
        <v>1</v>
      </c>
      <c r="M3200">
        <v>0</v>
      </c>
      <c r="N3200">
        <v>0</v>
      </c>
      <c r="O3200">
        <v>1</v>
      </c>
      <c r="P3200">
        <v>0</v>
      </c>
      <c r="Q3200">
        <v>0</v>
      </c>
    </row>
    <row r="3201" spans="1:17">
      <c r="A3201" s="2" t="s">
        <v>11032</v>
      </c>
      <c r="B3201" t="s">
        <v>11033</v>
      </c>
      <c r="C3201" t="s">
        <v>11033</v>
      </c>
      <c r="D3201" t="s">
        <v>27</v>
      </c>
      <c r="E3201" t="s">
        <v>11034</v>
      </c>
      <c r="F3201" t="s">
        <v>11035</v>
      </c>
      <c r="G3201" t="s">
        <v>22</v>
      </c>
      <c r="H3201" t="s">
        <v>34</v>
      </c>
      <c r="I3201">
        <v>36.645623204974001</v>
      </c>
      <c r="J3201">
        <v>2.9953002557158501</v>
      </c>
      <c r="K3201" t="s">
        <v>10919</v>
      </c>
      <c r="L3201">
        <v>1</v>
      </c>
      <c r="M3201">
        <v>0</v>
      </c>
      <c r="N3201">
        <v>0</v>
      </c>
      <c r="O3201">
        <v>1</v>
      </c>
      <c r="P3201">
        <v>0</v>
      </c>
      <c r="Q3201">
        <v>0</v>
      </c>
    </row>
    <row r="3202" spans="1:17">
      <c r="A3202" s="2" t="s">
        <v>11036</v>
      </c>
      <c r="B3202" t="s">
        <v>11037</v>
      </c>
      <c r="C3202" t="s">
        <v>11037</v>
      </c>
      <c r="D3202" t="s">
        <v>27</v>
      </c>
      <c r="E3202" t="s">
        <v>11038</v>
      </c>
      <c r="F3202" t="s">
        <v>11039</v>
      </c>
      <c r="G3202" t="s">
        <v>22</v>
      </c>
      <c r="H3202" t="s">
        <v>34</v>
      </c>
      <c r="I3202">
        <v>36.646092619489899</v>
      </c>
      <c r="J3202">
        <v>2.99593728035688</v>
      </c>
      <c r="K3202" t="s">
        <v>10919</v>
      </c>
      <c r="L3202">
        <v>1</v>
      </c>
      <c r="M3202">
        <v>0</v>
      </c>
      <c r="N3202">
        <v>0</v>
      </c>
      <c r="O3202">
        <v>1</v>
      </c>
      <c r="P3202">
        <v>0</v>
      </c>
      <c r="Q3202">
        <v>0</v>
      </c>
    </row>
    <row r="3203" spans="1:17">
      <c r="A3203" s="2" t="s">
        <v>11040</v>
      </c>
      <c r="B3203" t="s">
        <v>11041</v>
      </c>
      <c r="C3203" t="s">
        <v>11041</v>
      </c>
      <c r="D3203" t="s">
        <v>27</v>
      </c>
      <c r="E3203" t="s">
        <v>11042</v>
      </c>
      <c r="F3203" t="s">
        <v>11043</v>
      </c>
      <c r="G3203" t="s">
        <v>22</v>
      </c>
      <c r="H3203" t="s">
        <v>10971</v>
      </c>
      <c r="I3203">
        <v>36.616197446588103</v>
      </c>
      <c r="J3203">
        <v>3.0026424676179899</v>
      </c>
      <c r="K3203" t="s">
        <v>10919</v>
      </c>
      <c r="L3203">
        <v>0</v>
      </c>
      <c r="M3203">
        <v>1</v>
      </c>
      <c r="N3203">
        <v>0</v>
      </c>
      <c r="O3203">
        <v>0</v>
      </c>
      <c r="P3203">
        <v>1</v>
      </c>
      <c r="Q3203">
        <v>0</v>
      </c>
    </row>
    <row r="3204" spans="1:17">
      <c r="A3204" s="2" t="s">
        <v>11044</v>
      </c>
      <c r="B3204" t="s">
        <v>11045</v>
      </c>
      <c r="C3204" t="s">
        <v>11045</v>
      </c>
      <c r="D3204" t="s">
        <v>27</v>
      </c>
      <c r="E3204" t="s">
        <v>11042</v>
      </c>
      <c r="F3204" t="s">
        <v>11046</v>
      </c>
      <c r="G3204" t="s">
        <v>22</v>
      </c>
      <c r="H3204" t="s">
        <v>10971</v>
      </c>
      <c r="I3204">
        <v>36.61099297178</v>
      </c>
      <c r="J3204">
        <v>2.9965025559067699</v>
      </c>
      <c r="K3204" t="s">
        <v>10919</v>
      </c>
      <c r="L3204">
        <v>0</v>
      </c>
      <c r="M3204">
        <v>1</v>
      </c>
      <c r="N3204">
        <v>0</v>
      </c>
      <c r="O3204">
        <v>0</v>
      </c>
      <c r="P3204">
        <v>1</v>
      </c>
      <c r="Q3204">
        <v>0</v>
      </c>
    </row>
    <row r="3205" spans="1:17">
      <c r="A3205" s="2" t="s">
        <v>11047</v>
      </c>
      <c r="B3205" t="s">
        <v>11048</v>
      </c>
      <c r="C3205" t="s">
        <v>11048</v>
      </c>
      <c r="D3205" t="s">
        <v>27</v>
      </c>
      <c r="E3205" t="s">
        <v>11049</v>
      </c>
      <c r="F3205" t="s">
        <v>11050</v>
      </c>
      <c r="G3205" t="s">
        <v>22</v>
      </c>
      <c r="H3205" t="s">
        <v>34</v>
      </c>
      <c r="I3205">
        <v>36.646406278253799</v>
      </c>
      <c r="J3205">
        <v>2.9965173080563501</v>
      </c>
      <c r="K3205" t="s">
        <v>10919</v>
      </c>
      <c r="L3205">
        <v>1</v>
      </c>
      <c r="M3205">
        <v>0</v>
      </c>
      <c r="N3205">
        <v>0</v>
      </c>
      <c r="O3205">
        <v>1</v>
      </c>
      <c r="P3205">
        <v>0</v>
      </c>
      <c r="Q3205">
        <v>0</v>
      </c>
    </row>
    <row r="3206" spans="1:17">
      <c r="A3206" s="2" t="s">
        <v>11051</v>
      </c>
      <c r="B3206" t="s">
        <v>11052</v>
      </c>
      <c r="C3206" t="s">
        <v>11052</v>
      </c>
      <c r="D3206" t="s">
        <v>27</v>
      </c>
      <c r="E3206" t="s">
        <v>11053</v>
      </c>
      <c r="F3206" t="s">
        <v>11054</v>
      </c>
      <c r="G3206" t="s">
        <v>22</v>
      </c>
      <c r="H3206" t="s">
        <v>34</v>
      </c>
      <c r="I3206">
        <v>36.6486658748248</v>
      </c>
      <c r="J3206">
        <v>2.9860265180468599</v>
      </c>
      <c r="K3206" t="s">
        <v>10919</v>
      </c>
      <c r="L3206">
        <v>1</v>
      </c>
      <c r="M3206">
        <v>0</v>
      </c>
      <c r="N3206">
        <v>0</v>
      </c>
      <c r="O3206">
        <v>1</v>
      </c>
      <c r="P3206">
        <v>0</v>
      </c>
      <c r="Q3206">
        <v>0</v>
      </c>
    </row>
    <row r="3207" spans="1:17">
      <c r="A3207" s="2" t="s">
        <v>11055</v>
      </c>
      <c r="B3207" t="s">
        <v>11056</v>
      </c>
      <c r="C3207" t="s">
        <v>11056</v>
      </c>
      <c r="D3207" t="s">
        <v>27</v>
      </c>
      <c r="E3207" t="s">
        <v>11057</v>
      </c>
      <c r="F3207" t="s">
        <v>11058</v>
      </c>
      <c r="G3207" t="s">
        <v>22</v>
      </c>
      <c r="H3207" t="s">
        <v>34</v>
      </c>
      <c r="I3207">
        <v>36.647086316195399</v>
      </c>
      <c r="J3207">
        <v>2.99946069717407</v>
      </c>
      <c r="K3207" t="s">
        <v>10919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1</v>
      </c>
    </row>
    <row r="3208" spans="1:17">
      <c r="A3208" s="2" t="s">
        <v>11059</v>
      </c>
      <c r="B3208" t="s">
        <v>11060</v>
      </c>
      <c r="C3208" t="s">
        <v>11060</v>
      </c>
      <c r="D3208" t="s">
        <v>27</v>
      </c>
      <c r="E3208" t="s">
        <v>11053</v>
      </c>
      <c r="F3208" t="s">
        <v>11061</v>
      </c>
      <c r="G3208" t="s">
        <v>22</v>
      </c>
      <c r="H3208" t="s">
        <v>34</v>
      </c>
      <c r="I3208">
        <v>36.648751684387904</v>
      </c>
      <c r="J3208">
        <v>2.98585385084152</v>
      </c>
      <c r="K3208" t="s">
        <v>10919</v>
      </c>
      <c r="L3208">
        <v>1</v>
      </c>
      <c r="M3208">
        <v>0</v>
      </c>
      <c r="N3208">
        <v>0</v>
      </c>
      <c r="O3208">
        <v>1</v>
      </c>
      <c r="P3208">
        <v>0</v>
      </c>
      <c r="Q3208">
        <v>0</v>
      </c>
    </row>
    <row r="3209" spans="1:17">
      <c r="A3209" s="2" t="s">
        <v>11062</v>
      </c>
      <c r="B3209" t="s">
        <v>11063</v>
      </c>
      <c r="C3209" t="s">
        <v>11063</v>
      </c>
      <c r="D3209" t="s">
        <v>27</v>
      </c>
      <c r="E3209" t="s">
        <v>11026</v>
      </c>
      <c r="F3209" t="s">
        <v>11064</v>
      </c>
      <c r="G3209" t="s">
        <v>22</v>
      </c>
      <c r="H3209" t="s">
        <v>34</v>
      </c>
      <c r="I3209">
        <v>36.646226314676703</v>
      </c>
      <c r="J3209">
        <v>3.00001189112663</v>
      </c>
      <c r="K3209" t="s">
        <v>10919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1</v>
      </c>
    </row>
    <row r="3210" spans="1:17">
      <c r="A3210" s="2" t="s">
        <v>11065</v>
      </c>
      <c r="B3210" t="s">
        <v>11066</v>
      </c>
      <c r="C3210" t="s">
        <v>11066</v>
      </c>
      <c r="D3210" t="s">
        <v>27</v>
      </c>
      <c r="E3210" t="s">
        <v>11026</v>
      </c>
      <c r="F3210" t="s">
        <v>11067</v>
      </c>
      <c r="G3210" t="s">
        <v>22</v>
      </c>
      <c r="H3210" t="s">
        <v>34</v>
      </c>
      <c r="I3210">
        <v>36.645718971147602</v>
      </c>
      <c r="J3210">
        <v>3.0002033337950702</v>
      </c>
      <c r="K3210" t="s">
        <v>10919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1</v>
      </c>
    </row>
    <row r="3211" spans="1:17">
      <c r="A3211" s="2" t="s">
        <v>11068</v>
      </c>
      <c r="B3211" t="s">
        <v>11069</v>
      </c>
      <c r="C3211" t="s">
        <v>11069</v>
      </c>
      <c r="D3211" t="s">
        <v>27</v>
      </c>
      <c r="E3211" t="s">
        <v>11053</v>
      </c>
      <c r="F3211" t="s">
        <v>11070</v>
      </c>
      <c r="G3211" t="s">
        <v>22</v>
      </c>
      <c r="H3211" t="s">
        <v>34</v>
      </c>
      <c r="I3211">
        <v>36.648594321949801</v>
      </c>
      <c r="J3211">
        <v>2.9857063293457</v>
      </c>
      <c r="K3211" t="s">
        <v>10919</v>
      </c>
      <c r="L3211">
        <v>1</v>
      </c>
      <c r="M3211">
        <v>0</v>
      </c>
      <c r="N3211">
        <v>0</v>
      </c>
      <c r="O3211">
        <v>1</v>
      </c>
      <c r="P3211">
        <v>0</v>
      </c>
      <c r="Q3211">
        <v>0</v>
      </c>
    </row>
    <row r="3212" spans="1:17">
      <c r="A3212" s="2" t="s">
        <v>11071</v>
      </c>
      <c r="B3212" t="s">
        <v>11072</v>
      </c>
      <c r="C3212" t="s">
        <v>11072</v>
      </c>
      <c r="D3212" t="s">
        <v>27</v>
      </c>
      <c r="E3212" t="s">
        <v>11073</v>
      </c>
      <c r="F3212" t="s">
        <v>11074</v>
      </c>
      <c r="G3212" t="s">
        <v>22</v>
      </c>
      <c r="H3212" t="s">
        <v>34</v>
      </c>
      <c r="I3212">
        <v>36.644006998329203</v>
      </c>
      <c r="J3212">
        <v>3.0008386820554702</v>
      </c>
      <c r="K3212" t="s">
        <v>10919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1</v>
      </c>
    </row>
    <row r="3213" spans="1:17">
      <c r="A3213" s="2" t="s">
        <v>11075</v>
      </c>
      <c r="B3213" t="s">
        <v>11076</v>
      </c>
      <c r="C3213" t="s">
        <v>11076</v>
      </c>
      <c r="D3213" t="s">
        <v>27</v>
      </c>
      <c r="E3213" t="s">
        <v>11077</v>
      </c>
      <c r="F3213" t="s">
        <v>11078</v>
      </c>
      <c r="G3213" t="s">
        <v>22</v>
      </c>
      <c r="H3213" t="s">
        <v>34</v>
      </c>
      <c r="I3213">
        <v>36.644265787359302</v>
      </c>
      <c r="J3213">
        <v>3.0012919753789902</v>
      </c>
      <c r="K3213" t="s">
        <v>10919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1</v>
      </c>
    </row>
    <row r="3214" spans="1:17">
      <c r="A3214" s="2" t="s">
        <v>11079</v>
      </c>
      <c r="B3214" t="s">
        <v>11080</v>
      </c>
      <c r="C3214" t="s">
        <v>11080</v>
      </c>
      <c r="D3214" t="s">
        <v>27</v>
      </c>
      <c r="E3214" t="s">
        <v>11081</v>
      </c>
      <c r="F3214" t="s">
        <v>11082</v>
      </c>
      <c r="G3214" t="s">
        <v>22</v>
      </c>
      <c r="H3214" t="s">
        <v>34</v>
      </c>
      <c r="I3214">
        <v>36.623901921714101</v>
      </c>
      <c r="J3214">
        <v>2.9977306723594701</v>
      </c>
      <c r="K3214" t="s">
        <v>10919</v>
      </c>
      <c r="L3214">
        <v>0</v>
      </c>
      <c r="M3214">
        <v>1</v>
      </c>
      <c r="N3214">
        <v>0</v>
      </c>
      <c r="O3214">
        <v>0</v>
      </c>
      <c r="P3214">
        <v>1</v>
      </c>
      <c r="Q3214">
        <v>0</v>
      </c>
    </row>
    <row r="3215" spans="1:17">
      <c r="A3215" s="2" t="s">
        <v>11083</v>
      </c>
      <c r="B3215" t="s">
        <v>11084</v>
      </c>
      <c r="C3215" t="s">
        <v>11084</v>
      </c>
      <c r="D3215" t="s">
        <v>27</v>
      </c>
      <c r="E3215" t="s">
        <v>11053</v>
      </c>
      <c r="F3215" t="s">
        <v>11085</v>
      </c>
      <c r="G3215" t="s">
        <v>22</v>
      </c>
      <c r="H3215" t="s">
        <v>34</v>
      </c>
      <c r="I3215">
        <v>36.648790688703201</v>
      </c>
      <c r="J3215">
        <v>2.9854233562946302</v>
      </c>
      <c r="K3215" t="s">
        <v>10919</v>
      </c>
      <c r="L3215">
        <v>1</v>
      </c>
      <c r="M3215">
        <v>0</v>
      </c>
      <c r="N3215">
        <v>0</v>
      </c>
      <c r="O3215">
        <v>1</v>
      </c>
      <c r="P3215">
        <v>0</v>
      </c>
      <c r="Q3215">
        <v>0</v>
      </c>
    </row>
    <row r="3216" spans="1:17">
      <c r="A3216" s="2" t="s">
        <v>11086</v>
      </c>
      <c r="B3216" t="s">
        <v>11087</v>
      </c>
      <c r="C3216" t="s">
        <v>11087</v>
      </c>
      <c r="D3216" t="s">
        <v>27</v>
      </c>
      <c r="E3216" t="s">
        <v>11081</v>
      </c>
      <c r="F3216" t="s">
        <v>11088</v>
      </c>
      <c r="G3216" t="s">
        <v>22</v>
      </c>
      <c r="H3216" t="s">
        <v>34</v>
      </c>
      <c r="I3216">
        <v>36.623413267038003</v>
      </c>
      <c r="J3216">
        <v>2.9970775544643402</v>
      </c>
      <c r="K3216" t="s">
        <v>10919</v>
      </c>
      <c r="L3216">
        <v>0</v>
      </c>
      <c r="M3216">
        <v>1</v>
      </c>
      <c r="N3216">
        <v>0</v>
      </c>
      <c r="O3216">
        <v>0</v>
      </c>
      <c r="P3216">
        <v>1</v>
      </c>
      <c r="Q3216">
        <v>0</v>
      </c>
    </row>
    <row r="3217" spans="1:17">
      <c r="A3217" s="2" t="s">
        <v>11089</v>
      </c>
      <c r="B3217" t="s">
        <v>11090</v>
      </c>
      <c r="C3217" t="s">
        <v>11090</v>
      </c>
      <c r="D3217" t="s">
        <v>27</v>
      </c>
      <c r="E3217" t="s">
        <v>11091</v>
      </c>
      <c r="F3217" t="s">
        <v>11092</v>
      </c>
      <c r="G3217" t="s">
        <v>22</v>
      </c>
      <c r="H3217" t="s">
        <v>34</v>
      </c>
      <c r="I3217">
        <v>36.647203869613797</v>
      </c>
      <c r="J3217">
        <v>3.0041347816586499</v>
      </c>
      <c r="K3217" t="s">
        <v>10919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1</v>
      </c>
    </row>
    <row r="3218" spans="1:17">
      <c r="A3218" s="2" t="s">
        <v>11093</v>
      </c>
      <c r="B3218" t="s">
        <v>11094</v>
      </c>
      <c r="C3218" t="s">
        <v>11094</v>
      </c>
      <c r="D3218" t="s">
        <v>27</v>
      </c>
      <c r="E3218" t="s">
        <v>11081</v>
      </c>
      <c r="F3218" t="s">
        <v>11095</v>
      </c>
      <c r="G3218" t="s">
        <v>22</v>
      </c>
      <c r="H3218" t="s">
        <v>34</v>
      </c>
      <c r="I3218">
        <v>36.624358999999998</v>
      </c>
      <c r="J3218">
        <v>2.9924870000000001</v>
      </c>
      <c r="K3218" t="s">
        <v>10919</v>
      </c>
      <c r="L3218">
        <v>0</v>
      </c>
      <c r="M3218">
        <v>1</v>
      </c>
      <c r="N3218">
        <v>0</v>
      </c>
      <c r="O3218">
        <v>0</v>
      </c>
      <c r="P3218">
        <v>1</v>
      </c>
      <c r="Q3218">
        <v>0</v>
      </c>
    </row>
    <row r="3219" spans="1:17">
      <c r="A3219" s="2" t="s">
        <v>11096</v>
      </c>
      <c r="B3219" t="s">
        <v>11097</v>
      </c>
      <c r="C3219" t="s">
        <v>11097</v>
      </c>
      <c r="D3219" t="s">
        <v>27</v>
      </c>
      <c r="E3219" t="s">
        <v>11098</v>
      </c>
      <c r="F3219" t="s">
        <v>11099</v>
      </c>
      <c r="G3219" t="s">
        <v>22</v>
      </c>
      <c r="H3219" t="s">
        <v>10971</v>
      </c>
      <c r="I3219">
        <v>36.601384802303798</v>
      </c>
      <c r="J3219">
        <v>2.9946189746260599</v>
      </c>
      <c r="K3219" t="s">
        <v>10919</v>
      </c>
      <c r="L3219">
        <v>0</v>
      </c>
      <c r="M3219">
        <v>1</v>
      </c>
      <c r="N3219">
        <v>0</v>
      </c>
      <c r="O3219">
        <v>0</v>
      </c>
      <c r="P3219">
        <v>1</v>
      </c>
      <c r="Q3219">
        <v>0</v>
      </c>
    </row>
    <row r="3220" spans="1:17">
      <c r="A3220" s="2" t="s">
        <v>11100</v>
      </c>
      <c r="B3220" t="s">
        <v>11101</v>
      </c>
      <c r="C3220" t="s">
        <v>11101</v>
      </c>
      <c r="D3220" t="s">
        <v>27</v>
      </c>
      <c r="E3220" t="s">
        <v>11102</v>
      </c>
      <c r="F3220" t="s">
        <v>11103</v>
      </c>
      <c r="G3220" t="s">
        <v>22</v>
      </c>
      <c r="H3220" t="s">
        <v>10971</v>
      </c>
      <c r="I3220">
        <v>36.6015430686343</v>
      </c>
      <c r="J3220">
        <v>2.9941355064511299</v>
      </c>
      <c r="K3220" t="s">
        <v>10919</v>
      </c>
      <c r="L3220">
        <v>0</v>
      </c>
      <c r="M3220">
        <v>1</v>
      </c>
      <c r="N3220">
        <v>0</v>
      </c>
      <c r="O3220">
        <v>0</v>
      </c>
      <c r="P3220">
        <v>1</v>
      </c>
      <c r="Q3220">
        <v>0</v>
      </c>
    </row>
    <row r="3221" spans="1:17">
      <c r="A3221" s="2" t="s">
        <v>11104</v>
      </c>
      <c r="B3221" t="s">
        <v>11105</v>
      </c>
      <c r="C3221" t="s">
        <v>11105</v>
      </c>
      <c r="D3221" t="s">
        <v>27</v>
      </c>
      <c r="E3221" t="s">
        <v>11053</v>
      </c>
      <c r="F3221" t="s">
        <v>11106</v>
      </c>
      <c r="G3221" t="s">
        <v>22</v>
      </c>
      <c r="H3221" t="s">
        <v>34</v>
      </c>
      <c r="I3221">
        <v>36.648290355988003</v>
      </c>
      <c r="J3221">
        <v>2.9854374378919601</v>
      </c>
      <c r="K3221" t="s">
        <v>10919</v>
      </c>
      <c r="L3221">
        <v>1</v>
      </c>
      <c r="M3221">
        <v>0</v>
      </c>
      <c r="N3221">
        <v>0</v>
      </c>
      <c r="O3221">
        <v>1</v>
      </c>
      <c r="P3221">
        <v>0</v>
      </c>
      <c r="Q3221">
        <v>0</v>
      </c>
    </row>
    <row r="3222" spans="1:17">
      <c r="A3222" s="2" t="s">
        <v>11107</v>
      </c>
      <c r="B3222" t="s">
        <v>11108</v>
      </c>
      <c r="C3222" t="s">
        <v>11108</v>
      </c>
      <c r="D3222" t="s">
        <v>27</v>
      </c>
      <c r="E3222" t="s">
        <v>11109</v>
      </c>
      <c r="F3222" t="s">
        <v>11110</v>
      </c>
      <c r="G3222" t="s">
        <v>22</v>
      </c>
      <c r="H3222" t="s">
        <v>10971</v>
      </c>
      <c r="I3222">
        <v>36.600666409044898</v>
      </c>
      <c r="J3222">
        <v>2.9924369975924501</v>
      </c>
      <c r="K3222" t="s">
        <v>10919</v>
      </c>
      <c r="L3222">
        <v>0</v>
      </c>
      <c r="M3222">
        <v>1</v>
      </c>
      <c r="N3222">
        <v>0</v>
      </c>
      <c r="O3222">
        <v>0</v>
      </c>
      <c r="P3222">
        <v>1</v>
      </c>
      <c r="Q3222">
        <v>0</v>
      </c>
    </row>
    <row r="3223" spans="1:17">
      <c r="A3223" s="2" t="s">
        <v>11111</v>
      </c>
      <c r="B3223" t="s">
        <v>11112</v>
      </c>
      <c r="C3223" t="s">
        <v>11112</v>
      </c>
      <c r="D3223" t="s">
        <v>27</v>
      </c>
      <c r="E3223" t="s">
        <v>11081</v>
      </c>
      <c r="F3223" t="s">
        <v>11113</v>
      </c>
      <c r="G3223" t="s">
        <v>22</v>
      </c>
      <c r="H3223" t="s">
        <v>34</v>
      </c>
      <c r="I3223">
        <v>36.623527896661898</v>
      </c>
      <c r="J3223">
        <v>2.9908125847578102</v>
      </c>
      <c r="K3223" t="s">
        <v>10919</v>
      </c>
      <c r="L3223">
        <v>0</v>
      </c>
      <c r="M3223">
        <v>1</v>
      </c>
      <c r="N3223">
        <v>0</v>
      </c>
      <c r="O3223">
        <v>0</v>
      </c>
      <c r="P3223">
        <v>1</v>
      </c>
      <c r="Q3223">
        <v>0</v>
      </c>
    </row>
    <row r="3224" spans="1:17">
      <c r="A3224" s="2" t="s">
        <v>11114</v>
      </c>
      <c r="B3224" t="s">
        <v>11115</v>
      </c>
      <c r="C3224" t="s">
        <v>11115</v>
      </c>
      <c r="D3224" t="s">
        <v>27</v>
      </c>
      <c r="E3224" t="s">
        <v>11081</v>
      </c>
      <c r="F3224" t="s">
        <v>11116</v>
      </c>
      <c r="G3224" t="s">
        <v>22</v>
      </c>
      <c r="H3224" t="s">
        <v>34</v>
      </c>
      <c r="I3224">
        <v>36.623696880867101</v>
      </c>
      <c r="J3224">
        <v>2.9901168867945702</v>
      </c>
      <c r="K3224" t="s">
        <v>10919</v>
      </c>
      <c r="L3224">
        <v>0</v>
      </c>
      <c r="M3224">
        <v>1</v>
      </c>
      <c r="N3224">
        <v>0</v>
      </c>
      <c r="O3224">
        <v>0</v>
      </c>
      <c r="P3224">
        <v>1</v>
      </c>
      <c r="Q3224">
        <v>0</v>
      </c>
    </row>
    <row r="3225" spans="1:17">
      <c r="A3225" s="2" t="s">
        <v>11117</v>
      </c>
      <c r="B3225" t="s">
        <v>11118</v>
      </c>
      <c r="C3225" t="s">
        <v>11118</v>
      </c>
      <c r="D3225" t="s">
        <v>27</v>
      </c>
      <c r="E3225" t="s">
        <v>11081</v>
      </c>
      <c r="F3225" t="s">
        <v>11119</v>
      </c>
      <c r="G3225" t="s">
        <v>22</v>
      </c>
      <c r="H3225" t="s">
        <v>34</v>
      </c>
      <c r="I3225">
        <v>36.623182123686298</v>
      </c>
      <c r="J3225">
        <v>2.98790473490953</v>
      </c>
      <c r="K3225" t="s">
        <v>10919</v>
      </c>
      <c r="L3225">
        <v>0</v>
      </c>
      <c r="M3225">
        <v>1</v>
      </c>
      <c r="N3225">
        <v>0</v>
      </c>
      <c r="O3225">
        <v>0</v>
      </c>
      <c r="P3225">
        <v>1</v>
      </c>
      <c r="Q3225">
        <v>0</v>
      </c>
    </row>
    <row r="3226" spans="1:17">
      <c r="A3226" s="2" t="s">
        <v>11120</v>
      </c>
      <c r="B3226" t="s">
        <v>11121</v>
      </c>
      <c r="C3226" t="s">
        <v>11121</v>
      </c>
      <c r="D3226" t="s">
        <v>27</v>
      </c>
      <c r="E3226" t="s">
        <v>11053</v>
      </c>
      <c r="F3226" t="s">
        <v>11122</v>
      </c>
      <c r="G3226" t="s">
        <v>22</v>
      </c>
      <c r="H3226" t="s">
        <v>34</v>
      </c>
      <c r="I3226">
        <v>36.648333933482803</v>
      </c>
      <c r="J3226">
        <v>2.9849519580602601</v>
      </c>
      <c r="K3226" t="s">
        <v>10919</v>
      </c>
      <c r="L3226">
        <v>1</v>
      </c>
      <c r="M3226">
        <v>0</v>
      </c>
      <c r="N3226">
        <v>0</v>
      </c>
      <c r="O3226">
        <v>1</v>
      </c>
      <c r="P3226">
        <v>0</v>
      </c>
      <c r="Q3226">
        <v>0</v>
      </c>
    </row>
    <row r="3227" spans="1:17">
      <c r="A3227" s="2" t="s">
        <v>11123</v>
      </c>
      <c r="B3227" t="s">
        <v>11124</v>
      </c>
      <c r="C3227" t="s">
        <v>11124</v>
      </c>
      <c r="D3227" t="s">
        <v>27</v>
      </c>
      <c r="E3227" t="s">
        <v>11125</v>
      </c>
      <c r="F3227" t="s">
        <v>11126</v>
      </c>
      <c r="G3227" t="s">
        <v>22</v>
      </c>
      <c r="H3227" t="s">
        <v>10971</v>
      </c>
      <c r="I3227">
        <v>36.598225867630902</v>
      </c>
      <c r="J3227">
        <v>2.9942753165960299</v>
      </c>
      <c r="K3227" t="s">
        <v>10919</v>
      </c>
      <c r="L3227">
        <v>0</v>
      </c>
      <c r="M3227">
        <v>1</v>
      </c>
      <c r="N3227">
        <v>0</v>
      </c>
      <c r="O3227">
        <v>0</v>
      </c>
      <c r="P3227">
        <v>1</v>
      </c>
      <c r="Q3227">
        <v>0</v>
      </c>
    </row>
    <row r="3228" spans="1:17">
      <c r="A3228" s="2" t="s">
        <v>11127</v>
      </c>
      <c r="B3228" t="s">
        <v>11128</v>
      </c>
      <c r="C3228" t="s">
        <v>11128</v>
      </c>
      <c r="D3228" t="s">
        <v>27</v>
      </c>
      <c r="E3228" t="s">
        <v>11129</v>
      </c>
      <c r="F3228" t="s">
        <v>11130</v>
      </c>
      <c r="G3228" t="s">
        <v>22</v>
      </c>
      <c r="H3228" t="s">
        <v>10971</v>
      </c>
      <c r="I3228">
        <v>36.594473522566602</v>
      </c>
      <c r="J3228">
        <v>2.98894140869379</v>
      </c>
      <c r="K3228" t="s">
        <v>10919</v>
      </c>
      <c r="L3228">
        <v>0</v>
      </c>
      <c r="M3228">
        <v>1</v>
      </c>
      <c r="N3228">
        <v>0</v>
      </c>
      <c r="O3228">
        <v>0</v>
      </c>
      <c r="P3228">
        <v>1</v>
      </c>
      <c r="Q3228">
        <v>0</v>
      </c>
    </row>
    <row r="3229" spans="1:17">
      <c r="A3229" s="2" t="s">
        <v>11131</v>
      </c>
      <c r="B3229" t="s">
        <v>11132</v>
      </c>
      <c r="C3229" t="s">
        <v>11132</v>
      </c>
      <c r="D3229" t="s">
        <v>27</v>
      </c>
      <c r="E3229" t="s">
        <v>11133</v>
      </c>
      <c r="F3229" t="s">
        <v>11134</v>
      </c>
      <c r="G3229" t="s">
        <v>22</v>
      </c>
      <c r="H3229" t="s">
        <v>10971</v>
      </c>
      <c r="I3229">
        <v>36.591950142864697</v>
      </c>
      <c r="J3229">
        <v>2.9904008656740202</v>
      </c>
      <c r="K3229" t="s">
        <v>10919</v>
      </c>
      <c r="L3229">
        <v>0</v>
      </c>
      <c r="M3229">
        <v>1</v>
      </c>
      <c r="N3229">
        <v>0</v>
      </c>
      <c r="O3229">
        <v>0</v>
      </c>
      <c r="P3229">
        <v>1</v>
      </c>
      <c r="Q3229">
        <v>0</v>
      </c>
    </row>
    <row r="3230" spans="1:17">
      <c r="A3230" s="2" t="s">
        <v>11135</v>
      </c>
      <c r="B3230" t="s">
        <v>11136</v>
      </c>
      <c r="C3230" t="s">
        <v>11136</v>
      </c>
      <c r="D3230" t="s">
        <v>27</v>
      </c>
      <c r="E3230" t="s">
        <v>11137</v>
      </c>
      <c r="F3230" t="s">
        <v>11138</v>
      </c>
      <c r="G3230" t="s">
        <v>22</v>
      </c>
      <c r="H3230" t="s">
        <v>34</v>
      </c>
      <c r="I3230">
        <v>36.644575418413901</v>
      </c>
      <c r="J3230">
        <v>2.9863493889570201</v>
      </c>
      <c r="K3230" t="s">
        <v>10919</v>
      </c>
      <c r="L3230">
        <v>1</v>
      </c>
      <c r="M3230">
        <v>0</v>
      </c>
      <c r="N3230">
        <v>0</v>
      </c>
      <c r="O3230">
        <v>1</v>
      </c>
      <c r="P3230">
        <v>0</v>
      </c>
      <c r="Q3230">
        <v>0</v>
      </c>
    </row>
    <row r="3231" spans="1:17">
      <c r="A3231" s="2" t="s">
        <v>11139</v>
      </c>
      <c r="B3231" t="s">
        <v>11140</v>
      </c>
      <c r="C3231" t="s">
        <v>11140</v>
      </c>
      <c r="D3231" t="s">
        <v>27</v>
      </c>
      <c r="E3231" t="s">
        <v>11141</v>
      </c>
      <c r="G3231" t="s">
        <v>22</v>
      </c>
      <c r="H3231" t="s">
        <v>34</v>
      </c>
      <c r="I3231">
        <v>36.644206604913499</v>
      </c>
      <c r="J3231">
        <v>2.9877639189362499</v>
      </c>
      <c r="K3231" t="s">
        <v>10919</v>
      </c>
      <c r="L3231">
        <v>1</v>
      </c>
      <c r="M3231">
        <v>0</v>
      </c>
      <c r="N3231">
        <v>0</v>
      </c>
      <c r="O3231">
        <v>1</v>
      </c>
      <c r="P3231">
        <v>0</v>
      </c>
      <c r="Q3231">
        <v>0</v>
      </c>
    </row>
    <row r="3232" spans="1:17">
      <c r="A3232" s="2" t="s">
        <v>11142</v>
      </c>
      <c r="B3232" t="s">
        <v>11017</v>
      </c>
      <c r="C3232" t="s">
        <v>11017</v>
      </c>
      <c r="D3232" t="s">
        <v>27</v>
      </c>
      <c r="E3232" t="s">
        <v>11141</v>
      </c>
      <c r="F3232" t="s">
        <v>11143</v>
      </c>
      <c r="G3232" t="s">
        <v>22</v>
      </c>
      <c r="H3232" t="s">
        <v>34</v>
      </c>
      <c r="I3232">
        <v>36.64509514385</v>
      </c>
      <c r="J3232">
        <v>2.9872643575072302</v>
      </c>
      <c r="K3232" t="s">
        <v>10919</v>
      </c>
      <c r="L3232">
        <v>1</v>
      </c>
      <c r="M3232">
        <v>0</v>
      </c>
      <c r="N3232">
        <v>0</v>
      </c>
      <c r="O3232">
        <v>1</v>
      </c>
      <c r="P3232">
        <v>0</v>
      </c>
      <c r="Q3232">
        <v>0</v>
      </c>
    </row>
    <row r="3233" spans="1:17">
      <c r="A3233" s="2" t="s">
        <v>11144</v>
      </c>
      <c r="B3233" t="s">
        <v>11145</v>
      </c>
      <c r="C3233" t="s">
        <v>11145</v>
      </c>
      <c r="D3233" t="s">
        <v>27</v>
      </c>
      <c r="E3233" t="s">
        <v>11146</v>
      </c>
      <c r="F3233" t="s">
        <v>11147</v>
      </c>
      <c r="G3233" t="s">
        <v>22</v>
      </c>
      <c r="H3233" t="s">
        <v>34</v>
      </c>
      <c r="I3233">
        <v>36.652072091352998</v>
      </c>
      <c r="J3233">
        <v>3.0047905817627898</v>
      </c>
      <c r="K3233" t="s">
        <v>10919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1</v>
      </c>
    </row>
    <row r="3234" spans="1:17">
      <c r="A3234" s="2" t="s">
        <v>11148</v>
      </c>
      <c r="B3234" t="s">
        <v>11149</v>
      </c>
      <c r="C3234" t="s">
        <v>11149</v>
      </c>
      <c r="D3234" t="s">
        <v>27</v>
      </c>
      <c r="E3234" t="s">
        <v>11150</v>
      </c>
      <c r="F3234" t="s">
        <v>11151</v>
      </c>
      <c r="G3234" t="s">
        <v>22</v>
      </c>
      <c r="H3234" t="s">
        <v>10971</v>
      </c>
      <c r="I3234">
        <v>36.586572543837399</v>
      </c>
      <c r="J3234">
        <v>2.9888592660427098</v>
      </c>
      <c r="K3234" t="s">
        <v>10919</v>
      </c>
      <c r="L3234">
        <v>0</v>
      </c>
      <c r="M3234">
        <v>1</v>
      </c>
      <c r="N3234">
        <v>0</v>
      </c>
      <c r="O3234">
        <v>0</v>
      </c>
      <c r="P3234">
        <v>1</v>
      </c>
      <c r="Q3234">
        <v>0</v>
      </c>
    </row>
    <row r="3235" spans="1:17">
      <c r="A3235" s="2" t="s">
        <v>11152</v>
      </c>
      <c r="B3235" t="s">
        <v>11153</v>
      </c>
      <c r="C3235" t="s">
        <v>11153</v>
      </c>
      <c r="D3235" t="s">
        <v>27</v>
      </c>
      <c r="E3235" t="s">
        <v>11154</v>
      </c>
      <c r="F3235" t="s">
        <v>11155</v>
      </c>
      <c r="G3235" t="s">
        <v>22</v>
      </c>
      <c r="H3235" t="s">
        <v>34</v>
      </c>
      <c r="I3235">
        <v>36.645335636731403</v>
      </c>
      <c r="J3235">
        <v>2.99076665192842</v>
      </c>
      <c r="K3235" t="s">
        <v>10919</v>
      </c>
      <c r="L3235">
        <v>1</v>
      </c>
      <c r="M3235">
        <v>0</v>
      </c>
      <c r="N3235">
        <v>0</v>
      </c>
      <c r="O3235">
        <v>1</v>
      </c>
      <c r="P3235">
        <v>0</v>
      </c>
      <c r="Q3235">
        <v>0</v>
      </c>
    </row>
    <row r="3236" spans="1:17">
      <c r="A3236" s="2" t="s">
        <v>11156</v>
      </c>
      <c r="B3236" t="s">
        <v>11157</v>
      </c>
      <c r="C3236" t="s">
        <v>11157</v>
      </c>
      <c r="D3236" t="s">
        <v>27</v>
      </c>
      <c r="E3236" t="s">
        <v>11146</v>
      </c>
      <c r="F3236" t="s">
        <v>11158</v>
      </c>
      <c r="G3236" t="s">
        <v>22</v>
      </c>
      <c r="H3236" t="s">
        <v>34</v>
      </c>
      <c r="I3236">
        <v>36.649428204711299</v>
      </c>
      <c r="J3236">
        <v>3.0055308714509001</v>
      </c>
      <c r="K3236" t="s">
        <v>10919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1</v>
      </c>
    </row>
    <row r="3237" spans="1:17">
      <c r="A3237" s="2" t="s">
        <v>11159</v>
      </c>
      <c r="B3237" t="s">
        <v>11160</v>
      </c>
      <c r="C3237" t="s">
        <v>11160</v>
      </c>
      <c r="D3237" t="s">
        <v>27</v>
      </c>
      <c r="E3237" t="s">
        <v>11133</v>
      </c>
      <c r="F3237" t="s">
        <v>11161</v>
      </c>
      <c r="G3237" t="s">
        <v>22</v>
      </c>
      <c r="H3237" t="s">
        <v>10971</v>
      </c>
      <c r="I3237">
        <v>36.594559123289798</v>
      </c>
      <c r="J3237">
        <v>2.9931253194809</v>
      </c>
      <c r="K3237" t="s">
        <v>10919</v>
      </c>
      <c r="L3237">
        <v>0</v>
      </c>
      <c r="M3237">
        <v>1</v>
      </c>
      <c r="N3237">
        <v>0</v>
      </c>
      <c r="O3237">
        <v>0</v>
      </c>
      <c r="P3237">
        <v>1</v>
      </c>
      <c r="Q3237">
        <v>0</v>
      </c>
    </row>
    <row r="3238" spans="1:17">
      <c r="A3238" s="2" t="s">
        <v>11162</v>
      </c>
      <c r="B3238" t="s">
        <v>11163</v>
      </c>
      <c r="C3238" t="s">
        <v>11163</v>
      </c>
      <c r="D3238" t="s">
        <v>27</v>
      </c>
      <c r="E3238" t="s">
        <v>11133</v>
      </c>
      <c r="F3238" t="s">
        <v>11164</v>
      </c>
      <c r="G3238" t="s">
        <v>22</v>
      </c>
      <c r="H3238" t="s">
        <v>10971</v>
      </c>
      <c r="I3238">
        <v>36.5948231928474</v>
      </c>
      <c r="J3238">
        <v>2.9933576658368102</v>
      </c>
      <c r="K3238" t="s">
        <v>10919</v>
      </c>
      <c r="L3238">
        <v>0</v>
      </c>
      <c r="M3238">
        <v>1</v>
      </c>
      <c r="N3238">
        <v>0</v>
      </c>
      <c r="O3238">
        <v>0</v>
      </c>
      <c r="P3238">
        <v>1</v>
      </c>
      <c r="Q3238">
        <v>0</v>
      </c>
    </row>
    <row r="3239" spans="1:17">
      <c r="A3239" s="2" t="s">
        <v>11165</v>
      </c>
      <c r="B3239" t="s">
        <v>11166</v>
      </c>
      <c r="C3239" t="s">
        <v>11166</v>
      </c>
      <c r="D3239" t="s">
        <v>27</v>
      </c>
      <c r="E3239" t="s">
        <v>11081</v>
      </c>
      <c r="F3239" t="s">
        <v>11167</v>
      </c>
      <c r="G3239" t="s">
        <v>22</v>
      </c>
      <c r="H3239" t="s">
        <v>34</v>
      </c>
      <c r="I3239">
        <v>36.623335232689399</v>
      </c>
      <c r="J3239">
        <v>2.9879613965749701</v>
      </c>
      <c r="K3239" t="s">
        <v>10919</v>
      </c>
      <c r="L3239">
        <v>0</v>
      </c>
      <c r="M3239">
        <v>1</v>
      </c>
      <c r="N3239">
        <v>0</v>
      </c>
      <c r="O3239">
        <v>0</v>
      </c>
      <c r="P3239">
        <v>1</v>
      </c>
      <c r="Q3239">
        <v>0</v>
      </c>
    </row>
    <row r="3240" spans="1:17">
      <c r="A3240" s="2" t="s">
        <v>11168</v>
      </c>
      <c r="B3240" t="s">
        <v>11169</v>
      </c>
      <c r="C3240" t="s">
        <v>11169</v>
      </c>
      <c r="D3240" t="s">
        <v>27</v>
      </c>
      <c r="E3240" t="s">
        <v>11146</v>
      </c>
      <c r="F3240" t="s">
        <v>11170</v>
      </c>
      <c r="G3240" t="s">
        <v>22</v>
      </c>
      <c r="H3240" t="s">
        <v>34</v>
      </c>
      <c r="I3240">
        <v>36.649833307077898</v>
      </c>
      <c r="J3240">
        <v>3.0050842836499201</v>
      </c>
      <c r="K3240" t="s">
        <v>10919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1</v>
      </c>
    </row>
    <row r="3241" spans="1:17">
      <c r="A3241" s="2" t="s">
        <v>11171</v>
      </c>
      <c r="B3241" t="s">
        <v>11172</v>
      </c>
      <c r="C3241" t="s">
        <v>11172</v>
      </c>
      <c r="D3241" t="s">
        <v>27</v>
      </c>
      <c r="E3241" t="s">
        <v>11146</v>
      </c>
      <c r="F3241" t="s">
        <v>11173</v>
      </c>
      <c r="G3241" t="s">
        <v>22</v>
      </c>
      <c r="H3241" t="s">
        <v>34</v>
      </c>
      <c r="I3241">
        <v>36.650874835385203</v>
      </c>
      <c r="J3241">
        <v>3.00586480647326</v>
      </c>
      <c r="K3241" t="s">
        <v>10919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1</v>
      </c>
    </row>
    <row r="3242" spans="1:17">
      <c r="A3242" s="2" t="s">
        <v>11174</v>
      </c>
      <c r="B3242" t="s">
        <v>11175</v>
      </c>
      <c r="C3242" t="s">
        <v>11175</v>
      </c>
      <c r="D3242" t="s">
        <v>27</v>
      </c>
      <c r="E3242" t="s">
        <v>11146</v>
      </c>
      <c r="F3242" t="s">
        <v>11176</v>
      </c>
      <c r="G3242" t="s">
        <v>22</v>
      </c>
      <c r="H3242" t="s">
        <v>34</v>
      </c>
      <c r="I3242">
        <v>36.6507373824304</v>
      </c>
      <c r="J3242">
        <v>3.0059861764311799</v>
      </c>
      <c r="K3242" t="s">
        <v>10919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1</v>
      </c>
    </row>
    <row r="3243" spans="1:17">
      <c r="A3243" s="2" t="s">
        <v>11177</v>
      </c>
      <c r="B3243" t="s">
        <v>11178</v>
      </c>
      <c r="C3243" t="s">
        <v>11178</v>
      </c>
      <c r="D3243" t="s">
        <v>27</v>
      </c>
      <c r="E3243" t="s">
        <v>11133</v>
      </c>
      <c r="F3243" t="s">
        <v>11179</v>
      </c>
      <c r="G3243" t="s">
        <v>22</v>
      </c>
      <c r="H3243" t="s">
        <v>10971</v>
      </c>
      <c r="I3243">
        <v>36.596394132310401</v>
      </c>
      <c r="J3243">
        <v>2.9955128207802799</v>
      </c>
      <c r="K3243" t="s">
        <v>10919</v>
      </c>
      <c r="L3243">
        <v>0</v>
      </c>
      <c r="M3243">
        <v>1</v>
      </c>
      <c r="N3243">
        <v>0</v>
      </c>
      <c r="O3243">
        <v>0</v>
      </c>
      <c r="P3243">
        <v>1</v>
      </c>
      <c r="Q3243">
        <v>0</v>
      </c>
    </row>
    <row r="3244" spans="1:17">
      <c r="A3244" s="2" t="s">
        <v>11180</v>
      </c>
      <c r="B3244" t="s">
        <v>11160</v>
      </c>
      <c r="C3244" t="s">
        <v>11160</v>
      </c>
      <c r="D3244" t="s">
        <v>27</v>
      </c>
      <c r="E3244" t="s">
        <v>11181</v>
      </c>
      <c r="F3244" t="s">
        <v>11182</v>
      </c>
      <c r="G3244" t="s">
        <v>22</v>
      </c>
      <c r="H3244" t="s">
        <v>10971</v>
      </c>
      <c r="I3244">
        <v>36.592111120479302</v>
      </c>
      <c r="J3244">
        <v>3.0024352669715899</v>
      </c>
      <c r="K3244" t="s">
        <v>10919</v>
      </c>
      <c r="L3244">
        <v>0</v>
      </c>
      <c r="M3244">
        <v>1</v>
      </c>
      <c r="N3244">
        <v>0</v>
      </c>
      <c r="O3244">
        <v>0</v>
      </c>
      <c r="P3244">
        <v>1</v>
      </c>
      <c r="Q3244">
        <v>0</v>
      </c>
    </row>
    <row r="3245" spans="1:17">
      <c r="A3245" s="2" t="s">
        <v>11183</v>
      </c>
      <c r="B3245" t="s">
        <v>11184</v>
      </c>
      <c r="C3245" t="s">
        <v>11184</v>
      </c>
      <c r="D3245" t="s">
        <v>27</v>
      </c>
      <c r="E3245" t="s">
        <v>11146</v>
      </c>
      <c r="F3245" t="s">
        <v>11185</v>
      </c>
      <c r="G3245" t="s">
        <v>22</v>
      </c>
      <c r="H3245" t="s">
        <v>34</v>
      </c>
      <c r="I3245">
        <v>36.650055493792401</v>
      </c>
      <c r="J3245">
        <v>3.0066087841987601</v>
      </c>
      <c r="K3245" t="s">
        <v>10919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1</v>
      </c>
    </row>
    <row r="3246" spans="1:17">
      <c r="A3246" s="2" t="s">
        <v>11186</v>
      </c>
      <c r="B3246" t="s">
        <v>11187</v>
      </c>
      <c r="C3246" t="s">
        <v>11187</v>
      </c>
      <c r="D3246" t="s">
        <v>27</v>
      </c>
      <c r="E3246" t="s">
        <v>11081</v>
      </c>
      <c r="F3246" t="s">
        <v>11188</v>
      </c>
      <c r="G3246" t="s">
        <v>22</v>
      </c>
      <c r="H3246" t="s">
        <v>34</v>
      </c>
      <c r="I3246">
        <v>36.6235451179992</v>
      </c>
      <c r="J3246">
        <v>2.9882879555225399</v>
      </c>
      <c r="K3246" t="s">
        <v>10919</v>
      </c>
      <c r="L3246">
        <v>0</v>
      </c>
      <c r="M3246">
        <v>1</v>
      </c>
      <c r="N3246">
        <v>0</v>
      </c>
      <c r="O3246">
        <v>0</v>
      </c>
      <c r="P3246">
        <v>1</v>
      </c>
      <c r="Q3246">
        <v>0</v>
      </c>
    </row>
    <row r="3247" spans="1:17">
      <c r="A3247" s="2" t="s">
        <v>11189</v>
      </c>
      <c r="B3247" t="s">
        <v>11190</v>
      </c>
      <c r="C3247" t="s">
        <v>11190</v>
      </c>
      <c r="D3247" t="s">
        <v>27</v>
      </c>
      <c r="E3247" t="s">
        <v>11081</v>
      </c>
      <c r="F3247" t="s">
        <v>11191</v>
      </c>
      <c r="G3247" t="s">
        <v>22</v>
      </c>
      <c r="H3247" t="s">
        <v>34</v>
      </c>
      <c r="I3247">
        <v>36.625556220826297</v>
      </c>
      <c r="J3247">
        <v>2.9895073547959301</v>
      </c>
      <c r="K3247" t="s">
        <v>10919</v>
      </c>
      <c r="L3247">
        <v>0</v>
      </c>
      <c r="M3247">
        <v>1</v>
      </c>
      <c r="N3247">
        <v>0</v>
      </c>
      <c r="O3247">
        <v>0</v>
      </c>
      <c r="P3247">
        <v>1</v>
      </c>
      <c r="Q3247">
        <v>0</v>
      </c>
    </row>
    <row r="3248" spans="1:17">
      <c r="A3248" s="2" t="s">
        <v>11192</v>
      </c>
      <c r="B3248" t="s">
        <v>11193</v>
      </c>
      <c r="C3248" t="s">
        <v>11193</v>
      </c>
      <c r="D3248" t="s">
        <v>27</v>
      </c>
      <c r="E3248" t="s">
        <v>11133</v>
      </c>
      <c r="F3248" t="s">
        <v>11194</v>
      </c>
      <c r="G3248" t="s">
        <v>22</v>
      </c>
      <c r="H3248" t="s">
        <v>10971</v>
      </c>
      <c r="I3248">
        <v>36.5967806711134</v>
      </c>
      <c r="J3248">
        <v>2.99602679908276</v>
      </c>
      <c r="K3248" t="s">
        <v>10919</v>
      </c>
      <c r="L3248">
        <v>0</v>
      </c>
      <c r="M3248">
        <v>1</v>
      </c>
      <c r="N3248">
        <v>0</v>
      </c>
      <c r="O3248">
        <v>0</v>
      </c>
      <c r="P3248">
        <v>1</v>
      </c>
      <c r="Q3248">
        <v>0</v>
      </c>
    </row>
    <row r="3249" spans="1:17">
      <c r="A3249" s="2" t="s">
        <v>11195</v>
      </c>
      <c r="B3249" t="s">
        <v>11196</v>
      </c>
      <c r="C3249" t="s">
        <v>11196</v>
      </c>
      <c r="D3249" t="s">
        <v>27</v>
      </c>
      <c r="E3249" t="s">
        <v>11133</v>
      </c>
      <c r="F3249" t="s">
        <v>11197</v>
      </c>
      <c r="G3249" t="s">
        <v>22</v>
      </c>
      <c r="H3249" t="s">
        <v>10971</v>
      </c>
      <c r="I3249">
        <v>36.605110703922101</v>
      </c>
      <c r="J3249">
        <v>3.0088128894567499</v>
      </c>
      <c r="K3249" t="s">
        <v>10919</v>
      </c>
      <c r="L3249">
        <v>0</v>
      </c>
      <c r="M3249">
        <v>1</v>
      </c>
      <c r="N3249">
        <v>0</v>
      </c>
      <c r="O3249">
        <v>0</v>
      </c>
      <c r="P3249">
        <v>1</v>
      </c>
      <c r="Q3249">
        <v>0</v>
      </c>
    </row>
    <row r="3250" spans="1:17">
      <c r="A3250" s="2" t="s">
        <v>11198</v>
      </c>
      <c r="B3250" t="s">
        <v>11199</v>
      </c>
      <c r="C3250" t="s">
        <v>11199</v>
      </c>
      <c r="D3250" t="s">
        <v>27</v>
      </c>
      <c r="E3250" t="s">
        <v>11200</v>
      </c>
      <c r="F3250" t="s">
        <v>11201</v>
      </c>
      <c r="G3250" t="s">
        <v>22</v>
      </c>
      <c r="H3250" t="s">
        <v>34</v>
      </c>
      <c r="I3250">
        <v>36.644713151376202</v>
      </c>
      <c r="J3250">
        <v>2.9937626793980598</v>
      </c>
      <c r="K3250" t="s">
        <v>10919</v>
      </c>
      <c r="L3250">
        <v>1</v>
      </c>
      <c r="M3250">
        <v>0</v>
      </c>
      <c r="N3250">
        <v>0</v>
      </c>
      <c r="O3250">
        <v>1</v>
      </c>
      <c r="P3250">
        <v>0</v>
      </c>
      <c r="Q3250">
        <v>0</v>
      </c>
    </row>
    <row r="3251" spans="1:17">
      <c r="A3251" s="2" t="s">
        <v>11202</v>
      </c>
      <c r="B3251" t="s">
        <v>11203</v>
      </c>
      <c r="C3251" t="s">
        <v>11203</v>
      </c>
      <c r="D3251" t="s">
        <v>27</v>
      </c>
      <c r="E3251" t="s">
        <v>11204</v>
      </c>
      <c r="F3251" t="s">
        <v>11205</v>
      </c>
      <c r="G3251" t="s">
        <v>22</v>
      </c>
      <c r="H3251" t="s">
        <v>34</v>
      </c>
      <c r="I3251">
        <v>36.645298782725597</v>
      </c>
      <c r="J3251">
        <v>2.99564257264137</v>
      </c>
      <c r="K3251" t="s">
        <v>10919</v>
      </c>
      <c r="L3251">
        <v>1</v>
      </c>
      <c r="M3251">
        <v>0</v>
      </c>
      <c r="N3251">
        <v>0</v>
      </c>
      <c r="O3251">
        <v>1</v>
      </c>
      <c r="P3251">
        <v>0</v>
      </c>
      <c r="Q3251">
        <v>0</v>
      </c>
    </row>
    <row r="3252" spans="1:17">
      <c r="A3252" s="2" t="s">
        <v>11206</v>
      </c>
      <c r="B3252" t="s">
        <v>11207</v>
      </c>
      <c r="C3252" t="s">
        <v>11207</v>
      </c>
      <c r="D3252" t="s">
        <v>27</v>
      </c>
      <c r="E3252" t="s">
        <v>11208</v>
      </c>
      <c r="F3252" t="s">
        <v>11209</v>
      </c>
      <c r="G3252" t="s">
        <v>22</v>
      </c>
      <c r="H3252" t="s">
        <v>34</v>
      </c>
      <c r="I3252">
        <v>36.643490493715397</v>
      </c>
      <c r="J3252">
        <v>2.9972290992736799</v>
      </c>
      <c r="K3252" t="s">
        <v>10919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1</v>
      </c>
    </row>
    <row r="3253" spans="1:17">
      <c r="A3253" s="2" t="s">
        <v>11210</v>
      </c>
      <c r="B3253" t="s">
        <v>11211</v>
      </c>
      <c r="C3253" t="s">
        <v>11211</v>
      </c>
      <c r="D3253" t="s">
        <v>27</v>
      </c>
      <c r="E3253" t="s">
        <v>11133</v>
      </c>
      <c r="F3253" t="s">
        <v>11212</v>
      </c>
      <c r="G3253" t="s">
        <v>22</v>
      </c>
      <c r="H3253" t="s">
        <v>10971</v>
      </c>
      <c r="I3253">
        <v>36.6051594196407</v>
      </c>
      <c r="J3253">
        <v>3.0091169849038102</v>
      </c>
      <c r="K3253" t="s">
        <v>10919</v>
      </c>
      <c r="L3253">
        <v>0</v>
      </c>
      <c r="M3253">
        <v>1</v>
      </c>
      <c r="N3253">
        <v>0</v>
      </c>
      <c r="O3253">
        <v>0</v>
      </c>
      <c r="P3253">
        <v>1</v>
      </c>
      <c r="Q3253">
        <v>0</v>
      </c>
    </row>
    <row r="3254" spans="1:17">
      <c r="A3254" s="2" t="s">
        <v>11213</v>
      </c>
      <c r="B3254" t="s">
        <v>11214</v>
      </c>
      <c r="C3254" t="s">
        <v>11214</v>
      </c>
      <c r="D3254" t="s">
        <v>27</v>
      </c>
      <c r="E3254" t="s">
        <v>11215</v>
      </c>
      <c r="F3254" t="s">
        <v>11216</v>
      </c>
      <c r="G3254" t="s">
        <v>22</v>
      </c>
      <c r="H3254" t="s">
        <v>34</v>
      </c>
      <c r="I3254">
        <v>36.643444761369203</v>
      </c>
      <c r="J3254">
        <v>2.9992967471480401</v>
      </c>
      <c r="K3254" t="s">
        <v>10919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1</v>
      </c>
    </row>
    <row r="3255" spans="1:17">
      <c r="A3255" s="2" t="s">
        <v>11217</v>
      </c>
      <c r="B3255" t="s">
        <v>11218</v>
      </c>
      <c r="C3255" t="s">
        <v>11218</v>
      </c>
      <c r="D3255" t="s">
        <v>27</v>
      </c>
      <c r="E3255" t="s">
        <v>11146</v>
      </c>
      <c r="F3255" t="s">
        <v>11219</v>
      </c>
      <c r="G3255" t="s">
        <v>22</v>
      </c>
      <c r="H3255" t="s">
        <v>34</v>
      </c>
      <c r="I3255">
        <v>36.648723170876004</v>
      </c>
      <c r="J3255">
        <v>3.0075502395629901</v>
      </c>
      <c r="K3255" t="s">
        <v>10919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1</v>
      </c>
    </row>
    <row r="3256" spans="1:17">
      <c r="A3256" s="2" t="s">
        <v>11220</v>
      </c>
      <c r="B3256" t="s">
        <v>11221</v>
      </c>
      <c r="C3256" t="s">
        <v>11221</v>
      </c>
      <c r="D3256" t="s">
        <v>27</v>
      </c>
      <c r="E3256" t="s">
        <v>11222</v>
      </c>
      <c r="F3256" t="s">
        <v>11223</v>
      </c>
      <c r="G3256" t="s">
        <v>22</v>
      </c>
      <c r="H3256" t="s">
        <v>34</v>
      </c>
      <c r="I3256">
        <v>36.622224714622803</v>
      </c>
      <c r="J3256">
        <v>2.9950313642621</v>
      </c>
      <c r="K3256" t="s">
        <v>10919</v>
      </c>
      <c r="L3256">
        <v>0</v>
      </c>
      <c r="M3256">
        <v>1</v>
      </c>
      <c r="N3256">
        <v>0</v>
      </c>
      <c r="O3256">
        <v>0</v>
      </c>
      <c r="P3256">
        <v>1</v>
      </c>
      <c r="Q3256">
        <v>0</v>
      </c>
    </row>
    <row r="3257" spans="1:17">
      <c r="A3257" s="2" t="s">
        <v>11224</v>
      </c>
      <c r="B3257" t="s">
        <v>11225</v>
      </c>
      <c r="C3257" t="s">
        <v>11225</v>
      </c>
      <c r="D3257" t="s">
        <v>27</v>
      </c>
      <c r="E3257" t="s">
        <v>34</v>
      </c>
      <c r="F3257" t="s">
        <v>11226</v>
      </c>
      <c r="G3257" t="s">
        <v>22</v>
      </c>
      <c r="H3257" t="s">
        <v>34</v>
      </c>
      <c r="I3257">
        <v>36.645066359975999</v>
      </c>
      <c r="J3257">
        <v>3.00301797688007</v>
      </c>
      <c r="K3257" t="s">
        <v>10919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1</v>
      </c>
    </row>
    <row r="3258" spans="1:17">
      <c r="A3258" s="2" t="s">
        <v>11227</v>
      </c>
      <c r="B3258" t="s">
        <v>11228</v>
      </c>
      <c r="C3258" t="s">
        <v>11228</v>
      </c>
      <c r="D3258" t="s">
        <v>27</v>
      </c>
      <c r="E3258" t="s">
        <v>11229</v>
      </c>
      <c r="F3258" t="s">
        <v>11230</v>
      </c>
      <c r="G3258" t="s">
        <v>22</v>
      </c>
      <c r="H3258" t="s">
        <v>34</v>
      </c>
      <c r="I3258">
        <v>36.6458230763755</v>
      </c>
      <c r="J3258">
        <v>3.0025529488921201</v>
      </c>
      <c r="K3258" t="s">
        <v>10919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1</v>
      </c>
    </row>
    <row r="3259" spans="1:17">
      <c r="A3259" s="2" t="s">
        <v>11231</v>
      </c>
      <c r="B3259" t="s">
        <v>11232</v>
      </c>
      <c r="C3259" t="s">
        <v>11232</v>
      </c>
      <c r="D3259" t="s">
        <v>27</v>
      </c>
      <c r="E3259" t="s">
        <v>34</v>
      </c>
      <c r="F3259" t="s">
        <v>11233</v>
      </c>
      <c r="G3259" t="s">
        <v>22</v>
      </c>
      <c r="H3259" t="s">
        <v>34</v>
      </c>
      <c r="I3259">
        <v>36.646479985187902</v>
      </c>
      <c r="J3259">
        <v>3.0024349316954599</v>
      </c>
      <c r="K3259" t="s">
        <v>10919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1</v>
      </c>
    </row>
    <row r="3260" spans="1:17">
      <c r="A3260" s="2" t="s">
        <v>11234</v>
      </c>
      <c r="B3260" t="s">
        <v>11235</v>
      </c>
      <c r="C3260" t="s">
        <v>11235</v>
      </c>
      <c r="D3260" t="s">
        <v>27</v>
      </c>
      <c r="E3260" t="s">
        <v>11236</v>
      </c>
      <c r="F3260" t="s">
        <v>11237</v>
      </c>
      <c r="G3260" t="s">
        <v>22</v>
      </c>
      <c r="H3260" t="s">
        <v>34</v>
      </c>
      <c r="I3260">
        <v>36.646722625764703</v>
      </c>
      <c r="J3260">
        <v>3.0032768100500098</v>
      </c>
      <c r="K3260" t="s">
        <v>10919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1</v>
      </c>
    </row>
    <row r="3261" spans="1:17">
      <c r="A3261" s="2" t="s">
        <v>11238</v>
      </c>
      <c r="B3261" t="s">
        <v>11239</v>
      </c>
      <c r="C3261" t="s">
        <v>11239</v>
      </c>
      <c r="D3261" t="s">
        <v>27</v>
      </c>
      <c r="E3261" t="s">
        <v>11240</v>
      </c>
      <c r="F3261" t="s">
        <v>11241</v>
      </c>
      <c r="G3261" t="s">
        <v>22</v>
      </c>
      <c r="H3261" t="s">
        <v>34</v>
      </c>
      <c r="I3261">
        <v>36.644484762013299</v>
      </c>
      <c r="J3261">
        <v>2.99865335226059</v>
      </c>
      <c r="K3261" t="s">
        <v>10919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1</v>
      </c>
    </row>
    <row r="3262" spans="1:17">
      <c r="A3262" s="2" t="s">
        <v>11242</v>
      </c>
      <c r="B3262" t="s">
        <v>11243</v>
      </c>
      <c r="C3262" t="s">
        <v>11243</v>
      </c>
      <c r="D3262" t="s">
        <v>27</v>
      </c>
      <c r="E3262" t="s">
        <v>11244</v>
      </c>
      <c r="F3262" t="s">
        <v>11245</v>
      </c>
      <c r="G3262" t="s">
        <v>22</v>
      </c>
      <c r="H3262" t="s">
        <v>34</v>
      </c>
      <c r="I3262">
        <v>36.6485684983395</v>
      </c>
      <c r="J3262">
        <v>2.9853995516896199</v>
      </c>
      <c r="K3262" t="s">
        <v>10919</v>
      </c>
      <c r="L3262">
        <v>1</v>
      </c>
      <c r="M3262">
        <v>0</v>
      </c>
      <c r="N3262">
        <v>0</v>
      </c>
      <c r="O3262">
        <v>1</v>
      </c>
      <c r="P3262">
        <v>0</v>
      </c>
      <c r="Q3262">
        <v>0</v>
      </c>
    </row>
    <row r="3263" spans="1:17">
      <c r="A3263" s="2" t="s">
        <v>11246</v>
      </c>
      <c r="B3263" t="s">
        <v>11247</v>
      </c>
      <c r="C3263" t="s">
        <v>11247</v>
      </c>
      <c r="D3263" t="s">
        <v>27</v>
      </c>
      <c r="E3263" t="s">
        <v>11248</v>
      </c>
      <c r="F3263" t="s">
        <v>11249</v>
      </c>
      <c r="G3263" t="s">
        <v>22</v>
      </c>
      <c r="H3263" t="s">
        <v>34</v>
      </c>
      <c r="I3263">
        <v>36.645042956257498</v>
      </c>
      <c r="J3263">
        <v>2.9654040187597199</v>
      </c>
      <c r="K3263" t="s">
        <v>10919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0</v>
      </c>
    </row>
    <row r="3264" spans="1:17">
      <c r="A3264" s="2" t="s">
        <v>11250</v>
      </c>
      <c r="B3264" t="s">
        <v>11251</v>
      </c>
      <c r="C3264" t="s">
        <v>11251</v>
      </c>
      <c r="D3264" t="s">
        <v>27</v>
      </c>
      <c r="E3264" t="s">
        <v>11252</v>
      </c>
      <c r="F3264" t="s">
        <v>11253</v>
      </c>
      <c r="G3264" t="s">
        <v>22</v>
      </c>
      <c r="H3264" t="s">
        <v>34</v>
      </c>
      <c r="I3264">
        <v>36.642171777163902</v>
      </c>
      <c r="J3264">
        <v>2.9849140718579199</v>
      </c>
      <c r="K3264" t="s">
        <v>10919</v>
      </c>
      <c r="L3264">
        <v>1</v>
      </c>
      <c r="M3264">
        <v>0</v>
      </c>
      <c r="N3264">
        <v>0</v>
      </c>
      <c r="O3264">
        <v>1</v>
      </c>
      <c r="P3264">
        <v>0</v>
      </c>
      <c r="Q3264">
        <v>0</v>
      </c>
    </row>
    <row r="3265" spans="1:17">
      <c r="A3265" s="2" t="s">
        <v>11254</v>
      </c>
      <c r="B3265" t="s">
        <v>11255</v>
      </c>
      <c r="C3265" t="s">
        <v>11255</v>
      </c>
      <c r="D3265" t="s">
        <v>27</v>
      </c>
      <c r="E3265" t="s">
        <v>11256</v>
      </c>
      <c r="F3265" t="s">
        <v>11257</v>
      </c>
      <c r="G3265" t="s">
        <v>22</v>
      </c>
      <c r="H3265" t="s">
        <v>10971</v>
      </c>
      <c r="I3265">
        <v>36.599604999999997</v>
      </c>
      <c r="J3265">
        <v>2.9916870000000002</v>
      </c>
      <c r="K3265" t="s">
        <v>10919</v>
      </c>
      <c r="L3265">
        <v>0</v>
      </c>
      <c r="M3265">
        <v>1</v>
      </c>
      <c r="N3265">
        <v>0</v>
      </c>
      <c r="O3265">
        <v>0</v>
      </c>
      <c r="P3265">
        <v>1</v>
      </c>
      <c r="Q3265">
        <v>0</v>
      </c>
    </row>
    <row r="3266" spans="1:17">
      <c r="A3266" s="2" t="s">
        <v>11258</v>
      </c>
      <c r="B3266" t="s">
        <v>11259</v>
      </c>
      <c r="C3266" t="s">
        <v>11259</v>
      </c>
      <c r="D3266" t="s">
        <v>27</v>
      </c>
      <c r="E3266" t="s">
        <v>11260</v>
      </c>
      <c r="F3266" t="s">
        <v>11261</v>
      </c>
      <c r="G3266" t="s">
        <v>22</v>
      </c>
      <c r="H3266" t="s">
        <v>34</v>
      </c>
      <c r="I3266">
        <v>36.597209999999997</v>
      </c>
      <c r="J3266">
        <v>2.9952299999999998</v>
      </c>
      <c r="K3266" t="s">
        <v>10919</v>
      </c>
      <c r="L3266">
        <v>0</v>
      </c>
      <c r="M3266">
        <v>1</v>
      </c>
      <c r="N3266">
        <v>0</v>
      </c>
      <c r="O3266">
        <v>0</v>
      </c>
      <c r="P3266">
        <v>1</v>
      </c>
      <c r="Q3266">
        <v>0</v>
      </c>
    </row>
    <row r="3267" spans="1:17">
      <c r="A3267" s="2" t="s">
        <v>11262</v>
      </c>
      <c r="B3267" t="s">
        <v>11263</v>
      </c>
      <c r="C3267" t="s">
        <v>11263</v>
      </c>
      <c r="D3267" t="s">
        <v>27</v>
      </c>
      <c r="E3267" t="s">
        <v>11264</v>
      </c>
      <c r="F3267" t="s">
        <v>11265</v>
      </c>
      <c r="G3267" t="s">
        <v>22</v>
      </c>
      <c r="H3267" t="s">
        <v>10971</v>
      </c>
      <c r="I3267">
        <v>36.615200000000002</v>
      </c>
      <c r="J3267">
        <v>3.00082</v>
      </c>
      <c r="K3267" t="s">
        <v>10919</v>
      </c>
      <c r="L3267">
        <v>0</v>
      </c>
      <c r="M3267">
        <v>1</v>
      </c>
      <c r="N3267">
        <v>0</v>
      </c>
      <c r="O3267">
        <v>0</v>
      </c>
      <c r="P3267">
        <v>1</v>
      </c>
      <c r="Q3267">
        <v>0</v>
      </c>
    </row>
    <row r="3268" spans="1:17">
      <c r="A3268" s="2" t="s">
        <v>11266</v>
      </c>
      <c r="B3268" t="s">
        <v>11267</v>
      </c>
      <c r="C3268" t="s">
        <v>11267</v>
      </c>
      <c r="D3268" t="s">
        <v>27</v>
      </c>
      <c r="E3268" t="s">
        <v>11268</v>
      </c>
      <c r="F3268" t="s">
        <v>11269</v>
      </c>
      <c r="G3268" t="s">
        <v>22</v>
      </c>
      <c r="H3268" t="s">
        <v>34</v>
      </c>
      <c r="I3268">
        <v>36.648477999999997</v>
      </c>
      <c r="J3268">
        <v>2.9832830000000001</v>
      </c>
      <c r="K3268" t="s">
        <v>10919</v>
      </c>
      <c r="L3268">
        <v>1</v>
      </c>
      <c r="M3268">
        <v>0</v>
      </c>
      <c r="N3268">
        <v>0</v>
      </c>
      <c r="O3268">
        <v>1</v>
      </c>
      <c r="P3268">
        <v>0</v>
      </c>
      <c r="Q3268">
        <v>0</v>
      </c>
    </row>
    <row r="3269" spans="1:17">
      <c r="A3269" s="2" t="s">
        <v>11270</v>
      </c>
      <c r="B3269" t="s">
        <v>11271</v>
      </c>
      <c r="C3269" t="s">
        <v>11271</v>
      </c>
      <c r="D3269" t="s">
        <v>27</v>
      </c>
      <c r="E3269" t="s">
        <v>11272</v>
      </c>
      <c r="F3269" t="s">
        <v>11273</v>
      </c>
      <c r="G3269" t="s">
        <v>22</v>
      </c>
      <c r="H3269" t="s">
        <v>34</v>
      </c>
      <c r="I3269">
        <v>36.643199000000003</v>
      </c>
      <c r="J3269">
        <v>2.9985970000000002</v>
      </c>
      <c r="K3269" t="s">
        <v>10919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1</v>
      </c>
    </row>
    <row r="3270" spans="1:17">
      <c r="A3270" s="2" t="s">
        <v>11274</v>
      </c>
      <c r="B3270" t="s">
        <v>11275</v>
      </c>
      <c r="C3270" t="s">
        <v>11275</v>
      </c>
      <c r="D3270" t="s">
        <v>27</v>
      </c>
      <c r="E3270" t="s">
        <v>11256</v>
      </c>
      <c r="F3270" t="s">
        <v>11276</v>
      </c>
      <c r="G3270" t="s">
        <v>22</v>
      </c>
      <c r="H3270" t="s">
        <v>10971</v>
      </c>
      <c r="I3270">
        <v>36.599128999999998</v>
      </c>
      <c r="J3270">
        <v>2.9912869999999998</v>
      </c>
      <c r="K3270" t="s">
        <v>10919</v>
      </c>
      <c r="L3270">
        <v>0</v>
      </c>
      <c r="M3270">
        <v>1</v>
      </c>
      <c r="N3270">
        <v>0</v>
      </c>
      <c r="O3270">
        <v>0</v>
      </c>
      <c r="P3270">
        <v>1</v>
      </c>
      <c r="Q3270">
        <v>0</v>
      </c>
    </row>
    <row r="3271" spans="1:17">
      <c r="A3271" s="2" t="s">
        <v>11277</v>
      </c>
      <c r="B3271" t="s">
        <v>11278</v>
      </c>
      <c r="C3271" t="s">
        <v>11278</v>
      </c>
      <c r="D3271" t="s">
        <v>27</v>
      </c>
      <c r="E3271" t="s">
        <v>11279</v>
      </c>
      <c r="F3271" t="s">
        <v>11280</v>
      </c>
      <c r="G3271" t="s">
        <v>22</v>
      </c>
      <c r="H3271" t="s">
        <v>34</v>
      </c>
      <c r="I3271">
        <v>36.641802683134898</v>
      </c>
      <c r="J3271">
        <v>2.98514742404222</v>
      </c>
      <c r="K3271" t="s">
        <v>10919</v>
      </c>
      <c r="L3271">
        <v>1</v>
      </c>
      <c r="M3271">
        <v>0</v>
      </c>
      <c r="N3271">
        <v>0</v>
      </c>
      <c r="O3271">
        <v>1</v>
      </c>
      <c r="P3271">
        <v>0</v>
      </c>
      <c r="Q3271">
        <v>0</v>
      </c>
    </row>
    <row r="3272" spans="1:17">
      <c r="A3272" s="2" t="s">
        <v>11281</v>
      </c>
      <c r="B3272" t="s">
        <v>11282</v>
      </c>
      <c r="C3272" t="s">
        <v>11282</v>
      </c>
      <c r="D3272" t="s">
        <v>27</v>
      </c>
      <c r="E3272" t="s">
        <v>11283</v>
      </c>
      <c r="F3272" t="s">
        <v>11284</v>
      </c>
      <c r="G3272" t="s">
        <v>22</v>
      </c>
      <c r="H3272" t="s">
        <v>34</v>
      </c>
      <c r="I3272">
        <v>36.637824999999999</v>
      </c>
      <c r="J3272">
        <v>3.011422</v>
      </c>
      <c r="K3272" t="s">
        <v>10919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1</v>
      </c>
    </row>
    <row r="3273" spans="1:17">
      <c r="A3273" s="2" t="s">
        <v>11285</v>
      </c>
      <c r="B3273" t="s">
        <v>11286</v>
      </c>
      <c r="C3273" t="s">
        <v>11286</v>
      </c>
      <c r="D3273" t="s">
        <v>19</v>
      </c>
      <c r="E3273" t="s">
        <v>10922</v>
      </c>
      <c r="F3273" t="s">
        <v>11287</v>
      </c>
      <c r="G3273" t="s">
        <v>22</v>
      </c>
      <c r="H3273" t="s">
        <v>9827</v>
      </c>
      <c r="I3273">
        <v>36.647251482732301</v>
      </c>
      <c r="J3273">
        <v>2.9711620509624499</v>
      </c>
      <c r="K3273" t="s">
        <v>10919</v>
      </c>
      <c r="L3273">
        <v>1</v>
      </c>
      <c r="M3273">
        <v>0</v>
      </c>
      <c r="N3273">
        <v>0</v>
      </c>
      <c r="O3273">
        <v>1</v>
      </c>
      <c r="P3273">
        <v>0</v>
      </c>
      <c r="Q3273">
        <v>0</v>
      </c>
    </row>
    <row r="3274" spans="1:17">
      <c r="A3274" s="2" t="s">
        <v>11288</v>
      </c>
      <c r="B3274" t="s">
        <v>11289</v>
      </c>
      <c r="C3274" t="s">
        <v>11289</v>
      </c>
      <c r="D3274" t="s">
        <v>19</v>
      </c>
      <c r="E3274" t="s">
        <v>10922</v>
      </c>
      <c r="F3274" t="s">
        <v>11290</v>
      </c>
      <c r="G3274" t="s">
        <v>22</v>
      </c>
      <c r="H3274" t="s">
        <v>9827</v>
      </c>
      <c r="I3274">
        <v>36.649013685409102</v>
      </c>
      <c r="J3274">
        <v>2.9751545190811202</v>
      </c>
      <c r="K3274" t="s">
        <v>10919</v>
      </c>
      <c r="L3274">
        <v>1</v>
      </c>
      <c r="M3274">
        <v>0</v>
      </c>
      <c r="N3274">
        <v>0</v>
      </c>
      <c r="O3274">
        <v>1</v>
      </c>
      <c r="P3274">
        <v>0</v>
      </c>
      <c r="Q3274">
        <v>0</v>
      </c>
    </row>
    <row r="3275" spans="1:17">
      <c r="A3275" s="2" t="s">
        <v>11291</v>
      </c>
      <c r="B3275" t="s">
        <v>11292</v>
      </c>
      <c r="C3275" t="s">
        <v>11292</v>
      </c>
      <c r="D3275" t="s">
        <v>19</v>
      </c>
      <c r="E3275" t="s">
        <v>10941</v>
      </c>
      <c r="F3275" t="s">
        <v>11293</v>
      </c>
      <c r="G3275" t="s">
        <v>22</v>
      </c>
      <c r="H3275" t="s">
        <v>34</v>
      </c>
      <c r="I3275">
        <v>36.651091101376998</v>
      </c>
      <c r="J3275">
        <v>2.9822378978133202</v>
      </c>
      <c r="K3275" t="s">
        <v>10919</v>
      </c>
      <c r="L3275">
        <v>1</v>
      </c>
      <c r="M3275">
        <v>0</v>
      </c>
      <c r="N3275">
        <v>0</v>
      </c>
      <c r="O3275">
        <v>1</v>
      </c>
      <c r="P3275">
        <v>0</v>
      </c>
      <c r="Q3275">
        <v>0</v>
      </c>
    </row>
    <row r="3276" spans="1:17">
      <c r="A3276" s="2" t="s">
        <v>11294</v>
      </c>
      <c r="B3276" t="s">
        <v>11295</v>
      </c>
      <c r="C3276" t="s">
        <v>11295</v>
      </c>
      <c r="D3276" t="s">
        <v>19</v>
      </c>
      <c r="E3276" t="s">
        <v>10922</v>
      </c>
      <c r="F3276" t="s">
        <v>11296</v>
      </c>
      <c r="G3276" t="s">
        <v>22</v>
      </c>
      <c r="H3276" t="s">
        <v>34</v>
      </c>
      <c r="I3276">
        <v>36.649567004965398</v>
      </c>
      <c r="J3276">
        <v>2.9822945594787602</v>
      </c>
      <c r="K3276" t="s">
        <v>10919</v>
      </c>
      <c r="L3276">
        <v>1</v>
      </c>
      <c r="M3276">
        <v>0</v>
      </c>
      <c r="N3276">
        <v>0</v>
      </c>
      <c r="O3276">
        <v>1</v>
      </c>
      <c r="P3276">
        <v>0</v>
      </c>
      <c r="Q3276">
        <v>0</v>
      </c>
    </row>
    <row r="3277" spans="1:17">
      <c r="A3277" s="2" t="s">
        <v>11297</v>
      </c>
      <c r="B3277" t="s">
        <v>11298</v>
      </c>
      <c r="C3277" t="s">
        <v>11298</v>
      </c>
      <c r="D3277" t="s">
        <v>19</v>
      </c>
      <c r="E3277" t="s">
        <v>10922</v>
      </c>
      <c r="F3277" t="s">
        <v>11299</v>
      </c>
      <c r="G3277" t="s">
        <v>22</v>
      </c>
      <c r="H3277" t="s">
        <v>9827</v>
      </c>
      <c r="I3277">
        <v>36.648954000000003</v>
      </c>
      <c r="J3277">
        <v>2.9750109999999999</v>
      </c>
      <c r="K3277" t="s">
        <v>10919</v>
      </c>
      <c r="L3277">
        <v>1</v>
      </c>
      <c r="M3277">
        <v>0</v>
      </c>
      <c r="N3277">
        <v>0</v>
      </c>
      <c r="O3277">
        <v>1</v>
      </c>
      <c r="P3277">
        <v>0</v>
      </c>
      <c r="Q3277">
        <v>0</v>
      </c>
    </row>
    <row r="3278" spans="1:17">
      <c r="A3278" s="2" t="s">
        <v>11300</v>
      </c>
      <c r="B3278" t="s">
        <v>11301</v>
      </c>
      <c r="C3278" t="s">
        <v>11301</v>
      </c>
      <c r="D3278" t="s">
        <v>19</v>
      </c>
      <c r="E3278" t="s">
        <v>10953</v>
      </c>
      <c r="F3278" t="s">
        <v>11302</v>
      </c>
      <c r="G3278" t="s">
        <v>22</v>
      </c>
      <c r="H3278" t="s">
        <v>34</v>
      </c>
      <c r="I3278">
        <v>36.624084897337497</v>
      </c>
      <c r="J3278">
        <v>2.9901118576526602</v>
      </c>
      <c r="K3278" t="s">
        <v>10919</v>
      </c>
      <c r="L3278">
        <v>0</v>
      </c>
      <c r="M3278">
        <v>1</v>
      </c>
      <c r="N3278">
        <v>0</v>
      </c>
      <c r="O3278">
        <v>0</v>
      </c>
      <c r="P3278">
        <v>1</v>
      </c>
      <c r="Q3278">
        <v>0</v>
      </c>
    </row>
    <row r="3279" spans="1:17">
      <c r="A3279" s="2" t="s">
        <v>11303</v>
      </c>
      <c r="B3279" t="s">
        <v>11304</v>
      </c>
      <c r="C3279" t="s">
        <v>11304</v>
      </c>
      <c r="D3279" t="s">
        <v>19</v>
      </c>
      <c r="E3279" t="s">
        <v>10961</v>
      </c>
      <c r="F3279" t="s">
        <v>11305</v>
      </c>
      <c r="G3279" t="s">
        <v>22</v>
      </c>
      <c r="H3279" t="s">
        <v>34</v>
      </c>
      <c r="I3279">
        <v>36.609842982786198</v>
      </c>
      <c r="J3279">
        <v>2.9961002245545401</v>
      </c>
      <c r="K3279" t="s">
        <v>10919</v>
      </c>
      <c r="L3279">
        <v>0</v>
      </c>
      <c r="M3279">
        <v>1</v>
      </c>
      <c r="N3279">
        <v>0</v>
      </c>
      <c r="O3279">
        <v>0</v>
      </c>
      <c r="P3279">
        <v>1</v>
      </c>
      <c r="Q3279">
        <v>0</v>
      </c>
    </row>
    <row r="3280" spans="1:17">
      <c r="A3280" s="2" t="s">
        <v>11306</v>
      </c>
      <c r="B3280" t="s">
        <v>1251</v>
      </c>
      <c r="C3280" t="s">
        <v>1251</v>
      </c>
      <c r="D3280" t="s">
        <v>19</v>
      </c>
      <c r="E3280" t="s">
        <v>11307</v>
      </c>
      <c r="F3280" t="s">
        <v>11308</v>
      </c>
      <c r="G3280" t="s">
        <v>22</v>
      </c>
      <c r="H3280" t="s">
        <v>34</v>
      </c>
      <c r="I3280">
        <v>36.596457119963297</v>
      </c>
      <c r="J3280">
        <v>2.9959547147154799</v>
      </c>
      <c r="K3280" t="s">
        <v>10919</v>
      </c>
      <c r="L3280">
        <v>0</v>
      </c>
      <c r="M3280">
        <v>1</v>
      </c>
      <c r="N3280">
        <v>0</v>
      </c>
      <c r="O3280">
        <v>0</v>
      </c>
      <c r="P3280">
        <v>1</v>
      </c>
      <c r="Q3280">
        <v>0</v>
      </c>
    </row>
    <row r="3281" spans="1:17">
      <c r="A3281" s="2" t="s">
        <v>11309</v>
      </c>
      <c r="B3281" t="s">
        <v>11310</v>
      </c>
      <c r="C3281" t="s">
        <v>11310</v>
      </c>
      <c r="D3281" t="s">
        <v>19</v>
      </c>
      <c r="E3281" t="s">
        <v>11311</v>
      </c>
      <c r="F3281" t="s">
        <v>11312</v>
      </c>
      <c r="G3281" t="s">
        <v>22</v>
      </c>
      <c r="H3281" t="s">
        <v>34</v>
      </c>
      <c r="I3281">
        <v>36.637359965088599</v>
      </c>
      <c r="J3281">
        <v>3.0109412223100702</v>
      </c>
      <c r="K3281" t="s">
        <v>10919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1</v>
      </c>
    </row>
    <row r="3282" spans="1:17">
      <c r="A3282" s="2" t="s">
        <v>11313</v>
      </c>
      <c r="B3282" t="s">
        <v>11314</v>
      </c>
      <c r="C3282" t="s">
        <v>11314</v>
      </c>
      <c r="D3282" t="s">
        <v>19</v>
      </c>
      <c r="E3282" t="s">
        <v>11315</v>
      </c>
      <c r="F3282" t="s">
        <v>11316</v>
      </c>
      <c r="G3282" t="s">
        <v>22</v>
      </c>
      <c r="H3282" t="s">
        <v>34</v>
      </c>
      <c r="I3282">
        <v>36.638272795879601</v>
      </c>
      <c r="J3282">
        <v>3.0118441209197</v>
      </c>
      <c r="K3282" t="s">
        <v>10919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1</v>
      </c>
    </row>
    <row r="3283" spans="1:17">
      <c r="A3283" s="2" t="s">
        <v>11317</v>
      </c>
      <c r="B3283" t="s">
        <v>11318</v>
      </c>
      <c r="C3283" t="s">
        <v>11318</v>
      </c>
      <c r="D3283" t="s">
        <v>19</v>
      </c>
      <c r="E3283" t="s">
        <v>11319</v>
      </c>
      <c r="F3283" t="s">
        <v>11320</v>
      </c>
      <c r="G3283" t="s">
        <v>22</v>
      </c>
      <c r="H3283" t="s">
        <v>34</v>
      </c>
      <c r="I3283">
        <v>36.638382560834202</v>
      </c>
      <c r="J3283">
        <v>3.01270611584187</v>
      </c>
      <c r="K3283" t="s">
        <v>10919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1</v>
      </c>
    </row>
    <row r="3284" spans="1:17">
      <c r="A3284" s="2" t="s">
        <v>11321</v>
      </c>
      <c r="B3284" t="s">
        <v>11322</v>
      </c>
      <c r="C3284" t="s">
        <v>11322</v>
      </c>
      <c r="D3284" t="s">
        <v>19</v>
      </c>
      <c r="E3284" t="s">
        <v>10992</v>
      </c>
      <c r="F3284" t="s">
        <v>11323</v>
      </c>
      <c r="G3284" t="s">
        <v>22</v>
      </c>
      <c r="H3284" t="s">
        <v>34</v>
      </c>
      <c r="I3284">
        <v>36.643819496794301</v>
      </c>
      <c r="J3284">
        <v>3.0107605084776901</v>
      </c>
      <c r="K3284" t="s">
        <v>10919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1</v>
      </c>
    </row>
    <row r="3285" spans="1:17">
      <c r="A3285" s="2" t="s">
        <v>11324</v>
      </c>
      <c r="B3285" t="s">
        <v>11325</v>
      </c>
      <c r="C3285" t="s">
        <v>11325</v>
      </c>
      <c r="D3285" t="s">
        <v>19</v>
      </c>
      <c r="E3285" t="s">
        <v>10992</v>
      </c>
      <c r="F3285" t="s">
        <v>11326</v>
      </c>
      <c r="G3285" t="s">
        <v>22</v>
      </c>
      <c r="H3285" t="s">
        <v>34</v>
      </c>
      <c r="I3285">
        <v>36.6441907332498</v>
      </c>
      <c r="J3285">
        <v>3.01159098744392</v>
      </c>
      <c r="K3285" t="s">
        <v>10919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1</v>
      </c>
    </row>
    <row r="3286" spans="1:17">
      <c r="A3286" s="2" t="s">
        <v>11327</v>
      </c>
      <c r="B3286" t="s">
        <v>11328</v>
      </c>
      <c r="C3286" t="s">
        <v>11328</v>
      </c>
      <c r="D3286" t="s">
        <v>19</v>
      </c>
      <c r="E3286" t="s">
        <v>11329</v>
      </c>
      <c r="F3286" t="s">
        <v>11330</v>
      </c>
      <c r="G3286" t="s">
        <v>22</v>
      </c>
      <c r="H3286" t="s">
        <v>34</v>
      </c>
      <c r="I3286">
        <v>36.6383629215279</v>
      </c>
      <c r="J3286">
        <v>3.0124895274639099</v>
      </c>
      <c r="K3286" t="s">
        <v>10919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1</v>
      </c>
    </row>
    <row r="3287" spans="1:17">
      <c r="A3287" s="2" t="s">
        <v>11331</v>
      </c>
      <c r="B3287" t="s">
        <v>11332</v>
      </c>
      <c r="C3287" t="s">
        <v>11332</v>
      </c>
      <c r="D3287" t="s">
        <v>19</v>
      </c>
      <c r="E3287" t="s">
        <v>11026</v>
      </c>
      <c r="F3287" t="s">
        <v>11333</v>
      </c>
      <c r="G3287" t="s">
        <v>22</v>
      </c>
      <c r="H3287" t="s">
        <v>34</v>
      </c>
      <c r="I3287">
        <v>36.647091965219701</v>
      </c>
      <c r="J3287">
        <v>3.0040848255157502</v>
      </c>
      <c r="K3287" t="s">
        <v>10919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1</v>
      </c>
    </row>
    <row r="3288" spans="1:17">
      <c r="A3288" s="2" t="s">
        <v>11334</v>
      </c>
      <c r="B3288" t="s">
        <v>11335</v>
      </c>
      <c r="C3288" t="s">
        <v>11335</v>
      </c>
      <c r="D3288" t="s">
        <v>19</v>
      </c>
      <c r="E3288" t="s">
        <v>11053</v>
      </c>
      <c r="F3288" t="s">
        <v>11336</v>
      </c>
      <c r="G3288" t="s">
        <v>22</v>
      </c>
      <c r="H3288" t="s">
        <v>34</v>
      </c>
      <c r="I3288">
        <v>36.648892906815</v>
      </c>
      <c r="J3288">
        <v>2.9863762110471699</v>
      </c>
      <c r="K3288" t="s">
        <v>10919</v>
      </c>
      <c r="L3288">
        <v>1</v>
      </c>
      <c r="M3288">
        <v>0</v>
      </c>
      <c r="N3288">
        <v>0</v>
      </c>
      <c r="O3288">
        <v>1</v>
      </c>
      <c r="P3288">
        <v>0</v>
      </c>
      <c r="Q3288">
        <v>0</v>
      </c>
    </row>
    <row r="3289" spans="1:17">
      <c r="A3289" s="2" t="s">
        <v>11337</v>
      </c>
      <c r="B3289" t="s">
        <v>11338</v>
      </c>
      <c r="C3289" t="s">
        <v>11338</v>
      </c>
      <c r="D3289" t="s">
        <v>19</v>
      </c>
      <c r="E3289" t="s">
        <v>11339</v>
      </c>
      <c r="F3289" t="s">
        <v>11340</v>
      </c>
      <c r="G3289" t="s">
        <v>22</v>
      </c>
      <c r="H3289" t="s">
        <v>34</v>
      </c>
      <c r="I3289">
        <v>36.647235880696698</v>
      </c>
      <c r="J3289">
        <v>2.9987884685397201</v>
      </c>
      <c r="K3289" t="s">
        <v>10919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1</v>
      </c>
    </row>
    <row r="3290" spans="1:17">
      <c r="A3290" s="2" t="s">
        <v>11341</v>
      </c>
      <c r="B3290" t="s">
        <v>11342</v>
      </c>
      <c r="C3290" t="s">
        <v>11342</v>
      </c>
      <c r="D3290" t="s">
        <v>19</v>
      </c>
      <c r="E3290" t="s">
        <v>11081</v>
      </c>
      <c r="F3290" t="s">
        <v>11343</v>
      </c>
      <c r="G3290" t="s">
        <v>22</v>
      </c>
      <c r="H3290" t="s">
        <v>34</v>
      </c>
      <c r="I3290">
        <v>36.6237757220972</v>
      </c>
      <c r="J3290">
        <v>2.9978222027421002</v>
      </c>
      <c r="K3290" t="s">
        <v>10919</v>
      </c>
      <c r="L3290">
        <v>0</v>
      </c>
      <c r="M3290">
        <v>1</v>
      </c>
      <c r="N3290">
        <v>0</v>
      </c>
      <c r="O3290">
        <v>0</v>
      </c>
      <c r="P3290">
        <v>1</v>
      </c>
      <c r="Q3290">
        <v>0</v>
      </c>
    </row>
    <row r="3291" spans="1:17">
      <c r="A3291" s="2" t="s">
        <v>11344</v>
      </c>
      <c r="B3291" t="s">
        <v>11345</v>
      </c>
      <c r="C3291" t="s">
        <v>11345</v>
      </c>
      <c r="D3291" t="s">
        <v>19</v>
      </c>
      <c r="E3291" t="s">
        <v>11053</v>
      </c>
      <c r="F3291" t="s">
        <v>11346</v>
      </c>
      <c r="G3291" t="s">
        <v>22</v>
      </c>
      <c r="H3291" t="s">
        <v>34</v>
      </c>
      <c r="I3291">
        <v>36.648638975255501</v>
      </c>
      <c r="J3291">
        <v>2.9852627590298599</v>
      </c>
      <c r="K3291" t="s">
        <v>10919</v>
      </c>
      <c r="L3291">
        <v>1</v>
      </c>
      <c r="M3291">
        <v>0</v>
      </c>
      <c r="N3291">
        <v>0</v>
      </c>
      <c r="O3291">
        <v>1</v>
      </c>
      <c r="P3291">
        <v>0</v>
      </c>
      <c r="Q3291">
        <v>0</v>
      </c>
    </row>
    <row r="3292" spans="1:17">
      <c r="A3292" s="2" t="s">
        <v>11347</v>
      </c>
      <c r="B3292" t="s">
        <v>11348</v>
      </c>
      <c r="C3292" t="s">
        <v>11348</v>
      </c>
      <c r="D3292" t="s">
        <v>19</v>
      </c>
      <c r="E3292" t="s">
        <v>11081</v>
      </c>
      <c r="F3292" t="s">
        <v>11349</v>
      </c>
      <c r="G3292" t="s">
        <v>22</v>
      </c>
      <c r="H3292" t="s">
        <v>34</v>
      </c>
      <c r="I3292">
        <v>36.623334999999997</v>
      </c>
      <c r="J3292">
        <v>2.9882420000000001</v>
      </c>
      <c r="K3292" t="s">
        <v>10919</v>
      </c>
      <c r="L3292">
        <v>0</v>
      </c>
      <c r="M3292">
        <v>1</v>
      </c>
      <c r="N3292">
        <v>0</v>
      </c>
      <c r="O3292">
        <v>0</v>
      </c>
      <c r="P3292">
        <v>1</v>
      </c>
      <c r="Q3292">
        <v>0</v>
      </c>
    </row>
    <row r="3293" spans="1:17">
      <c r="A3293" s="2" t="s">
        <v>11350</v>
      </c>
      <c r="B3293" t="s">
        <v>11351</v>
      </c>
      <c r="C3293" t="s">
        <v>11351</v>
      </c>
      <c r="D3293" t="s">
        <v>19</v>
      </c>
      <c r="E3293" t="s">
        <v>11146</v>
      </c>
      <c r="F3293" t="s">
        <v>11352</v>
      </c>
      <c r="G3293" t="s">
        <v>22</v>
      </c>
      <c r="H3293" t="s">
        <v>34</v>
      </c>
      <c r="I3293">
        <v>36.650104988082198</v>
      </c>
      <c r="J3293">
        <v>3.0064488574862498</v>
      </c>
      <c r="K3293" t="s">
        <v>10919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1</v>
      </c>
    </row>
    <row r="3294" spans="1:17">
      <c r="A3294" s="2" t="s">
        <v>11353</v>
      </c>
      <c r="B3294" t="s">
        <v>11354</v>
      </c>
      <c r="C3294" t="s">
        <v>11354</v>
      </c>
      <c r="D3294" t="s">
        <v>19</v>
      </c>
      <c r="E3294" t="s">
        <v>11355</v>
      </c>
      <c r="F3294" t="s">
        <v>11356</v>
      </c>
      <c r="G3294" t="s">
        <v>22</v>
      </c>
      <c r="H3294" t="s">
        <v>34</v>
      </c>
      <c r="I3294">
        <v>36.642102370404302</v>
      </c>
      <c r="J3294">
        <v>2.9933509603142698</v>
      </c>
      <c r="K3294" t="s">
        <v>10919</v>
      </c>
      <c r="L3294">
        <v>1</v>
      </c>
      <c r="M3294">
        <v>0</v>
      </c>
      <c r="N3294">
        <v>0</v>
      </c>
      <c r="O3294">
        <v>1</v>
      </c>
      <c r="P3294">
        <v>0</v>
      </c>
      <c r="Q3294">
        <v>0</v>
      </c>
    </row>
    <row r="3295" spans="1:17">
      <c r="A3295" s="2" t="s">
        <v>11357</v>
      </c>
      <c r="B3295" t="s">
        <v>10291</v>
      </c>
      <c r="C3295" t="s">
        <v>10291</v>
      </c>
      <c r="D3295" t="s">
        <v>19</v>
      </c>
      <c r="E3295" t="s">
        <v>10922</v>
      </c>
      <c r="F3295" t="s">
        <v>11358</v>
      </c>
      <c r="G3295" t="s">
        <v>22</v>
      </c>
      <c r="H3295" t="s">
        <v>34</v>
      </c>
      <c r="I3295">
        <v>36.649069367236201</v>
      </c>
      <c r="J3295">
        <v>2.9755595326423601</v>
      </c>
      <c r="K3295" t="s">
        <v>10919</v>
      </c>
      <c r="L3295">
        <v>1</v>
      </c>
      <c r="M3295">
        <v>0</v>
      </c>
      <c r="N3295">
        <v>0</v>
      </c>
      <c r="O3295">
        <v>1</v>
      </c>
      <c r="P3295">
        <v>0</v>
      </c>
      <c r="Q3295">
        <v>0</v>
      </c>
    </row>
    <row r="3296" spans="1:17">
      <c r="A3296" s="2" t="s">
        <v>11359</v>
      </c>
      <c r="B3296" t="s">
        <v>4973</v>
      </c>
      <c r="C3296" t="s">
        <v>4973</v>
      </c>
      <c r="D3296" t="s">
        <v>19</v>
      </c>
      <c r="E3296" t="s">
        <v>11360</v>
      </c>
      <c r="F3296" t="s">
        <v>11361</v>
      </c>
      <c r="G3296" t="s">
        <v>22</v>
      </c>
      <c r="H3296" t="s">
        <v>34</v>
      </c>
      <c r="I3296">
        <v>36.646321273088901</v>
      </c>
      <c r="J3296">
        <v>3.0017536506056799</v>
      </c>
      <c r="K3296" t="s">
        <v>10919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1</v>
      </c>
    </row>
    <row r="3297" spans="1:17">
      <c r="A3297" s="2" t="s">
        <v>11362</v>
      </c>
      <c r="B3297" t="s">
        <v>11363</v>
      </c>
      <c r="C3297" t="s">
        <v>11363</v>
      </c>
      <c r="D3297" t="s">
        <v>19</v>
      </c>
      <c r="E3297" t="s">
        <v>11364</v>
      </c>
      <c r="F3297" t="s">
        <v>11365</v>
      </c>
      <c r="G3297" t="s">
        <v>22</v>
      </c>
      <c r="H3297" t="s">
        <v>34</v>
      </c>
      <c r="I3297">
        <v>36.6465227566976</v>
      </c>
      <c r="J3297">
        <v>3.0023189261555698</v>
      </c>
      <c r="K3297" t="s">
        <v>10919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1</v>
      </c>
    </row>
    <row r="3298" spans="1:17">
      <c r="A3298" s="2" t="s">
        <v>11366</v>
      </c>
      <c r="B3298" t="s">
        <v>11367</v>
      </c>
      <c r="C3298" t="s">
        <v>11367</v>
      </c>
      <c r="D3298" t="s">
        <v>19</v>
      </c>
      <c r="E3298" t="s">
        <v>11368</v>
      </c>
      <c r="F3298" t="s">
        <v>11369</v>
      </c>
      <c r="G3298" t="s">
        <v>22</v>
      </c>
      <c r="H3298" t="s">
        <v>34</v>
      </c>
      <c r="I3298">
        <v>36.649091693754599</v>
      </c>
      <c r="J3298">
        <v>3.0070979520678498</v>
      </c>
      <c r="K3298" t="s">
        <v>10919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1</v>
      </c>
    </row>
    <row r="3299" spans="1:17">
      <c r="A3299" s="2" t="s">
        <v>11370</v>
      </c>
      <c r="B3299" t="s">
        <v>11371</v>
      </c>
      <c r="C3299" t="s">
        <v>11371</v>
      </c>
      <c r="D3299" t="s">
        <v>19</v>
      </c>
      <c r="E3299" t="s">
        <v>11372</v>
      </c>
      <c r="F3299" t="s">
        <v>11373</v>
      </c>
      <c r="G3299" t="s">
        <v>22</v>
      </c>
      <c r="H3299" t="s">
        <v>34</v>
      </c>
      <c r="I3299">
        <v>36.644347566664102</v>
      </c>
      <c r="J3299">
        <v>2.9866528138518298</v>
      </c>
      <c r="K3299" t="s">
        <v>10919</v>
      </c>
      <c r="L3299">
        <v>1</v>
      </c>
      <c r="M3299">
        <v>0</v>
      </c>
      <c r="N3299">
        <v>0</v>
      </c>
      <c r="O3299">
        <v>1</v>
      </c>
      <c r="P3299">
        <v>0</v>
      </c>
      <c r="Q3299">
        <v>0</v>
      </c>
    </row>
    <row r="3300" spans="1:17">
      <c r="A3300" s="2" t="s">
        <v>11374</v>
      </c>
      <c r="B3300" t="s">
        <v>11375</v>
      </c>
      <c r="C3300" t="s">
        <v>11375</v>
      </c>
      <c r="D3300" t="s">
        <v>19</v>
      </c>
      <c r="E3300" t="s">
        <v>11376</v>
      </c>
      <c r="F3300" t="s">
        <v>11377</v>
      </c>
      <c r="G3300" t="s">
        <v>22</v>
      </c>
      <c r="H3300" t="s">
        <v>34</v>
      </c>
      <c r="I3300">
        <v>36.645719509159498</v>
      </c>
      <c r="J3300">
        <v>2.99047630280256</v>
      </c>
      <c r="K3300" t="s">
        <v>10919</v>
      </c>
      <c r="L3300">
        <v>1</v>
      </c>
      <c r="M3300">
        <v>0</v>
      </c>
      <c r="N3300">
        <v>0</v>
      </c>
      <c r="O3300">
        <v>1</v>
      </c>
      <c r="P3300">
        <v>0</v>
      </c>
      <c r="Q3300">
        <v>0</v>
      </c>
    </row>
    <row r="3301" spans="1:17">
      <c r="A3301" s="2" t="s">
        <v>11378</v>
      </c>
      <c r="B3301" t="s">
        <v>11379</v>
      </c>
      <c r="C3301" t="s">
        <v>11379</v>
      </c>
      <c r="D3301" t="s">
        <v>19</v>
      </c>
      <c r="E3301" t="s">
        <v>11380</v>
      </c>
      <c r="F3301" t="s">
        <v>11381</v>
      </c>
      <c r="G3301" t="s">
        <v>22</v>
      </c>
      <c r="H3301" t="s">
        <v>34</v>
      </c>
      <c r="I3301">
        <v>36.643673691841897</v>
      </c>
      <c r="J3301">
        <v>3.0002965405583302</v>
      </c>
      <c r="K3301" t="s">
        <v>10919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1</v>
      </c>
    </row>
    <row r="3302" spans="1:17">
      <c r="A3302" s="2" t="s">
        <v>11382</v>
      </c>
      <c r="B3302" t="s">
        <v>11383</v>
      </c>
      <c r="C3302" t="s">
        <v>11383</v>
      </c>
      <c r="D3302" t="s">
        <v>19</v>
      </c>
      <c r="E3302" t="s">
        <v>11384</v>
      </c>
      <c r="F3302" t="s">
        <v>11385</v>
      </c>
      <c r="G3302" t="s">
        <v>22</v>
      </c>
      <c r="H3302" t="s">
        <v>34</v>
      </c>
      <c r="I3302">
        <v>36.644036589634403</v>
      </c>
      <c r="J3302">
        <v>2.9986892268061598</v>
      </c>
      <c r="K3302" t="s">
        <v>10919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1</v>
      </c>
    </row>
    <row r="3303" spans="1:17">
      <c r="A3303" s="2" t="s">
        <v>11386</v>
      </c>
      <c r="B3303" t="s">
        <v>2746</v>
      </c>
      <c r="C3303" t="s">
        <v>2746</v>
      </c>
      <c r="D3303" t="s">
        <v>19</v>
      </c>
      <c r="E3303" t="s">
        <v>11387</v>
      </c>
      <c r="F3303" t="s">
        <v>11388</v>
      </c>
      <c r="G3303" t="s">
        <v>22</v>
      </c>
      <c r="H3303" t="s">
        <v>34</v>
      </c>
      <c r="I3303">
        <v>36.644415357337699</v>
      </c>
      <c r="J3303">
        <v>2.9970490559935499</v>
      </c>
      <c r="K3303" t="s">
        <v>10919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1</v>
      </c>
    </row>
    <row r="3304" spans="1:17">
      <c r="A3304" s="2" t="s">
        <v>11389</v>
      </c>
      <c r="B3304" t="s">
        <v>11390</v>
      </c>
      <c r="C3304" t="s">
        <v>11390</v>
      </c>
      <c r="D3304" t="s">
        <v>19</v>
      </c>
      <c r="E3304" t="s">
        <v>11387</v>
      </c>
      <c r="F3304" t="s">
        <v>11391</v>
      </c>
      <c r="G3304" t="s">
        <v>22</v>
      </c>
      <c r="H3304" t="s">
        <v>34</v>
      </c>
      <c r="I3304">
        <v>36.644701314959299</v>
      </c>
      <c r="J3304">
        <v>2.9976803809404302</v>
      </c>
      <c r="K3304" t="s">
        <v>10919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1</v>
      </c>
    </row>
    <row r="3305" spans="1:17">
      <c r="A3305" s="2" t="s">
        <v>11392</v>
      </c>
      <c r="B3305" t="s">
        <v>11393</v>
      </c>
      <c r="C3305" t="s">
        <v>11393</v>
      </c>
      <c r="D3305" t="s">
        <v>19</v>
      </c>
      <c r="E3305" t="s">
        <v>11248</v>
      </c>
      <c r="F3305" t="s">
        <v>11394</v>
      </c>
      <c r="G3305" t="s">
        <v>22</v>
      </c>
      <c r="H3305" t="s">
        <v>34</v>
      </c>
      <c r="I3305">
        <v>36.648417591443597</v>
      </c>
      <c r="J3305">
        <v>2.9838214069604798</v>
      </c>
      <c r="K3305" t="s">
        <v>10919</v>
      </c>
      <c r="L3305">
        <v>1</v>
      </c>
      <c r="M3305">
        <v>0</v>
      </c>
      <c r="N3305">
        <v>0</v>
      </c>
      <c r="O3305">
        <v>1</v>
      </c>
      <c r="P3305">
        <v>0</v>
      </c>
      <c r="Q3305">
        <v>0</v>
      </c>
    </row>
    <row r="3306" spans="1:17">
      <c r="A3306" s="2" t="s">
        <v>11395</v>
      </c>
      <c r="B3306" t="s">
        <v>11396</v>
      </c>
      <c r="C3306" t="s">
        <v>11396</v>
      </c>
      <c r="D3306" t="s">
        <v>19</v>
      </c>
      <c r="E3306" t="s">
        <v>11397</v>
      </c>
      <c r="F3306" t="s">
        <v>11398</v>
      </c>
      <c r="G3306" t="s">
        <v>22</v>
      </c>
      <c r="H3306" t="s">
        <v>34</v>
      </c>
      <c r="I3306">
        <v>36.647154</v>
      </c>
      <c r="J3306">
        <v>2.9996900000000002</v>
      </c>
      <c r="K3306" t="s">
        <v>10919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1</v>
      </c>
    </row>
    <row r="3307" spans="1:17">
      <c r="A3307" s="2" t="s">
        <v>11399</v>
      </c>
      <c r="B3307" t="s">
        <v>11400</v>
      </c>
      <c r="C3307" t="s">
        <v>11400</v>
      </c>
      <c r="D3307" t="s">
        <v>19</v>
      </c>
      <c r="E3307" t="s">
        <v>11272</v>
      </c>
      <c r="F3307" t="s">
        <v>11401</v>
      </c>
      <c r="G3307" t="s">
        <v>22</v>
      </c>
      <c r="H3307" t="s">
        <v>34</v>
      </c>
      <c r="I3307">
        <v>36.643247000000002</v>
      </c>
      <c r="J3307">
        <v>2.9933719999999999</v>
      </c>
      <c r="K3307" t="s">
        <v>10919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0</v>
      </c>
    </row>
    <row r="3308" spans="1:17">
      <c r="A3308" s="2" t="s">
        <v>11402</v>
      </c>
      <c r="B3308" t="s">
        <v>8003</v>
      </c>
      <c r="C3308" t="s">
        <v>8003</v>
      </c>
      <c r="D3308" t="s">
        <v>19</v>
      </c>
      <c r="E3308" t="s">
        <v>10726</v>
      </c>
      <c r="F3308" t="s">
        <v>11403</v>
      </c>
      <c r="G3308" t="s">
        <v>22</v>
      </c>
      <c r="H3308" t="s">
        <v>34</v>
      </c>
      <c r="I3308">
        <v>36.643039999999999</v>
      </c>
      <c r="J3308">
        <v>2.9929000000000001</v>
      </c>
      <c r="K3308" t="s">
        <v>10919</v>
      </c>
      <c r="L3308">
        <v>1</v>
      </c>
      <c r="M3308">
        <v>0</v>
      </c>
      <c r="N3308">
        <v>0</v>
      </c>
      <c r="O3308">
        <v>1</v>
      </c>
      <c r="P3308">
        <v>0</v>
      </c>
      <c r="Q3308">
        <v>0</v>
      </c>
    </row>
  </sheetData>
  <conditionalFormatting sqref="A3280:A3293 A3205:A3215 A3202:A3203 A3225:A3227 A3259 A3263 A3299 A3301:A3305 A3307:A3308">
    <cfRule type="duplicateValues" dxfId="3" priority="4"/>
  </conditionalFormatting>
  <conditionalFormatting sqref="A2:A1048576">
    <cfRule type="duplicateValues" dxfId="2" priority="3"/>
  </conditionalFormatting>
  <conditionalFormatting sqref="F3204:F3224">
    <cfRule type="duplicateValues" dxfId="1" priority="5"/>
  </conditionalFormatting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2023-07-10T17:50:00Z</dcterms:created>
  <dcterms:modified xsi:type="dcterms:W3CDTF">2023-07-10T17:55:44Z</dcterms:modified>
  <cp:category/>
  <cp:contentStatus/>
</cp:coreProperties>
</file>