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burhan.sahin\Desktop\"/>
    </mc:Choice>
  </mc:AlternateContent>
  <xr:revisionPtr revIDLastSave="0" documentId="13_ncr:1_{53EB8C93-D929-443A-B238-12E0FF4A9DCA}" xr6:coauthVersionLast="36" xr6:coauthVersionMax="47" xr10:uidLastSave="{00000000-0000-0000-0000-000000000000}"/>
  <bookViews>
    <workbookView xWindow="0" yWindow="0" windowWidth="13452" windowHeight="5724" tabRatio="500" activeTab="1" xr2:uid="{00000000-000D-0000-FFFF-FFFF00000000}"/>
  </bookViews>
  <sheets>
    <sheet name="Bileşen Seviyesi Testler" sheetId="2" r:id="rId1"/>
    <sheet name="Alt Sistem Seviyesi Testler" sheetId="3" r:id="rId2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<sst xmlns="http://schemas.openxmlformats.org/spreadsheetml/2006/main" count="132" uniqueCount="69">
  <si>
    <t>Yapılacak Testler</t>
  </si>
  <si>
    <t>Test Tipi</t>
  </si>
  <si>
    <t>KISA AÇIKLAMA</t>
  </si>
  <si>
    <t>İşlevsel</t>
  </si>
  <si>
    <t>Performans</t>
  </si>
  <si>
    <t>U/D</t>
  </si>
  <si>
    <t>Alt Sistem İsmi</t>
  </si>
  <si>
    <t xml:space="preserve">DC Motori </t>
  </si>
  <si>
    <t>Yüksüz Hız Testi</t>
  </si>
  <si>
    <t>Yüksüz Akım Testi</t>
  </si>
  <si>
    <t>Direnç Ölçümü</t>
  </si>
  <si>
    <t>Boyutsal Ölçüm</t>
  </si>
  <si>
    <t>Motor farklı hızlarda sürülerek hız gereksiniminin sağlandığı doğrulanacaktır.</t>
  </si>
  <si>
    <t>Motor yüksüz durumda maksimum hızda dönerken çektiği akım doğrulanacaktır.</t>
  </si>
  <si>
    <t>Fazdan Faza direnç ölçümü yapılacak, datasheet ile tutarlılığı doğrulanacaktır.</t>
  </si>
  <si>
    <t>Motor boy, çap vb. parametrelerinin, teknik resmine uygunluğu ölçülerek gösterilecektir.</t>
  </si>
  <si>
    <t>İşlemci İşlevsellik Testi (LED Yakma)</t>
  </si>
  <si>
    <t>PWM/Pulse Oluşturma Testi</t>
  </si>
  <si>
    <t>Enkoder Okuma Testi</t>
  </si>
  <si>
    <t>Haberleşme Testi</t>
  </si>
  <si>
    <t>İşlemciye yazılım atılabildiği ve işlemcinin, faal olarak çalışabildiği LED yakma vb. uygulamalarla gösterilecektir.</t>
  </si>
  <si>
    <t>Kartın üzerinden motor sürmek için kullanılacak PWM veya Pulse sinyallerinin, gerektiği frekanslarda yaratılabildiği gösterilecektir.</t>
  </si>
  <si>
    <t>Enkoder arayüzünün okunabildiği test yazılımı ile gösterilecektir.</t>
  </si>
  <si>
    <t>İşlemci ile harici (dış) arayüzden haberleşilebildiği gösterilecektir.</t>
  </si>
  <si>
    <t>Motor Kontrol Elektroniği</t>
  </si>
  <si>
    <t>Aktarma Mekanizması</t>
  </si>
  <si>
    <t>Aktarma Oranı Testi</t>
  </si>
  <si>
    <t>Aktarma mekanizmasının aktarma oranının tasarlandığı şekilde olduğu doğrulanacaktır.</t>
  </si>
  <si>
    <t>Aktarma elemanlarının teknik resimlere uygun olduğu ölçülecektir.</t>
  </si>
  <si>
    <t>Geri Besleme Sensörü</t>
  </si>
  <si>
    <t>Çözünürlük Testi (Resolution)</t>
  </si>
  <si>
    <t xml:space="preserve">Açısal pozisyon ölçümüne ait çözünürülük doğrulanacaktır. </t>
  </si>
  <si>
    <t>Hassasiyet Testi (Accuracy)</t>
  </si>
  <si>
    <t xml:space="preserve">Açısal pozisyon ölçümüne ait hassasiyet ve tekrarlanabilirlik doğrulanacaktır. </t>
  </si>
  <si>
    <t>Geri besleme sensörünün teknik resmine uygun olduğu ölçülecektir.</t>
  </si>
  <si>
    <t>Gereksinim</t>
  </si>
  <si>
    <t>Alt Sistem</t>
  </si>
  <si>
    <t>3.3.2.4</t>
  </si>
  <si>
    <t>Kontrol Bölümü</t>
  </si>
  <si>
    <t>Gösterim</t>
  </si>
  <si>
    <t>3.3.2.6</t>
  </si>
  <si>
    <t>3.3.2.7</t>
  </si>
  <si>
    <t>3.3.2.8</t>
  </si>
  <si>
    <t>3.3.2.9</t>
  </si>
  <si>
    <t>3.3.2.10</t>
  </si>
  <si>
    <t>3.3.2.11</t>
  </si>
  <si>
    <t>3.3.2.12</t>
  </si>
  <si>
    <t>3.3.2.13</t>
  </si>
  <si>
    <t>3.3.2.15</t>
  </si>
  <si>
    <t>3.3.2.16</t>
  </si>
  <si>
    <t>3.3.2.17</t>
  </si>
  <si>
    <t>0 Konumu Testi</t>
  </si>
  <si>
    <t>Test</t>
  </si>
  <si>
    <t>3.3.2.18</t>
  </si>
  <si>
    <t>Hareket Aralığı Testi</t>
  </si>
  <si>
    <t>3.3.2.19</t>
  </si>
  <si>
    <t>Bant Genişliği Testi</t>
  </si>
  <si>
    <t>3.3.2.20</t>
  </si>
  <si>
    <t>Yüklü Hız Testi</t>
  </si>
  <si>
    <t>3.3.2.21</t>
  </si>
  <si>
    <t>Bükme Dayanım Testi</t>
  </si>
  <si>
    <t>3.3.2.22</t>
  </si>
  <si>
    <t>Yüklü Seneryo Testi</t>
  </si>
  <si>
    <t>3.3.2.23</t>
  </si>
  <si>
    <t>Rastsal Yüklü Test</t>
  </si>
  <si>
    <t>3.3.2.24</t>
  </si>
  <si>
    <t>Açısal Konumlama Testi</t>
  </si>
  <si>
    <t>3.3.2.25</t>
  </si>
  <si>
    <t>Toplam Hata Testi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</si>
</sst>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EF4FA"/>
        <bgColor rgb="FFCC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/>
    </xf>
    <xf numFmtId="0" fontId="0" fillId="0" borderId="1" xfId="0" applyBorder="1"/>
    <xf numFmtId="0" fontId="0" fillId="0" borderId="9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10" xfId="0" applyBorder="1" applyAlignment="1">
      <alignment horizontal="left" vertical="center"/>
    </xf>
    <xf numFmtId="0" fontId="0" fillId="0" borderId="6" xfId="0" applyBorder="1"/>
    <xf numFmtId="0" fontId="0" fillId="0" borderId="11" xfId="0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="70" zoomScaleNormal="70" workbookViewId="0">
      <selection activeCell="B22" sqref="B22"/>
    </sheetView>
  </sheetViews>
  <sheetFormatPr defaultColWidth="11.5546875" defaultRowHeight="13.2" x14ac:dyDescent="0.25"/>
  <cols>
    <col min="1" max="1" width="29.88671875" style="1" customWidth="1"/>
    <col min="2" max="2" width="34.109375" style="2" bestFit="1" customWidth="1"/>
    <col min="3" max="3" width="11.33203125" style="3" customWidth="1"/>
    <col min="4" max="4" width="116.44140625" style="1" bestFit="1" customWidth="1"/>
  </cols>
  <sheetData>
    <row r="1" spans="1:4" ht="20.7" customHeight="1" thickBot="1" x14ac:dyDescent="0.3">
      <c r="A1" s="35" t="s">
        <v>6</v>
      </c>
      <c r="B1" s="36" t="s">
        <v>0</v>
      </c>
      <c r="C1" s="36" t="s">
        <v>1</v>
      </c>
      <c r="D1" s="37" t="s">
        <v>2</v>
      </c>
    </row>
    <row r="2" spans="1:4" ht="18" customHeight="1" x14ac:dyDescent="0.25">
      <c r="A2" s="42" t="s">
        <v>7</v>
      </c>
      <c r="B2" s="43" t="s">
        <v>8</v>
      </c>
      <c r="C2" s="43" t="s">
        <v>4</v>
      </c>
      <c r="D2" s="44" t="s">
        <v>12</v>
      </c>
    </row>
    <row r="3" spans="1:4" ht="18" customHeight="1" x14ac:dyDescent="0.25">
      <c r="A3" s="45"/>
      <c r="B3" s="41" t="s">
        <v>9</v>
      </c>
      <c r="C3" s="41" t="s">
        <v>4</v>
      </c>
      <c r="D3" s="46" t="s">
        <v>13</v>
      </c>
    </row>
    <row r="4" spans="1:4" ht="18" customHeight="1" x14ac:dyDescent="0.25">
      <c r="A4" s="45"/>
      <c r="B4" s="41" t="s">
        <v>10</v>
      </c>
      <c r="C4" s="41" t="s">
        <v>4</v>
      </c>
      <c r="D4" s="46" t="s">
        <v>14</v>
      </c>
    </row>
    <row r="5" spans="1:4" ht="18" customHeight="1" thickBot="1" x14ac:dyDescent="0.3">
      <c r="A5" s="47"/>
      <c r="B5" s="48" t="s">
        <v>11</v>
      </c>
      <c r="C5" s="48" t="s">
        <v>3</v>
      </c>
      <c r="D5" s="49" t="s">
        <v>15</v>
      </c>
    </row>
    <row r="6" spans="1:4" ht="18" customHeight="1" x14ac:dyDescent="0.25">
      <c r="A6" s="32" t="s">
        <v>24</v>
      </c>
      <c r="B6" s="38" t="s">
        <v>16</v>
      </c>
      <c r="C6" s="39" t="s">
        <v>3</v>
      </c>
      <c r="D6" s="40" t="s">
        <v>20</v>
      </c>
    </row>
    <row r="7" spans="1:4" ht="18" customHeight="1" x14ac:dyDescent="0.25">
      <c r="A7" s="32"/>
      <c r="B7" s="6" t="s">
        <v>17</v>
      </c>
      <c r="C7" s="7" t="s">
        <v>3</v>
      </c>
      <c r="D7" s="18" t="s">
        <v>21</v>
      </c>
    </row>
    <row r="8" spans="1:4" ht="18" customHeight="1" x14ac:dyDescent="0.25">
      <c r="A8" s="32"/>
      <c r="B8" s="6" t="s">
        <v>18</v>
      </c>
      <c r="C8" s="7" t="s">
        <v>3</v>
      </c>
      <c r="D8" s="18" t="s">
        <v>22</v>
      </c>
    </row>
    <row r="9" spans="1:4" ht="18" customHeight="1" thickBot="1" x14ac:dyDescent="0.3">
      <c r="A9" s="32"/>
      <c r="B9" s="50" t="s">
        <v>19</v>
      </c>
      <c r="C9" s="33" t="s">
        <v>3</v>
      </c>
      <c r="D9" s="34" t="s">
        <v>23</v>
      </c>
    </row>
    <row r="10" spans="1:4" ht="18" customHeight="1" x14ac:dyDescent="0.25">
      <c r="A10" s="42" t="s">
        <v>25</v>
      </c>
      <c r="B10" s="43" t="s">
        <v>26</v>
      </c>
      <c r="C10" s="43" t="s">
        <v>4</v>
      </c>
      <c r="D10" s="44" t="s">
        <v>27</v>
      </c>
    </row>
    <row r="11" spans="1:4" ht="18" customHeight="1" thickBot="1" x14ac:dyDescent="0.3">
      <c r="A11" s="47"/>
      <c r="B11" s="48" t="s">
        <v>11</v>
      </c>
      <c r="C11" s="48" t="s">
        <v>3</v>
      </c>
      <c r="D11" s="49" t="s">
        <v>28</v>
      </c>
    </row>
    <row r="12" spans="1:4" ht="18" customHeight="1" x14ac:dyDescent="0.25">
      <c r="A12" s="32" t="s">
        <v>29</v>
      </c>
      <c r="B12" s="38" t="s">
        <v>30</v>
      </c>
      <c r="C12" s="39" t="s">
        <v>4</v>
      </c>
      <c r="D12" s="40" t="s">
        <v>31</v>
      </c>
    </row>
    <row r="13" spans="1:4" ht="18" customHeight="1" x14ac:dyDescent="0.25">
      <c r="A13" s="32"/>
      <c r="B13" s="6" t="s">
        <v>32</v>
      </c>
      <c r="C13" s="7" t="s">
        <v>4</v>
      </c>
      <c r="D13" s="18" t="s">
        <v>33</v>
      </c>
    </row>
    <row r="14" spans="1:4" ht="18" customHeight="1" thickBot="1" x14ac:dyDescent="0.3">
      <c r="A14" s="32"/>
      <c r="B14" s="6" t="s">
        <v>11</v>
      </c>
      <c r="C14" s="7" t="s">
        <v>3</v>
      </c>
      <c r="D14" s="18" t="s">
        <v>34</v>
      </c>
    </row>
    <row r="15" spans="1:4" ht="18" customHeight="1" x14ac:dyDescent="0.25">
      <c r="A15" s="23"/>
      <c r="B15" s="10"/>
      <c r="C15" s="11"/>
      <c r="D15" s="12"/>
    </row>
    <row r="16" spans="1:4" ht="18" customHeight="1" x14ac:dyDescent="0.25">
      <c r="A16" s="24"/>
      <c r="B16" s="8"/>
      <c r="C16" s="9"/>
      <c r="D16" s="13"/>
    </row>
    <row r="17" spans="1:4" ht="18" customHeight="1" x14ac:dyDescent="0.25">
      <c r="A17" s="25"/>
      <c r="B17" s="8"/>
      <c r="C17" s="9"/>
      <c r="D17" s="13"/>
    </row>
    <row r="18" spans="1:4" ht="18" customHeight="1" thickBot="1" x14ac:dyDescent="0.3">
      <c r="A18" s="26"/>
      <c r="B18" s="27"/>
      <c r="C18" s="14"/>
      <c r="D18" s="15"/>
    </row>
    <row r="19" spans="1:4" ht="18" customHeight="1" x14ac:dyDescent="0.25">
      <c r="A19" s="28"/>
      <c r="B19" s="21"/>
      <c r="C19" s="16"/>
      <c r="D19" s="17"/>
    </row>
    <row r="20" spans="1:4" ht="18" customHeight="1" x14ac:dyDescent="0.25">
      <c r="A20" s="29"/>
      <c r="B20" s="6"/>
      <c r="C20" s="7"/>
      <c r="D20" s="18"/>
    </row>
    <row r="21" spans="1:4" ht="18" customHeight="1" x14ac:dyDescent="0.25">
      <c r="A21" s="29"/>
      <c r="B21" s="6"/>
      <c r="C21" s="7"/>
      <c r="D21" s="18"/>
    </row>
    <row r="22" spans="1:4" ht="18" customHeight="1" thickBot="1" x14ac:dyDescent="0.3">
      <c r="A22" s="30"/>
      <c r="B22" s="22"/>
      <c r="C22" s="19"/>
      <c r="D22" s="20"/>
    </row>
    <row r="23" spans="1:4" ht="18" customHeight="1" x14ac:dyDescent="0.25">
      <c r="A23" s="31"/>
      <c r="B23" s="10"/>
      <c r="C23" s="11"/>
      <c r="D23" s="12"/>
    </row>
    <row r="24" spans="1:4" ht="18" customHeight="1" x14ac:dyDescent="0.25">
      <c r="A24" s="25"/>
      <c r="B24" s="8"/>
      <c r="C24" s="9"/>
      <c r="D24" s="13"/>
    </row>
    <row r="25" spans="1:4" ht="18" customHeight="1" x14ac:dyDescent="0.25">
      <c r="A25" s="25"/>
      <c r="B25" s="8"/>
      <c r="C25" s="9"/>
      <c r="D25" s="13"/>
    </row>
    <row r="26" spans="1:4" ht="18" customHeight="1" thickBot="1" x14ac:dyDescent="0.3">
      <c r="A26" s="26"/>
      <c r="B26" s="27"/>
      <c r="C26" s="14"/>
      <c r="D26" s="15"/>
    </row>
    <row r="27" spans="1:4" ht="18" customHeight="1" x14ac:dyDescent="0.25">
      <c r="A27" s="28"/>
      <c r="B27" s="21"/>
      <c r="C27" s="16"/>
      <c r="D27" s="17"/>
    </row>
    <row r="28" spans="1:4" ht="18" customHeight="1" x14ac:dyDescent="0.25">
      <c r="A28" s="29"/>
      <c r="B28" s="6"/>
      <c r="C28" s="7"/>
      <c r="D28" s="18"/>
    </row>
    <row r="29" spans="1:4" ht="18" customHeight="1" x14ac:dyDescent="0.25">
      <c r="A29" s="29"/>
      <c r="B29" s="6"/>
      <c r="C29" s="7"/>
      <c r="D29" s="18"/>
    </row>
    <row r="30" spans="1:4" ht="18" customHeight="1" thickBot="1" x14ac:dyDescent="0.3">
      <c r="A30" s="30"/>
      <c r="B30" s="22"/>
      <c r="C30" s="19"/>
      <c r="D30" s="20"/>
    </row>
    <row r="31" spans="1:4" ht="18" customHeight="1" x14ac:dyDescent="0.25">
      <c r="A31" s="31"/>
      <c r="B31" s="10"/>
      <c r="C31" s="11"/>
      <c r="D31" s="12"/>
    </row>
    <row r="32" spans="1:4" ht="18" customHeight="1" x14ac:dyDescent="0.25">
      <c r="A32" s="25"/>
      <c r="B32" s="8"/>
      <c r="C32" s="9"/>
      <c r="D32" s="13"/>
    </row>
    <row r="33" spans="1:4" ht="18" customHeight="1" x14ac:dyDescent="0.25">
      <c r="A33" s="25"/>
      <c r="B33" s="8"/>
      <c r="C33" s="9"/>
      <c r="D33" s="13"/>
    </row>
    <row r="34" spans="1:4" ht="18" customHeight="1" thickBot="1" x14ac:dyDescent="0.3">
      <c r="A34" s="26"/>
      <c r="B34" s="27"/>
      <c r="C34" s="14"/>
      <c r="D34" s="15"/>
    </row>
    <row r="35" spans="1:4" ht="18" customHeight="1" x14ac:dyDescent="0.25">
      <c r="A35" s="28"/>
      <c r="B35" s="21"/>
      <c r="C35" s="16"/>
      <c r="D35" s="17"/>
    </row>
    <row r="36" spans="1:4" ht="18" customHeight="1" x14ac:dyDescent="0.25">
      <c r="A36" s="29"/>
      <c r="B36" s="6"/>
      <c r="C36" s="7"/>
      <c r="D36" s="18"/>
    </row>
    <row r="37" spans="1:4" ht="18" customHeight="1" x14ac:dyDescent="0.25">
      <c r="A37" s="29"/>
      <c r="B37" s="6"/>
      <c r="C37" s="7"/>
      <c r="D37" s="18"/>
    </row>
    <row r="38" spans="1:4" ht="18" customHeight="1" thickBot="1" x14ac:dyDescent="0.3">
      <c r="A38" s="30"/>
      <c r="B38" s="22"/>
      <c r="C38" s="19"/>
      <c r="D38" s="20"/>
    </row>
    <row r="39" spans="1:4" ht="18" customHeight="1" x14ac:dyDescent="0.25">
      <c r="A39" s="31"/>
      <c r="B39" s="10"/>
      <c r="C39" s="11"/>
      <c r="D39" s="12"/>
    </row>
    <row r="40" spans="1:4" ht="18" customHeight="1" x14ac:dyDescent="0.25">
      <c r="A40" s="25"/>
      <c r="B40" s="8"/>
      <c r="C40" s="9"/>
      <c r="D40" s="13"/>
    </row>
    <row r="41" spans="1:4" ht="18" customHeight="1" thickBot="1" x14ac:dyDescent="0.3">
      <c r="A41" s="26"/>
      <c r="B41" s="27"/>
      <c r="C41" s="14"/>
      <c r="D41" s="15"/>
    </row>
    <row r="42" spans="1:4" ht="18" customHeight="1" x14ac:dyDescent="0.25">
      <c r="A42" s="28"/>
      <c r="B42" s="21"/>
      <c r="C42" s="16"/>
      <c r="D42" s="17"/>
    </row>
    <row r="43" spans="1:4" ht="18" customHeight="1" x14ac:dyDescent="0.25">
      <c r="A43" s="29"/>
      <c r="B43" s="6"/>
      <c r="C43" s="7"/>
      <c r="D43" s="18"/>
    </row>
    <row r="44" spans="1:4" ht="18" customHeight="1" x14ac:dyDescent="0.25">
      <c r="A44" s="29"/>
      <c r="B44" s="6"/>
      <c r="C44" s="7"/>
      <c r="D44" s="18"/>
    </row>
    <row r="45" spans="1:4" ht="18" customHeight="1" thickBot="1" x14ac:dyDescent="0.3">
      <c r="A45" s="30"/>
      <c r="B45" s="22"/>
      <c r="C45" s="19"/>
      <c r="D45" s="20"/>
    </row>
    <row r="46" spans="1:4" ht="18" customHeight="1" x14ac:dyDescent="0.25">
      <c r="A46" s="31"/>
      <c r="B46" s="10"/>
      <c r="C46" s="11"/>
      <c r="D46" s="12"/>
    </row>
    <row r="47" spans="1:4" ht="18" customHeight="1" x14ac:dyDescent="0.25">
      <c r="A47" s="25"/>
      <c r="B47" s="8"/>
      <c r="C47" s="9"/>
      <c r="D47" s="13"/>
    </row>
    <row r="48" spans="1:4" ht="18" customHeight="1" x14ac:dyDescent="0.25">
      <c r="A48" s="25"/>
      <c r="B48" s="8"/>
      <c r="C48" s="9"/>
      <c r="D48" s="13"/>
    </row>
    <row r="49" spans="1:4" ht="18" customHeight="1" thickBot="1" x14ac:dyDescent="0.3">
      <c r="A49" s="26"/>
      <c r="B49" s="27"/>
      <c r="C49" s="14"/>
      <c r="D49" s="15"/>
    </row>
  </sheetData>
  <mergeCells count="4">
    <mergeCell ref="A6:A9"/>
    <mergeCell ref="A2:A5"/>
    <mergeCell ref="A10:A11"/>
    <mergeCell ref="A12:A14"/>
  </mergeCells>
  <dataValidations count="1">
    <dataValidation type="list" operator="equal" allowBlank="1" showErrorMessage="1" sqref="C2:C198" xr:uid="{00000000-0002-0000-0100-000000000000}">
      <formula1>"İşlevsel,Performans,Güvenlik,,"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146-B478-46CE-A1BB-D1F03E579AAF}">
  <dimension ref="A1:E21"/>
  <sheetViews>
    <sheetView tabSelected="1" workbookViewId="0">
      <selection activeCell="B27" sqref="B27"/>
    </sheetView>
  </sheetViews>
  <sheetFormatPr defaultColWidth="9.109375" defaultRowHeight="13.2" x14ac:dyDescent="0.25"/>
  <cols>
    <col min="1" max="1" width="16.109375" style="3" customWidth="1"/>
    <col min="2" max="4" width="30.33203125" style="3" customWidth="1"/>
    <col min="5" max="5" width="158.109375" style="3" customWidth="1"/>
    <col min="6" max="16384" width="9.109375" style="3"/>
  </cols>
  <sheetData>
    <row r="1" spans="1:5" x14ac:dyDescent="0.25">
      <c r="A1" s="5" t="s">
        <v>35</v>
      </c>
      <c r="B1" s="4" t="s">
        <v>36</v>
      </c>
      <c r="C1" s="4" t="s">
        <v>0</v>
      </c>
      <c r="D1" s="4" t="s">
        <v>1</v>
      </c>
      <c r="E1" s="5" t="s">
        <v>2</v>
      </c>
    </row>
    <row r="2" spans="1:5" x14ac:dyDescent="0.25">
      <c r="A2" s="3" t="s">
        <v>37</v>
      </c>
      <c r="B2" s="3" t="s">
        <v>38</v>
      </c>
      <c r="C2" s="3" t="s">
        <v>5</v>
      </c>
      <c r="D2" s="3" t="s">
        <v>39</v>
      </c>
    </row>
    <row r="3" spans="1:5" x14ac:dyDescent="0.25">
      <c r="A3" s="3" t="s">
        <v>40</v>
      </c>
      <c r="B3" s="3" t="s">
        <v>38</v>
      </c>
      <c r="C3" s="3" t="s">
        <v>5</v>
      </c>
      <c r="D3" s="3" t="s">
        <v>39</v>
      </c>
    </row>
    <row r="4" spans="1:5" x14ac:dyDescent="0.25">
      <c r="A4" s="3" t="s">
        <v>41</v>
      </c>
      <c r="B4" s="3" t="s">
        <v>38</v>
      </c>
      <c r="C4" s="3" t="s">
        <v>5</v>
      </c>
      <c r="D4" s="3" t="s">
        <v>39</v>
      </c>
    </row>
    <row r="5" spans="1:5" x14ac:dyDescent="0.25">
      <c r="A5" s="3" t="s">
        <v>42</v>
      </c>
      <c r="B5" s="3" t="s">
        <v>38</v>
      </c>
      <c r="C5" s="3" t="s">
        <v>5</v>
      </c>
      <c r="D5" s="3" t="s">
        <v>39</v>
      </c>
    </row>
    <row r="6" spans="1:5" x14ac:dyDescent="0.25">
      <c r="A6" s="3" t="s">
        <v>43</v>
      </c>
      <c r="B6" s="3" t="s">
        <v>38</v>
      </c>
      <c r="C6" s="3" t="s">
        <v>5</v>
      </c>
      <c r="D6" s="3" t="s">
        <v>39</v>
      </c>
    </row>
    <row r="7" spans="1:5" x14ac:dyDescent="0.25">
      <c r="A7" s="3" t="s">
        <v>44</v>
      </c>
      <c r="B7" s="3" t="s">
        <v>38</v>
      </c>
      <c r="C7" s="3" t="s">
        <v>5</v>
      </c>
      <c r="D7" s="3" t="s">
        <v>39</v>
      </c>
    </row>
    <row r="8" spans="1:5" x14ac:dyDescent="0.25">
      <c r="A8" s="3" t="s">
        <v>45</v>
      </c>
      <c r="B8" s="3" t="s">
        <v>38</v>
      </c>
      <c r="C8" s="3" t="s">
        <v>5</v>
      </c>
      <c r="D8" s="3" t="s">
        <v>39</v>
      </c>
    </row>
    <row r="9" spans="1:5" x14ac:dyDescent="0.25">
      <c r="A9" s="3" t="s">
        <v>46</v>
      </c>
      <c r="B9" s="3" t="s">
        <v>38</v>
      </c>
      <c r="C9" s="3" t="s">
        <v>5</v>
      </c>
      <c r="D9" s="3" t="s">
        <v>39</v>
      </c>
    </row>
    <row r="10" spans="1:5" x14ac:dyDescent="0.25">
      <c r="A10" s="3" t="s">
        <v>47</v>
      </c>
      <c r="B10" s="3" t="s">
        <v>38</v>
      </c>
      <c r="C10" s="3" t="s">
        <v>5</v>
      </c>
      <c r="D10" s="3" t="s">
        <v>39</v>
      </c>
    </row>
    <row r="11" spans="1:5" x14ac:dyDescent="0.25">
      <c r="A11" s="3" t="s">
        <v>48</v>
      </c>
      <c r="B11" s="3" t="s">
        <v>38</v>
      </c>
      <c r="C11" s="3" t="s">
        <v>5</v>
      </c>
      <c r="D11" s="3" t="s">
        <v>39</v>
      </c>
    </row>
    <row r="12" spans="1:5" x14ac:dyDescent="0.25">
      <c r="A12" s="3" t="s">
        <v>49</v>
      </c>
      <c r="B12" s="3" t="s">
        <v>38</v>
      </c>
      <c r="C12" s="3" t="s">
        <v>5</v>
      </c>
      <c r="D12" s="3" t="s">
        <v>39</v>
      </c>
    </row>
    <row r="13" spans="1:5" x14ac:dyDescent="0.25">
      <c r="A13" s="3" t="s">
        <v>50</v>
      </c>
      <c r="B13" s="3" t="s">
        <v>38</v>
      </c>
      <c r="C13" s="3" t="s">
        <v>51</v>
      </c>
      <c r="D13" s="3" t="s">
        <v>52</v>
      </c>
    </row>
    <row r="14" spans="1:5" x14ac:dyDescent="0.25">
      <c r="A14" s="3" t="s">
        <v>53</v>
      </c>
      <c r="B14" s="3" t="s">
        <v>38</v>
      </c>
      <c r="C14" s="3" t="s">
        <v>54</v>
      </c>
      <c r="D14" s="3" t="s">
        <v>52</v>
      </c>
    </row>
    <row r="15" spans="1:5" x14ac:dyDescent="0.25">
      <c r="A15" s="3" t="s">
        <v>55</v>
      </c>
      <c r="B15" s="3" t="s">
        <v>38</v>
      </c>
      <c r="C15" s="3" t="s">
        <v>56</v>
      </c>
      <c r="D15" s="3" t="s">
        <v>52</v>
      </c>
    </row>
    <row r="16" spans="1:5" x14ac:dyDescent="0.25">
      <c r="A16" s="3" t="s">
        <v>57</v>
      </c>
      <c r="B16" s="3" t="s">
        <v>38</v>
      </c>
      <c r="C16" s="3" t="s">
        <v>58</v>
      </c>
      <c r="D16" s="3" t="s">
        <v>52</v>
      </c>
    </row>
    <row r="17" spans="1:4" x14ac:dyDescent="0.25">
      <c r="A17" s="3" t="s">
        <v>59</v>
      </c>
      <c r="B17" s="3" t="s">
        <v>38</v>
      </c>
      <c r="C17" s="3" t="s">
        <v>60</v>
      </c>
      <c r="D17" s="3" t="s">
        <v>52</v>
      </c>
    </row>
    <row r="18" spans="1:4" x14ac:dyDescent="0.25">
      <c r="A18" s="3" t="s">
        <v>61</v>
      </c>
      <c r="B18" s="3" t="s">
        <v>38</v>
      </c>
      <c r="C18" s="3" t="s">
        <v>62</v>
      </c>
      <c r="D18" s="3" t="s">
        <v>52</v>
      </c>
    </row>
    <row r="19" spans="1:4" x14ac:dyDescent="0.25">
      <c r="A19" s="3" t="s">
        <v>63</v>
      </c>
      <c r="B19" s="3" t="s">
        <v>38</v>
      </c>
      <c r="C19" s="3" t="s">
        <v>64</v>
      </c>
      <c r="D19" s="3" t="s">
        <v>52</v>
      </c>
    </row>
    <row r="20" spans="1:4" x14ac:dyDescent="0.25">
      <c r="A20" s="3" t="s">
        <v>65</v>
      </c>
      <c r="B20" s="3" t="s">
        <v>38</v>
      </c>
      <c r="C20" s="3" t="s">
        <v>66</v>
      </c>
      <c r="D20" s="3" t="s">
        <v>52</v>
      </c>
    </row>
    <row r="21" spans="1:4" x14ac:dyDescent="0.25">
      <c r="A21" s="3" t="s">
        <v>67</v>
      </c>
      <c r="B21" s="3" t="s">
        <v>38</v>
      </c>
      <c r="C21" s="3" t="s">
        <v>68</v>
      </c>
      <c r="D21" s="3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1b51cf-fae4-4b8b-9079-6f1d3d578e1c">
      <Terms xmlns="http://schemas.microsoft.com/office/infopath/2007/PartnerControls"/>
    </lcf76f155ced4ddcb4097134ff3c332f>
    <TaxCatchAll xmlns="032345de-d3c7-4adb-be82-da5257eb00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470C76E1B2F514D9D930B6B0DCD220C" ma:contentTypeVersion="18" ma:contentTypeDescription="Yeni belge oluşturun." ma:contentTypeScope="" ma:versionID="de572c1c14dcf64a019fde661f286857">
  <xsd:schema xmlns:xsd="http://www.w3.org/2001/XMLSchema" xmlns:xs="http://www.w3.org/2001/XMLSchema" xmlns:p="http://schemas.microsoft.com/office/2006/metadata/properties" xmlns:ns2="461b51cf-fae4-4b8b-9079-6f1d3d578e1c" xmlns:ns3="032345de-d3c7-4adb-be82-da5257eb0095" targetNamespace="http://schemas.microsoft.com/office/2006/metadata/properties" ma:root="true" ma:fieldsID="fa879b25e3798feb372f3ff85dd94a6c" ns2:_="" ns3:_="">
    <xsd:import namespace="461b51cf-fae4-4b8b-9079-6f1d3d578e1c"/>
    <xsd:import namespace="032345de-d3c7-4adb-be82-da5257eb0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b51cf-fae4-4b8b-9079-6f1d3d578e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bdb4ad91-825d-4c05-aaca-780a7ecb51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5de-d3c7-4adb-be82-da5257eb009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0fb8eb-6259-4744-843d-a9c21058576c}" ma:internalName="TaxCatchAll" ma:showField="CatchAllData" ma:web="032345de-d3c7-4adb-be82-da5257eb0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DF677B-0393-41F2-A1FD-F37C10AA51F3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032345de-d3c7-4adb-be82-da5257eb0095"/>
    <ds:schemaRef ds:uri="461b51cf-fae4-4b8b-9079-6f1d3d578e1c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C658DD-74B0-4F11-B158-6A79B6F05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1b51cf-fae4-4b8b-9079-6f1d3d578e1c"/>
    <ds:schemaRef ds:uri="032345de-d3c7-4adb-be82-da5257eb0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05DCF-1DBE-49B9-AF20-205E7990A0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Bileşen Seviyesi Testler</vt:lpstr>
      <vt:lpstr>Alt Sistem Seviyesi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Burhan Şahin</dc:creator>
  <dc:description/>
  <cp:lastModifiedBy>Burhan Şahin</cp:lastModifiedBy>
  <cp:revision>17</cp:revision>
  <dcterms:created xsi:type="dcterms:W3CDTF">2024-12-06T07:06:24Z</dcterms:created>
  <dcterms:modified xsi:type="dcterms:W3CDTF">2024-12-17T10:54:24Z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0x010100D470C76E1B2F514D9D930B6B0DCD220C</vt:lpwstr>
  </property>
</Properties>
</file>