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<sst xmlns="http://schemas.openxmlformats.org/spreadsheetml/2006/main" count="25" uniqueCount="24">
  <si>
    <t>Web Developer Jobs Available</t>
  </si>
  <si>
    <t>Jobs</t>
  </si>
  <si>
    <t>TimeFrame</t>
  </si>
  <si>
    <t>Salary</t>
  </si>
  <si>
    <t>Requirements</t>
  </si>
  <si>
    <t>Front End Dev Junior</t>
  </si>
  <si>
    <t>HTML ,CSS , Javascript
0 years</t>
  </si>
  <si>
    <t>HTML,CSS,Javascript, Photoshop
2 years</t>
  </si>
  <si>
    <t>HTML,CSS,PHP,Javascript,GIT</t>
  </si>
  <si>
    <t>Part-Time</t>
  </si>
  <si>
    <t>RM 30-40 per hour</t>
  </si>
  <si>
    <t>Angular dev</t>
  </si>
  <si>
    <t>Angular JS</t>
  </si>
  <si>
    <t>Front End Junior 02</t>
  </si>
  <si>
    <t>HTML,CSS,Javascript,Git</t>
  </si>
  <si>
    <t>Front End Junior 03</t>
  </si>
  <si>
    <t>HTML,CSS,Javascript (ES6), Game Dev Background optional</t>
  </si>
  <si>
    <t>Front End Dev 04</t>
  </si>
  <si>
    <t>Front End Dev Super Junior</t>
  </si>
  <si>
    <t>Contact of companies for hiring in the future</t>
  </si>
  <si>
    <t>Orange Soft</t>
  </si>
  <si>
    <t>603-9054 8817</t>
  </si>
  <si>
    <t>Companies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</si>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</sst>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eed.com.my/cmp/Digital-Sakura/jobs/Web-Developer-d1a3db76a7d1d284?q=web+development" TargetMode="External"/><Relationship Id="rId2" Type="http://schemas.openxmlformats.org/officeDocument/2006/relationships/hyperlink" Target="http://www.indeed.com.my/viewjob?jk=15815b284d7640f5&amp;q=web+development&amp;tk=1btivrrj50tk75k5&amp;from=web" TargetMode="External"/><Relationship Id="rId1" Type="http://schemas.openxmlformats.org/officeDocument/2006/relationships/hyperlink" Target="http://www.indeed.com.my/viewjob?jk=6dbae7fadae513fa&amp;q=web+development&amp;tk=1btj01vl60tk752f&amp;from=web" TargetMode="External"/><Relationship Id="rId6" Type="http://schemas.openxmlformats.org/officeDocument/2006/relationships/hyperlink" Target="https://www.maukerja.my/job/505782-front-end-web-development?ref=IndeedPremium" TargetMode="External"/><Relationship Id="rId5" Type="http://schemas.openxmlformats.org/officeDocument/2006/relationships/hyperlink" Target="http://www.indeed.com.my/viewjob?jk=ab14a78ec2603397&amp;q=web+development&amp;tk=1btj01vl60tk752f&amp;from=web" TargetMode="External"/><Relationship Id="rId4" Type="http://schemas.openxmlformats.org/officeDocument/2006/relationships/hyperlink" Target="https://www.michaelpage.com.my/job-detail/frontend-developer-angularjs/ref/3470210?source=search&amp;utm_source=indeed&amp;utm_medium=cpc&amp;utm_campaign=indeed+KualaLumpu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rangesoft.com.my/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8" sqref="A8"/>
    </sheetView>
  </sheetViews>
  <sheetFormatPr defaultRowHeight="14.4" x14ac:dyDescent="0.3"/>
  <cols>
    <col min="1" max="1" width="23" bestFit="1" customWidth="1"/>
    <col min="2" max="2" width="24.77734375" bestFit="1" customWidth="1"/>
    <col min="3" max="3" width="10.109375" bestFit="1" customWidth="1"/>
    <col min="4" max="4" width="16.33203125" bestFit="1" customWidth="1"/>
  </cols>
  <sheetData>
    <row r="1" spans="1:4" x14ac:dyDescent="0.3">
      <c r="A1" s="3" t="s">
        <v>0</v>
      </c>
      <c r="B1" s="3"/>
      <c r="C1" s="3"/>
    </row>
    <row r="2" spans="1:4" x14ac:dyDescent="0.3">
      <c r="A2" t="s">
        <v>1</v>
      </c>
      <c r="B2" t="s">
        <v>4</v>
      </c>
      <c r="C2" t="s">
        <v>2</v>
      </c>
      <c r="D2" t="s">
        <v>3</v>
      </c>
    </row>
    <row r="3" spans="1:4" ht="28.8" x14ac:dyDescent="0.3">
      <c r="A3" s="1" t="s">
        <v>5</v>
      </c>
      <c r="B3" s="2" t="s">
        <v>6</v>
      </c>
    </row>
    <row r="4" spans="1:4" x14ac:dyDescent="0.3">
      <c r="A4" s="1" t="s">
        <v>13</v>
      </c>
      <c r="B4" s="2" t="s">
        <v>14</v>
      </c>
    </row>
    <row r="5" spans="1:4" ht="43.2" x14ac:dyDescent="0.3">
      <c r="A5" s="1" t="s">
        <v>15</v>
      </c>
      <c r="B5" s="2" t="s">
        <v>16</v>
      </c>
    </row>
    <row r="6" spans="1:4" ht="43.2" x14ac:dyDescent="0.3">
      <c r="A6" s="1" t="s">
        <v>17</v>
      </c>
      <c r="B6" s="2" t="s">
        <v>7</v>
      </c>
    </row>
    <row r="7" spans="1:4" x14ac:dyDescent="0.3">
      <c r="A7" s="1" t="s">
        <v>18</v>
      </c>
      <c r="B7" s="2" t="s">
        <v>14</v>
      </c>
    </row>
    <row r="8" spans="1:4" x14ac:dyDescent="0.3">
      <c r="A8" s="1" t="e">
        <f>-\</f>
        <v>#NAME?</v>
      </c>
      <c r="B8" t="s">
        <v>8</v>
      </c>
      <c r="C8" t="s">
        <v>9</v>
      </c>
      <c r="D8" t="s">
        <v>10</v>
      </c>
    </row>
    <row r="11" spans="1:4" x14ac:dyDescent="0.3">
      <c r="A11" s="1" t="s">
        <v>11</v>
      </c>
      <c r="B11" t="s">
        <v>12</v>
      </c>
    </row>
  </sheetData>
  <mergeCells count="1">
    <mergeCell ref="A1:C1"/>
  </mergeCells>
  <hyperlinks>
    <hyperlink ref="A3" r:id="rId1" display="Front End Dev"/>
    <hyperlink ref="A6" r:id="rId2" display="Front End Dev 02"/>
    <hyperlink ref="A8" r:id="rId3" display="Web Developer"/>
    <hyperlink ref="A11" r:id="rId4"/>
    <hyperlink ref="A4" r:id="rId5"/>
    <hyperlink ref="A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18" sqref="A18"/>
    </sheetView>
  </sheetViews>
  <sheetFormatPr defaultRowHeight="14.4" x14ac:dyDescent="0.3"/>
  <cols>
    <col min="1" max="1" width="10.6640625" bestFit="1" customWidth="1"/>
    <col min="2" max="2" width="54" customWidth="1"/>
  </cols>
  <sheetData>
    <row r="1" spans="1:5" x14ac:dyDescent="0.3">
      <c r="A1" s="3" t="s">
        <v>19</v>
      </c>
      <c r="B1" s="3"/>
      <c r="C1" s="3"/>
      <c r="D1" s="3"/>
      <c r="E1" s="3"/>
    </row>
    <row r="2" spans="1:5" x14ac:dyDescent="0.3">
      <c r="A2" t="s">
        <v>22</v>
      </c>
      <c r="B2" t="s">
        <v>23</v>
      </c>
    </row>
    <row r="3" spans="1:5" x14ac:dyDescent="0.3">
      <c r="A3" s="1" t="s">
        <v>20</v>
      </c>
      <c r="B3" t="s">
        <v>21</v>
      </c>
    </row>
  </sheetData>
  <mergeCells count="1">
    <mergeCell ref="A1:E1"/>
  </mergeCells>
  <hyperlinks>
    <hyperlink ref="A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2017-10-29T02:55:15Z</dcterms:created>
  <dcterms:modified xsi:type="dcterms:W3CDTF">2017-10-29T13:11:20Z</dcterms:modified>
</cp:coreProperties>
</file>