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 Payments" state="visible" r:id="rId4"/>
  </sheets>
  <calcPr calcId="171027"/>
</workbook>
</file>

<file path=xl/sharedStrings.xml><?xml version="1.0" encoding="utf-8"?>
<sst xmlns="http://schemas.openxmlformats.org/spreadsheetml/2006/main" count="18" uniqueCount="17">
  <si>
    <t>RegisterNo</t>
  </si>
  <si>
    <t>StudentName</t>
  </si>
  <si>
    <t>Installment1</t>
  </si>
  <si>
    <t>Installment2</t>
  </si>
  <si>
    <t>Installment3</t>
  </si>
  <si>
    <t>PaymentMode</t>
  </si>
  <si>
    <t>PaymentDate</t>
  </si>
  <si>
    <t>Remarks</t>
  </si>
  <si>
    <t>26M01B07</t>
  </si>
  <si>
    <t>RAIZA THOTTUNGAL SHIHAB</t>
  </si>
  <si>
    <t>Cash</t>
  </si>
  <si>
    <t>30-05-2026</t>
  </si>
  <si>
    <t>Admission fee</t>
  </si>
  <si>
    <t>26M01B03</t>
  </si>
  <si>
    <t>MUHAMMED ZAYNI AL DAHLAN</t>
  </si>
  <si>
    <t>UPI</t>
  </si>
  <si>
    <t>Online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</si>
</sst>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FormatPr defaultRowHeight="15" outlineLevelRow="0" outlineLevelCol="0" x14ac:dyDescent="55"/>
  <cols>
    <col min="1" max="1" width="15" customWidth="1"/>
    <col min="2" max="2" width="30" customWidth="1"/>
    <col min="3" max="5" width="15" customWidth="1"/>
    <col min="6" max="6" width="18" customWidth="1"/>
    <col min="7" max="7" width="15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4233</v>
      </c>
      <c r="D2">
        <v>0</v>
      </c>
      <c r="E2">
        <v>0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>
        <v>4233</v>
      </c>
      <c r="D3">
        <v>4233</v>
      </c>
      <c r="E3">
        <v>0</v>
      </c>
      <c r="F3" t="s">
        <v>15</v>
      </c>
      <c r="G3" t="s">
        <v>11</v>
      </c>
      <c r="H3" t="s">
        <v>16</v>
      </c>
    </row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  <row r="301" spans="6:6" x14ac:dyDescent="0.25"/>
    <row r="302" spans="6:6" x14ac:dyDescent="0.25"/>
    <row r="303" spans="6:6" x14ac:dyDescent="0.25"/>
    <row r="304" spans="6:6" x14ac:dyDescent="0.25"/>
    <row r="305" spans="6:6" x14ac:dyDescent="0.25"/>
    <row r="306" spans="6:6" x14ac:dyDescent="0.25"/>
    <row r="307" spans="6:6" x14ac:dyDescent="0.25"/>
    <row r="308" spans="6:6" x14ac:dyDescent="0.25"/>
    <row r="309" spans="6:6" x14ac:dyDescent="0.25"/>
    <row r="310" spans="6:6" x14ac:dyDescent="0.25"/>
    <row r="311" spans="6:6" x14ac:dyDescent="0.25"/>
    <row r="312" spans="6:6" x14ac:dyDescent="0.25"/>
    <row r="313" spans="6:6" x14ac:dyDescent="0.25"/>
    <row r="314" spans="6:6" x14ac:dyDescent="0.25"/>
    <row r="315" spans="6:6" x14ac:dyDescent="0.25"/>
    <row r="316" spans="6:6" x14ac:dyDescent="0.25"/>
    <row r="317" spans="6:6" x14ac:dyDescent="0.25"/>
    <row r="318" spans="6:6" x14ac:dyDescent="0.25"/>
    <row r="319" spans="6:6" x14ac:dyDescent="0.25"/>
    <row r="320" spans="6:6" x14ac:dyDescent="0.25"/>
    <row r="321" spans="6:6" x14ac:dyDescent="0.25"/>
    <row r="322" spans="6:6" x14ac:dyDescent="0.25"/>
    <row r="323" spans="6:6" x14ac:dyDescent="0.25"/>
    <row r="324" spans="6:6" x14ac:dyDescent="0.25"/>
    <row r="325" spans="6:6" x14ac:dyDescent="0.25"/>
    <row r="326" spans="6:6" x14ac:dyDescent="0.25"/>
    <row r="327" spans="6:6" x14ac:dyDescent="0.25"/>
    <row r="328" spans="6:6" x14ac:dyDescent="0.25"/>
    <row r="329" spans="6:6" x14ac:dyDescent="0.25"/>
    <row r="330" spans="6:6" x14ac:dyDescent="0.25"/>
    <row r="331" spans="6:6" x14ac:dyDescent="0.25"/>
    <row r="332" spans="6:6" x14ac:dyDescent="0.25"/>
    <row r="333" spans="6:6" x14ac:dyDescent="0.25"/>
    <row r="334" spans="6:6" x14ac:dyDescent="0.25"/>
    <row r="335" spans="6:6" x14ac:dyDescent="0.25"/>
    <row r="336" spans="6:6" x14ac:dyDescent="0.25"/>
    <row r="337" spans="6:6" x14ac:dyDescent="0.25"/>
    <row r="338" spans="6:6" x14ac:dyDescent="0.25"/>
    <row r="339" spans="6:6" x14ac:dyDescent="0.25"/>
    <row r="340" spans="6:6" x14ac:dyDescent="0.25"/>
    <row r="341" spans="6:6" x14ac:dyDescent="0.25"/>
    <row r="342" spans="6:6" x14ac:dyDescent="0.25"/>
    <row r="343" spans="6:6" x14ac:dyDescent="0.25"/>
    <row r="344" spans="6:6" x14ac:dyDescent="0.25"/>
    <row r="345" spans="6:6" x14ac:dyDescent="0.25"/>
    <row r="346" spans="6:6" x14ac:dyDescent="0.25"/>
    <row r="347" spans="6:6" x14ac:dyDescent="0.25"/>
    <row r="348" spans="6:6" x14ac:dyDescent="0.25"/>
    <row r="349" spans="6:6" x14ac:dyDescent="0.25"/>
    <row r="350" spans="6:6" x14ac:dyDescent="0.25"/>
    <row r="351" spans="6:6" x14ac:dyDescent="0.25"/>
    <row r="352" spans="6:6" x14ac:dyDescent="0.25"/>
    <row r="353" spans="6:6" x14ac:dyDescent="0.25"/>
    <row r="354" spans="6:6" x14ac:dyDescent="0.25"/>
    <row r="355" spans="6:6" x14ac:dyDescent="0.25"/>
    <row r="356" spans="6:6" x14ac:dyDescent="0.25"/>
    <row r="357" spans="6:6" x14ac:dyDescent="0.25"/>
    <row r="358" spans="6:6" x14ac:dyDescent="0.25"/>
    <row r="359" spans="6:6" x14ac:dyDescent="0.25"/>
    <row r="360" spans="6:6" x14ac:dyDescent="0.25"/>
    <row r="361" spans="6:6" x14ac:dyDescent="0.25"/>
    <row r="362" spans="6:6" x14ac:dyDescent="0.25"/>
    <row r="363" spans="6:6" x14ac:dyDescent="0.25"/>
    <row r="364" spans="6:6" x14ac:dyDescent="0.25"/>
    <row r="365" spans="6:6" x14ac:dyDescent="0.25"/>
    <row r="366" spans="6:6" x14ac:dyDescent="0.25"/>
    <row r="367" spans="6:6" x14ac:dyDescent="0.25"/>
    <row r="368" spans="6:6" x14ac:dyDescent="0.25"/>
    <row r="369" spans="6:6" x14ac:dyDescent="0.25"/>
    <row r="370" spans="6:6" x14ac:dyDescent="0.25"/>
    <row r="371" spans="6:6" x14ac:dyDescent="0.25"/>
    <row r="372" spans="6:6" x14ac:dyDescent="0.25"/>
    <row r="373" spans="6:6" x14ac:dyDescent="0.25"/>
    <row r="374" spans="6:6" x14ac:dyDescent="0.25"/>
    <row r="375" spans="6:6" x14ac:dyDescent="0.25"/>
    <row r="376" spans="6:6" x14ac:dyDescent="0.25"/>
    <row r="377" spans="6:6" x14ac:dyDescent="0.25"/>
    <row r="378" spans="6:6" x14ac:dyDescent="0.25"/>
    <row r="379" spans="6:6" x14ac:dyDescent="0.25"/>
    <row r="380" spans="6:6" x14ac:dyDescent="0.25"/>
    <row r="381" spans="6:6" x14ac:dyDescent="0.25"/>
    <row r="382" spans="6:6" x14ac:dyDescent="0.25"/>
    <row r="383" spans="6:6" x14ac:dyDescent="0.25"/>
    <row r="384" spans="6:6" x14ac:dyDescent="0.25"/>
    <row r="385" spans="6:6" x14ac:dyDescent="0.25"/>
    <row r="386" spans="6:6" x14ac:dyDescent="0.25"/>
    <row r="387" spans="6:6" x14ac:dyDescent="0.25"/>
    <row r="388" spans="6:6" x14ac:dyDescent="0.25"/>
    <row r="389" spans="6:6" x14ac:dyDescent="0.25"/>
    <row r="390" spans="6:6" x14ac:dyDescent="0.25"/>
    <row r="391" spans="6:6" x14ac:dyDescent="0.25"/>
    <row r="392" spans="6:6" x14ac:dyDescent="0.25"/>
    <row r="393" spans="6:6" x14ac:dyDescent="0.25"/>
    <row r="394" spans="6:6" x14ac:dyDescent="0.25"/>
    <row r="395" spans="6:6" x14ac:dyDescent="0.25"/>
    <row r="396" spans="6:6" x14ac:dyDescent="0.25"/>
    <row r="397" spans="6:6" x14ac:dyDescent="0.25"/>
    <row r="398" spans="6:6" x14ac:dyDescent="0.25"/>
    <row r="399" spans="6:6" x14ac:dyDescent="0.25"/>
    <row r="400" spans="6:6" x14ac:dyDescent="0.25"/>
    <row r="401" spans="6:6" x14ac:dyDescent="0.25"/>
    <row r="402" spans="6:6" x14ac:dyDescent="0.25"/>
    <row r="403" spans="6:6" x14ac:dyDescent="0.25"/>
    <row r="404" spans="6:6" x14ac:dyDescent="0.25"/>
    <row r="405" spans="6:6" x14ac:dyDescent="0.25"/>
    <row r="406" spans="6:6" x14ac:dyDescent="0.25"/>
    <row r="407" spans="6:6" x14ac:dyDescent="0.25"/>
    <row r="408" spans="6:6" x14ac:dyDescent="0.25"/>
    <row r="409" spans="6:6" x14ac:dyDescent="0.25"/>
    <row r="410" spans="6:6" x14ac:dyDescent="0.25"/>
    <row r="411" spans="6:6" x14ac:dyDescent="0.25"/>
    <row r="412" spans="6:6" x14ac:dyDescent="0.25"/>
    <row r="413" spans="6:6" x14ac:dyDescent="0.25"/>
    <row r="414" spans="6:6" x14ac:dyDescent="0.25"/>
    <row r="415" spans="6:6" x14ac:dyDescent="0.25"/>
    <row r="416" spans="6:6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/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spans="6:6" x14ac:dyDescent="0.25"/>
    <row r="434" spans="6:6" x14ac:dyDescent="0.25"/>
    <row r="435" spans="6:6" x14ac:dyDescent="0.25"/>
    <row r="436" spans="6:6" x14ac:dyDescent="0.25"/>
    <row r="437" spans="6:6" x14ac:dyDescent="0.25"/>
    <row r="438" spans="6:6" x14ac:dyDescent="0.25"/>
    <row r="439" spans="6:6" x14ac:dyDescent="0.25"/>
    <row r="440" spans="6:6" x14ac:dyDescent="0.25"/>
    <row r="441" spans="6:6" x14ac:dyDescent="0.25"/>
    <row r="442" spans="6:6" x14ac:dyDescent="0.25"/>
    <row r="443" spans="6:6" x14ac:dyDescent="0.25"/>
    <row r="444" spans="6:6" x14ac:dyDescent="0.25"/>
    <row r="445" spans="6:6" x14ac:dyDescent="0.25"/>
    <row r="446" spans="6:6" x14ac:dyDescent="0.25"/>
    <row r="447" spans="6:6" x14ac:dyDescent="0.25"/>
    <row r="448" spans="6:6" x14ac:dyDescent="0.25"/>
    <row r="449" spans="6:6" x14ac:dyDescent="0.25"/>
    <row r="450" spans="6:6" x14ac:dyDescent="0.25"/>
    <row r="451" spans="6:6" x14ac:dyDescent="0.25"/>
    <row r="452" spans="6:6" x14ac:dyDescent="0.25"/>
    <row r="453" spans="6:6" x14ac:dyDescent="0.25"/>
    <row r="454" spans="6:6" x14ac:dyDescent="0.25"/>
    <row r="455" spans="6:6" x14ac:dyDescent="0.25"/>
    <row r="456" spans="6:6" x14ac:dyDescent="0.25"/>
    <row r="457" spans="6:6" x14ac:dyDescent="0.25"/>
    <row r="458" spans="6:6" x14ac:dyDescent="0.25"/>
    <row r="459" spans="6:6" x14ac:dyDescent="0.25"/>
    <row r="460" spans="6:6" x14ac:dyDescent="0.25"/>
    <row r="461" spans="6:6" x14ac:dyDescent="0.25"/>
    <row r="462" spans="6:6" x14ac:dyDescent="0.25"/>
    <row r="463" spans="6:6" x14ac:dyDescent="0.25"/>
    <row r="464" spans="6:6" x14ac:dyDescent="0.25"/>
    <row r="465" spans="6:6" x14ac:dyDescent="0.25"/>
    <row r="466" spans="6:6" x14ac:dyDescent="0.25"/>
    <row r="467" spans="6:6" x14ac:dyDescent="0.25"/>
    <row r="468" spans="6:6" x14ac:dyDescent="0.25"/>
    <row r="469" spans="6:6" x14ac:dyDescent="0.25"/>
    <row r="470" spans="6:6" x14ac:dyDescent="0.25"/>
    <row r="471" spans="6:6" x14ac:dyDescent="0.25"/>
    <row r="472" spans="6:6" x14ac:dyDescent="0.25"/>
    <row r="473" spans="6:6" x14ac:dyDescent="0.25"/>
    <row r="474" spans="6:6" x14ac:dyDescent="0.25"/>
    <row r="475" spans="6:6" x14ac:dyDescent="0.25"/>
    <row r="476" spans="6:6" x14ac:dyDescent="0.25"/>
    <row r="477" spans="6:6" x14ac:dyDescent="0.25"/>
    <row r="478" spans="6:6" x14ac:dyDescent="0.25"/>
    <row r="479" spans="6:6" x14ac:dyDescent="0.25"/>
    <row r="480" spans="6:6" x14ac:dyDescent="0.25"/>
    <row r="481" spans="6:6" x14ac:dyDescent="0.25"/>
    <row r="482" spans="6:6" x14ac:dyDescent="0.25"/>
    <row r="483" spans="6:6" x14ac:dyDescent="0.25"/>
    <row r="484" spans="6:6" x14ac:dyDescent="0.25"/>
    <row r="485" spans="6:6" x14ac:dyDescent="0.25"/>
    <row r="486" spans="6:6" x14ac:dyDescent="0.25"/>
    <row r="487" spans="6:6" x14ac:dyDescent="0.25"/>
    <row r="488" spans="6:6" x14ac:dyDescent="0.25"/>
    <row r="489" spans="6:6" x14ac:dyDescent="0.25"/>
    <row r="490" spans="6:6" x14ac:dyDescent="0.25"/>
    <row r="491" spans="6:6" x14ac:dyDescent="0.25"/>
    <row r="492" spans="6:6" x14ac:dyDescent="0.25"/>
    <row r="493" spans="6:6" x14ac:dyDescent="0.25"/>
    <row r="494" spans="6:6" x14ac:dyDescent="0.25"/>
    <row r="495" spans="6:6" x14ac:dyDescent="0.25"/>
    <row r="496" spans="6:6" x14ac:dyDescent="0.25"/>
    <row r="497" spans="6:6" x14ac:dyDescent="0.25"/>
    <row r="498" spans="6:6" x14ac:dyDescent="0.25"/>
    <row r="499" spans="6:6" x14ac:dyDescent="0.25"/>
    <row r="500" spans="6:6" x14ac:dyDescent="0.25"/>
  </sheetData>
  <dataValidations count="2">
    <dataValidation type="list" allowBlank="1" showErrorMessage="1" errorTitle="Invalid Payment Mode" error="Please select Cash, UPI, Bank Transfer, or Cheque" sqref="F10:F500">
      <formula1>"Cash,UPI,Bank Transfer,Cheque"</formula1>
    </dataValidation>
    <dataValidation type="list" allowBlank="1" showErrorMessage="1" errorTitle="Invalid Payment Mode" error="Please select Cash, UPI, Bank Transfer, or Cheque" sqref="F2:F500">
      <formula1>"Cash,UPI,Bank Transfer,Cheque"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2026-09-18T01:23:15Z</dcterms:created>
  <dcterms:modified xsi:type="dcterms:W3CDTF">2026-09-18T01:23:15Z</dcterms:modified>
</cp:coreProperties>
</file>