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20" windowWidth="18195" windowHeight="85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<sst xmlns="http://schemas.openxmlformats.org/spreadsheetml/2006/main" count="31" uniqueCount="31">
  <si>
    <t>ردیف</t>
  </si>
  <si>
    <t>شماره درخواست</t>
  </si>
  <si>
    <t>واحد درخواست</t>
  </si>
  <si>
    <t>مرکز هزینه</t>
  </si>
  <si>
    <t>کارشناس خرید</t>
  </si>
  <si>
    <t>شرح کالا</t>
  </si>
  <si>
    <t>واحد کالا</t>
  </si>
  <si>
    <t>محل تامین</t>
  </si>
  <si>
    <t xml:space="preserve">مقدار تایید </t>
  </si>
  <si>
    <t>محل مصرف</t>
  </si>
  <si>
    <t>گزارش آخرین وضعیت</t>
  </si>
  <si>
    <t xml:space="preserve">تامین کننده </t>
  </si>
  <si>
    <t>آدرس</t>
  </si>
  <si>
    <t>تلفن</t>
  </si>
  <si>
    <t>قیمت</t>
  </si>
  <si>
    <t>روز-درخواست</t>
  </si>
  <si>
    <t>روز-نیاز</t>
  </si>
  <si>
    <t>ماه - درخواست</t>
  </si>
  <si>
    <t>سال - درخواست</t>
  </si>
  <si>
    <t>ماه-نیاز</t>
  </si>
  <si>
    <t>سال-نیاز</t>
  </si>
  <si>
    <t>مقدار مورد نیاز</t>
  </si>
  <si>
    <t>فنی</t>
  </si>
  <si>
    <t>تولید</t>
  </si>
  <si>
    <t>چسب</t>
  </si>
  <si>
    <t>حلقه</t>
  </si>
  <si>
    <t>کشوری</t>
  </si>
  <si>
    <t>تهران</t>
  </si>
  <si>
    <t>شهرکرد</t>
  </si>
  <si>
    <t>استع</t>
  </si>
  <si>
    <t>چسب سازان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</si>
</sst>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  <scheme val="minor"/>
    </font>
    <font>
      <sz val="11"/>
      <color theme="1"/>
      <name val="Tahoma"/>
      <family val="2"/>
    </font>
    <font>
      <sz val="8"/>
      <color theme="1"/>
      <name val="Tahoma"/>
      <family val="2"/>
    </font>
    <font>
      <sz val="8"/>
      <color theme="1" tint="4.9989318521683403E-2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vertical="center" readingOrder="2"/>
    </xf>
    <xf numFmtId="0" fontId="2" fillId="0" borderId="0" xfId="0" applyFont="1" applyAlignment="1">
      <alignment horizontal="right" vertical="top" wrapText="1" readingOrder="2"/>
    </xf>
    <xf numFmtId="0" fontId="2" fillId="2" borderId="0" xfId="0" applyFont="1" applyFill="1" applyAlignment="1">
      <alignment horizontal="right" vertical="top" wrapText="1" readingOrder="2"/>
    </xf>
    <xf numFmtId="0" fontId="2" fillId="3" borderId="0" xfId="0" applyFont="1" applyFill="1" applyAlignment="1">
      <alignment horizontal="right" vertical="top" wrapText="1" readingOrder="2"/>
    </xf>
    <xf numFmtId="0" fontId="2" fillId="4" borderId="0" xfId="0" applyFont="1" applyFill="1" applyAlignment="1">
      <alignment horizontal="right" vertical="top" wrapText="1" readingOrder="2"/>
    </xf>
    <xf numFmtId="0" fontId="3" fillId="5" borderId="0" xfId="0" applyFont="1" applyFill="1" applyAlignment="1">
      <alignment horizontal="right" vertical="top" wrapText="1" readingOrder="2"/>
    </xf>
    <xf numFmtId="0" fontId="1" fillId="0" borderId="0" xfId="0" applyFont="1" applyBorder="1" applyAlignment="1">
      <alignment horizontal="right" vertical="center" readingOrder="2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right" vertical="top" textRotation="0" wrapText="1" indent="0" relativeIndent="255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V3" totalsRowShown="0" headerRowDxfId="23" dataDxfId="22">
  <autoFilter ref="A1:V3"/>
  <tableColumns count="22">
    <tableColumn id="1" name="ردیف" dataDxfId="21"/>
    <tableColumn id="2" name="شماره درخواست" dataDxfId="20"/>
    <tableColumn id="3" name="روز-درخواست" dataDxfId="19"/>
    <tableColumn id="4" name="ماه - درخواست" dataDxfId="18"/>
    <tableColumn id="5" name="سال - درخواست" dataDxfId="17"/>
    <tableColumn id="6" name="روز-نیاز" dataDxfId="16"/>
    <tableColumn id="7" name="ماه-نیاز" dataDxfId="15"/>
    <tableColumn id="8" name="سال-نیاز" dataDxfId="14"/>
    <tableColumn id="9" name="واحد درخواست" dataDxfId="13"/>
    <tableColumn id="10" name="مرکز هزینه" dataDxfId="12"/>
    <tableColumn id="12" name="شرح کالا" dataDxfId="11"/>
    <tableColumn id="13" name="مقدار مورد نیاز" dataDxfId="10"/>
    <tableColumn id="15" name="مقدار تایید " dataDxfId="9"/>
    <tableColumn id="14" name="واحد کالا" dataDxfId="8"/>
    <tableColumn id="11" name="کارشناس خرید" dataDxfId="7"/>
    <tableColumn id="16" name="محل تامین" dataDxfId="6"/>
    <tableColumn id="17" name="محل مصرف" dataDxfId="5"/>
    <tableColumn id="18" name="گزارش آخرین وضعیت" dataDxfId="4"/>
    <tableColumn id="19" name="تامین کننده " dataDxfId="3"/>
    <tableColumn id="20" name="آدرس" dataDxfId="2"/>
    <tableColumn id="21" name="تلفن" dataDxfId="1"/>
    <tableColumn id="22" name="قیمت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rightToLeft="1" tabSelected="1" workbookViewId="0">
      <pane xSplit="11" ySplit="1" topLeftCell="O2" activePane="bottomRight" state="frozenSplit"/>
      <selection pane="topRight" activeCell="K1" sqref="K1"/>
      <selection pane="bottomLeft" activeCell="A2" sqref="A2"/>
      <selection pane="bottomRight" activeCell="B4" sqref="B4"/>
    </sheetView>
  </sheetViews>
  <sheetFormatPr defaultColWidth="9.125" defaultRowHeight="14.25"/>
  <cols>
    <col min="1" max="1" width="7.375" style="1" customWidth="1"/>
    <col min="2" max="2" width="10.125" style="1" customWidth="1"/>
    <col min="3" max="8" width="6.25" style="1" customWidth="1"/>
    <col min="9" max="10" width="12.25" style="1" customWidth="1"/>
    <col min="11" max="11" width="29.875" customWidth="1"/>
    <col min="12" max="12" width="11" style="1" customWidth="1"/>
    <col min="13" max="13" width="9"/>
    <col min="14" max="14" width="10.75" style="1" customWidth="1"/>
    <col min="15" max="15" width="9.375" style="1" customWidth="1"/>
    <col min="16" max="16" width="11.75" style="1" customWidth="1"/>
    <col min="17" max="17" width="16.125" style="1" customWidth="1"/>
    <col min="18" max="18" width="12.625" style="1" customWidth="1"/>
    <col min="19" max="19" width="13.75" style="1" customWidth="1"/>
    <col min="20" max="20" width="16" style="1" customWidth="1"/>
    <col min="21" max="21" width="18" style="1" customWidth="1"/>
    <col min="22" max="22" width="17.875" style="1" customWidth="1"/>
    <col min="23" max="23" width="19.875" style="1" customWidth="1"/>
    <col min="24" max="24" width="8" style="1" customWidth="1"/>
    <col min="25" max="16384" width="9.125" style="1"/>
  </cols>
  <sheetData>
    <row r="1" spans="1:22" s="2" customFormat="1" ht="27.75" customHeight="1">
      <c r="A1" s="2" t="s">
        <v>0</v>
      </c>
      <c r="B1" s="3" t="s">
        <v>1</v>
      </c>
      <c r="C1" s="6" t="s">
        <v>15</v>
      </c>
      <c r="D1" s="6" t="s">
        <v>17</v>
      </c>
      <c r="E1" s="6" t="s">
        <v>18</v>
      </c>
      <c r="F1" s="3" t="s">
        <v>16</v>
      </c>
      <c r="G1" s="3" t="s">
        <v>19</v>
      </c>
      <c r="H1" s="3" t="s">
        <v>20</v>
      </c>
      <c r="I1" s="5" t="s">
        <v>2</v>
      </c>
      <c r="J1" s="5" t="s">
        <v>3</v>
      </c>
      <c r="K1" s="5" t="s">
        <v>5</v>
      </c>
      <c r="L1" s="5" t="s">
        <v>21</v>
      </c>
      <c r="M1" s="5" t="s">
        <v>8</v>
      </c>
      <c r="N1" s="5" t="s">
        <v>6</v>
      </c>
      <c r="O1" s="4" t="s">
        <v>4</v>
      </c>
      <c r="P1" s="4" t="s">
        <v>7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</row>
    <row r="2" spans="1:22">
      <c r="A2" s="1">
        <v>1</v>
      </c>
      <c r="B2" s="1">
        <v>123</v>
      </c>
      <c r="C2" s="1">
        <v>14</v>
      </c>
      <c r="D2" s="1">
        <v>2</v>
      </c>
      <c r="E2" s="1">
        <v>93</v>
      </c>
      <c r="F2" s="1">
        <v>22</v>
      </c>
      <c r="G2" s="1">
        <v>2</v>
      </c>
      <c r="H2" s="1">
        <v>93</v>
      </c>
      <c r="I2" s="1" t="s">
        <v>22</v>
      </c>
      <c r="J2" s="1" t="s">
        <v>23</v>
      </c>
      <c r="K2" s="1" t="s">
        <v>24</v>
      </c>
      <c r="L2" s="1">
        <v>2</v>
      </c>
      <c r="M2" s="1">
        <v>1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U2" s="1">
        <v>22222</v>
      </c>
      <c r="V2" s="1">
        <v>2000000</v>
      </c>
    </row>
    <row r="3" spans="1:22">
      <c r="A3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</sheetData>
  <dataValidations count="1">
    <dataValidation type="list" allowBlank="1" showInputMessage="1" showErrorMessage="1" sqref="I2:I3">
      <formula1>"مدیرعامل,مدیر کارخانه,فنی,تولید,نت,انفورماتیک,انبار,منابع انسانی,مالی,فروش"</formula1>
    </dataValidation>
  </dataValidations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ie.ashkan</dc:creator>
  <cp:lastModifiedBy>hr</cp:lastModifiedBy>
  <dcterms:created xsi:type="dcterms:W3CDTF">2014-05-03T07:02:21Z</dcterms:created>
  <dcterms:modified xsi:type="dcterms:W3CDTF">2014-05-04T12:25:40Z</dcterms:modified>
</cp:coreProperties>
</file>