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aran/Desktop/tübitak /forecast/veri/"/>
    </mc:Choice>
  </mc:AlternateContent>
  <xr:revisionPtr revIDLastSave="0" documentId="13_ncr:1_{D8B023CC-8189-B54D-A404-DC2663B31285}" xr6:coauthVersionLast="47" xr6:coauthVersionMax="47" xr10:uidLastSave="{00000000-0000-0000-0000-000000000000}"/>
  <bookViews>
    <workbookView xWindow="6280" yWindow="3360" windowWidth="22760" windowHeight="14680" tabRatio="587" firstSheet="24" activeTab="29" xr2:uid="{00000000-000D-0000-FFFF-FFFF00000000}"/>
  </bookViews>
  <sheets>
    <sheet name="IGADOM" sheetId="4" r:id="rId1"/>
    <sheet name="IGAINT" sheetId="38" r:id="rId2"/>
    <sheet name="SAWDOM" sheetId="31" r:id="rId3"/>
    <sheet name="SAWINT" sheetId="39" r:id="rId4"/>
    <sheet name="ESBDOM" sheetId="32" r:id="rId5"/>
    <sheet name="ESBINT" sheetId="40" r:id="rId6"/>
    <sheet name="ADBDOM" sheetId="5" r:id="rId7"/>
    <sheet name="ADBINT" sheetId="41" r:id="rId8"/>
    <sheet name="ANTDOM" sheetId="6" r:id="rId9"/>
    <sheet name="ANTINT" sheetId="42" r:id="rId10"/>
    <sheet name="BJVDOM" sheetId="9" r:id="rId11"/>
    <sheet name="BJVINT" sheetId="43" r:id="rId12"/>
    <sheet name="DLMDOM" sheetId="8" r:id="rId13"/>
    <sheet name="DLMINT" sheetId="44" r:id="rId14"/>
    <sheet name="ADNDOM" sheetId="10" r:id="rId15"/>
    <sheet name="ADNINT" sheetId="45" r:id="rId16"/>
    <sheet name="TZXDOM" sheetId="12" r:id="rId17"/>
    <sheet name="TZXINT" sheetId="46" r:id="rId18"/>
    <sheet name="GZTDOM" sheetId="14" r:id="rId19"/>
    <sheet name="GZTINT" sheetId="47" r:id="rId20"/>
    <sheet name="DIYDOM" sheetId="18" r:id="rId21"/>
    <sheet name="DIYINT" sheetId="48" r:id="rId22"/>
    <sheet name="ASRDOM" sheetId="22" r:id="rId23"/>
    <sheet name="ASRINT" sheetId="49" r:id="rId24"/>
    <sheet name="SZFDOM" sheetId="37" r:id="rId25"/>
    <sheet name="SZFINT" sheetId="50" r:id="rId26"/>
    <sheet name="VANDOM" sheetId="29" r:id="rId27"/>
    <sheet name="VANINT" sheetId="51" r:id="rId28"/>
    <sheet name="Sheet29" sheetId="82" r:id="rId29"/>
    <sheet name="Sheet31" sheetId="84" r:id="rId30"/>
    <sheet name="Sheet30" sheetId="83" r:id="rId31"/>
    <sheet name="Sheet2" sheetId="55" r:id="rId32"/>
  </sheets>
  <calcPr calcId="191029"/>
  <pivotCaches>
    <pivotCache cacheId="0" r:id="rId33"/>
    <pivotCache cacheId="1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<sst xmlns="http://schemas.openxmlformats.org/spreadsheetml/2006/main" count="587" uniqueCount="116">
  <si>
    <t>IGADOMGT3</t>
  </si>
  <si>
    <t>IGADOM</t>
  </si>
  <si>
    <t>IGAINT</t>
  </si>
  <si>
    <t>SAWDOMGT1</t>
  </si>
  <si>
    <t>SAWDOM</t>
  </si>
  <si>
    <t>SAWINT</t>
  </si>
  <si>
    <t>ESBDOMGT6</t>
  </si>
  <si>
    <t>ESBDOM</t>
  </si>
  <si>
    <t>ESBINT</t>
  </si>
  <si>
    <t>Date</t>
  </si>
  <si>
    <t>ADBDOM</t>
  </si>
  <si>
    <t>ADBINT</t>
  </si>
  <si>
    <t>ANTDOM</t>
  </si>
  <si>
    <t>ANTINTGT2</t>
  </si>
  <si>
    <t>ANTINT</t>
  </si>
  <si>
    <t>BJVDOM</t>
  </si>
  <si>
    <t>BJVINTGT2</t>
  </si>
  <si>
    <t>BJVINT</t>
  </si>
  <si>
    <t>DLMDOM</t>
  </si>
  <si>
    <t>DLMINTGT2</t>
  </si>
  <si>
    <t>DLMINT</t>
  </si>
  <si>
    <t>ADNDOM</t>
  </si>
  <si>
    <t>ADNINT</t>
  </si>
  <si>
    <t>TZXDOM</t>
  </si>
  <si>
    <t>TZXINT</t>
  </si>
  <si>
    <t>GZTDOM</t>
  </si>
  <si>
    <t>GZTINTGT1</t>
  </si>
  <si>
    <t>GZTINT</t>
  </si>
  <si>
    <t>DIYDOM</t>
  </si>
  <si>
    <t>DIYINT</t>
  </si>
  <si>
    <t>ASRDOM</t>
  </si>
  <si>
    <t>ASRINT</t>
  </si>
  <si>
    <t>SZFDOM</t>
  </si>
  <si>
    <t>SZFINT</t>
  </si>
  <si>
    <t>VANDOM</t>
  </si>
  <si>
    <t>VANINT</t>
  </si>
  <si>
    <t>IGADOMGT1</t>
  </si>
  <si>
    <t>IGADOMGT5</t>
  </si>
  <si>
    <t>IGADOMGT6</t>
  </si>
  <si>
    <t>IGAINTGT4</t>
  </si>
  <si>
    <t>SAWINTGT3</t>
  </si>
  <si>
    <t>SAWINTGT4</t>
  </si>
  <si>
    <t>SAWINTGT5</t>
  </si>
  <si>
    <t>ESBDOMGT7</t>
  </si>
  <si>
    <t>ADBINTGT4</t>
  </si>
  <si>
    <t>ANTINTGT5</t>
  </si>
  <si>
    <t>BJVDOMGT3</t>
  </si>
  <si>
    <t>BJVDOMGT4</t>
  </si>
  <si>
    <t>ADNDOMGT4</t>
  </si>
  <si>
    <t>ADNDOMGT5</t>
  </si>
  <si>
    <t>ADNINTGT2</t>
  </si>
  <si>
    <t>TZXDOMGT4</t>
  </si>
  <si>
    <t>TZXINTGT1</t>
  </si>
  <si>
    <t>GZTDOMGT1</t>
  </si>
  <si>
    <t>DIYINTGT1</t>
  </si>
  <si>
    <t>ASRINTGT1</t>
  </si>
  <si>
    <t>SZFINTGT1</t>
  </si>
  <si>
    <t>VANINTGT1</t>
  </si>
  <si>
    <t>CNN + LSTM</t>
  </si>
  <si>
    <t>LSTM</t>
  </si>
  <si>
    <t>Regresyon</t>
  </si>
  <si>
    <t>IGADOM + IGADOMGT (1-3-5-6)</t>
  </si>
  <si>
    <t>IGAINT + IGAINTGT4</t>
  </si>
  <si>
    <t>SAWDOM + SAWDOMGT1</t>
  </si>
  <si>
    <t>SAWINT + SAWINTGT (3-4-5)</t>
  </si>
  <si>
    <t>ESBDOM + ESBDOMGT (6-7)</t>
  </si>
  <si>
    <t>ADBINT+ ADBINTGT4</t>
  </si>
  <si>
    <t>ANTINT+ ANTINTGT (2-5)</t>
  </si>
  <si>
    <t>BJVDOM + BJVDOMGT(3+4)</t>
  </si>
  <si>
    <t>BJVINT + BJVINTGT2</t>
  </si>
  <si>
    <t>DLMINT+ DLMINTGT2</t>
  </si>
  <si>
    <t>ADNDOM+ ADNDOMGT(4-5)</t>
  </si>
  <si>
    <t>ADNINT+ ADNINTGT2</t>
  </si>
  <si>
    <t>TZXDOM KISA</t>
  </si>
  <si>
    <t>TZXDOM + TZXDOMGT4</t>
  </si>
  <si>
    <t>TZXINT UZUN</t>
  </si>
  <si>
    <t>TZXINT+ TZXINTGT1</t>
  </si>
  <si>
    <t>GZTDOM+ GZTDOMGT1</t>
  </si>
  <si>
    <t>GZTINT+ GZTINTGT1</t>
  </si>
  <si>
    <t>DIYINT+ DIYINTGT1</t>
  </si>
  <si>
    <t>ASRINT+ ASRINTGT1</t>
  </si>
  <si>
    <t>SZFINT+ SZFINTGT1</t>
  </si>
  <si>
    <t>VANINT + VANINTGT1</t>
  </si>
  <si>
    <r>
      <t>Model</t>
    </r>
    <r>
      <rPr>
        <b/>
        <vertAlign val="superscript"/>
        <sz val="10"/>
        <color theme="1"/>
        <rFont val="Arial"/>
        <family val="2"/>
      </rPr>
      <t>a</t>
    </r>
  </si>
  <si>
    <r>
      <t>Yöntem</t>
    </r>
    <r>
      <rPr>
        <b/>
        <vertAlign val="superscript"/>
        <sz val="10"/>
        <color theme="1"/>
        <rFont val="Arial"/>
        <family val="2"/>
      </rPr>
      <t>b</t>
    </r>
  </si>
  <si>
    <t>Test</t>
  </si>
  <si>
    <t xml:space="preserve">IGADOM </t>
  </si>
  <si>
    <t xml:space="preserve">ESBINT </t>
  </si>
  <si>
    <t xml:space="preserve">ADBDOM </t>
  </si>
  <si>
    <t xml:space="preserve">ADBINT </t>
  </si>
  <si>
    <t xml:space="preserve">ANTDOM </t>
  </si>
  <si>
    <t xml:space="preserve">ANTINT </t>
  </si>
  <si>
    <t xml:space="preserve">BJVDOM </t>
  </si>
  <si>
    <t xml:space="preserve">BJVINT </t>
  </si>
  <si>
    <t xml:space="preserve">DLMDOM </t>
  </si>
  <si>
    <t xml:space="preserve">DLMINT </t>
  </si>
  <si>
    <t xml:space="preserve">ADNDOM </t>
  </si>
  <si>
    <t xml:space="preserve">ADNINT </t>
  </si>
  <si>
    <t xml:space="preserve">GZTDOM </t>
  </si>
  <si>
    <t xml:space="preserve">GZTINT </t>
  </si>
  <si>
    <t xml:space="preserve">DIYDOM </t>
  </si>
  <si>
    <t xml:space="preserve">DIYINT </t>
  </si>
  <si>
    <t xml:space="preserve">ASRDOM </t>
  </si>
  <si>
    <t xml:space="preserve">ASRINT </t>
  </si>
  <si>
    <t xml:space="preserve">SZFDOM </t>
  </si>
  <si>
    <t xml:space="preserve">SZFINT </t>
  </si>
  <si>
    <t xml:space="preserve">VANDOM </t>
  </si>
  <si>
    <t xml:space="preserve">VANINT </t>
  </si>
  <si>
    <t>GT</t>
  </si>
  <si>
    <t>T</t>
  </si>
  <si>
    <t>Row Labels</t>
  </si>
  <si>
    <t>Grand Total</t>
  </si>
  <si>
    <t>Sum of Test</t>
  </si>
  <si>
    <t>Min of Test</t>
  </si>
  <si>
    <t>Modela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</si>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</sst>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T_L_-;\-* #,##0.00\ _T_L_-;_-* &quot;-&quot;??\ _T_L_-;_-@_-"/>
    <numFmt numFmtId="165" formatCode="_-* #,##0\ _T_L_-;\-* #,##0\ _T_L_-;_-* &quot;-&quot;??\ _T_L_-;_-@_-"/>
    <numFmt numFmtId="166" formatCode="0.000"/>
    <numFmt numFmtId="167" formatCode="[$-409]mmm\-yy;@"/>
    <numFmt numFmtId="168" formatCode="0.000000"/>
  </numFmts>
  <fonts count="18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Helvetica Neue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sz val="8"/>
      <name val="Calibri"/>
      <family val="2"/>
      <charset val="16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7" fillId="0" borderId="0"/>
  </cellStyleXfs>
  <cellXfs count="55">
    <xf numFmtId="0" fontId="0" fillId="0" borderId="0" xfId="0"/>
    <xf numFmtId="0" fontId="6" fillId="0" borderId="0" xfId="0" applyFont="1"/>
    <xf numFmtId="0" fontId="8" fillId="0" borderId="0" xfId="0" applyFont="1"/>
    <xf numFmtId="0" fontId="9" fillId="0" borderId="0" xfId="1" applyNumberFormat="1" applyFont="1" applyFill="1" applyBorder="1" applyAlignment="1">
      <alignment horizontal="center" vertical="center"/>
    </xf>
    <xf numFmtId="166" fontId="8" fillId="0" borderId="0" xfId="0" applyNumberFormat="1" applyFont="1"/>
    <xf numFmtId="0" fontId="3" fillId="0" borderId="0" xfId="0" applyFont="1" applyAlignment="1">
      <alignment horizontal="center" vertical="center"/>
    </xf>
    <xf numFmtId="165" fontId="10" fillId="0" borderId="0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5" applyNumberFormat="1" applyFont="1" applyFill="1" applyBorder="1" applyAlignment="1">
      <alignment horizontal="center" vertical="center"/>
    </xf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3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5" applyNumberFormat="1" applyFont="1" applyBorder="1" applyAlignment="1">
      <alignment horizontal="center" vertical="center" shrinkToFit="1"/>
    </xf>
    <xf numFmtId="167" fontId="1" fillId="0" borderId="0" xfId="0" applyNumberFormat="1" applyFont="1"/>
    <xf numFmtId="167" fontId="3" fillId="0" borderId="0" xfId="0" applyNumberFormat="1" applyFont="1" applyAlignment="1">
      <alignment horizontal="center" vertical="center"/>
    </xf>
    <xf numFmtId="167" fontId="3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7" fontId="8" fillId="0" borderId="0" xfId="0" applyNumberFormat="1" applyFont="1"/>
    <xf numFmtId="167" fontId="2" fillId="0" borderId="2" xfId="0" applyNumberFormat="1" applyFont="1" applyBorder="1"/>
    <xf numFmtId="167" fontId="8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3" fillId="0" borderId="0" xfId="0" applyFont="1"/>
    <xf numFmtId="168" fontId="0" fillId="0" borderId="0" xfId="0" applyNumberFormat="1"/>
    <xf numFmtId="166" fontId="0" fillId="0" borderId="0" xfId="0" applyNumberFormat="1"/>
    <xf numFmtId="0" fontId="15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3" fontId="16" fillId="0" borderId="3" xfId="0" applyNumberFormat="1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7">
    <cellStyle name="Binlik Ayracı 2" xfId="1" xr:uid="{00000000-0005-0000-0000-000000000000}"/>
    <cellStyle name="Comma" xfId="5" builtinId="3"/>
    <cellStyle name="Normal" xfId="0" builtinId="0"/>
    <cellStyle name="Normal 10" xfId="4" xr:uid="{00000000-0005-0000-0000-000002000000}"/>
    <cellStyle name="Normal 2" xfId="3" xr:uid="{00000000-0005-0000-0000-000003000000}"/>
    <cellStyle name="Normal 3" xfId="6" xr:uid="{444C6F3D-BEED-9E40-B283-7476E1A945BF}"/>
    <cellStyle name="Yüzde 2" xfId="2" xr:uid="{00000000-0005-0000-0000-000007000000}"/>
  </cellStyles>
  <dxfs count="25"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  <dxf>
      <numFmt numFmtId="169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ustomXml" Target="../customXml/item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[havalimanı tahmin veri ln.xlsx]Sheet29!PivotTable3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Sheet29!$A$4:$A$7</c:f>
              <c:strCache>
                <c:ptCount val="3"/>
                <c:pt idx="0">
                  <c:v>CNN + LSTM</c:v>
                </c:pt>
                <c:pt idx="1">
                  <c:v>LSTM</c:v>
                </c:pt>
                <c:pt idx="2">
                  <c:v>Regresyon</c:v>
                </c:pt>
              </c:strCache>
            </c:strRef>
          </c:cat>
          <c:val>
            <c:numRef>
              <c:f>Sheet29!$B$4:$B$7</c:f>
              <c:numCache>
                <c:formatCode>General</c:formatCode>
                <c:ptCount val="3"/>
                <c:pt idx="0">
                  <c:v>18</c:v>
                </c:pt>
                <c:pt idx="1">
                  <c:v>25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4-1949-950E-EDB565B2B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400480"/>
        <c:axId val="704319104"/>
      </c:barChart>
      <c:catAx>
        <c:axId val="7044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19104"/>
        <c:crosses val="autoZero"/>
        <c:auto val="1"/>
        <c:lblAlgn val="ctr"/>
        <c:lblOffset val="100"/>
        <c:noMultiLvlLbl val="0"/>
      </c:catAx>
      <c:valAx>
        <c:axId val="704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[havalimanı tahmin veri ln.xlsx]Sheet31!PivotTable4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Sheet31!$A$4:$A$7</c:f>
              <c:strCache>
                <c:ptCount val="3"/>
                <c:pt idx="0">
                  <c:v>CNN + LSTM</c:v>
                </c:pt>
                <c:pt idx="1">
                  <c:v>LSTM</c:v>
                </c:pt>
                <c:pt idx="2">
                  <c:v>Regresyon</c:v>
                </c:pt>
              </c:strCache>
            </c:strRef>
          </c:cat>
          <c:val>
            <c:numRef>
              <c:f>Sheet31!$B$4:$B$7</c:f>
              <c:numCache>
                <c:formatCode>General</c:formatCode>
                <c:ptCount val="3"/>
                <c:pt idx="0">
                  <c:v>4.7183999999999997E-2</c:v>
                </c:pt>
                <c:pt idx="1">
                  <c:v>5.6091000000000002E-2</c:v>
                </c:pt>
                <c:pt idx="2">
                  <c:v>7.3530999999999999E-2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6-6B4A-B85E-8F533C467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947376"/>
        <c:axId val="1076949088"/>
      </c:barChart>
      <c:catAx>
        <c:axId val="10769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49088"/>
        <c:crosses val="autoZero"/>
        <c:auto val="1"/>
        <c:lblAlgn val="ctr"/>
        <c:lblOffset val="100"/>
        <c:noMultiLvlLbl val="0"/>
      </c:catAx>
      <c:valAx>
        <c:axId val="10769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4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3077F-82F3-01F6-1F26-08AF90C5F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FD0CE-0BD0-5D57-5A4E-0ED7B783C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User" refreshedDate="46004.876284375001" createdVersion="8" refreshedVersion="8" minRefreshableVersion="3" recordCount="144" xr:uid="{EDE78A56-5B1F-8F41-BDA7-9662FF541A5C}">
  <cacheSource type="worksheet">
    <worksheetSource ref="A1:C145" sheet="Sheet2"/>
  </cacheSource>
  <cacheFields count="3">
    <cacheField name="Modela" numFmtId="0">
      <sharedItems count="2">
        <s v="T"/>
        <s v="GT"/>
      </sharedItems>
    </cacheField>
    <cacheField name="Yöntemb" numFmtId="0">
      <sharedItems count="3">
        <s v="CNN + LSTM"/>
        <s v="LSTM"/>
        <s v="Regresyon"/>
      </sharedItems>
    </cacheField>
    <cacheField name="Tes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User" refreshedDate="46004.882869444446" createdVersion="8" refreshedVersion="8" minRefreshableVersion="3" recordCount="144" xr:uid="{41E00044-6470-0646-9D55-5D9F1A72A5E0}">
  <cacheSource type="worksheet">
    <worksheetSource ref="A1:C145" sheet="Sheet30"/>
  </cacheSource>
  <cacheFields count="3">
    <cacheField name="Modela" numFmtId="0">
      <sharedItems containsBlank="1" count="49">
        <s v="IGADOM "/>
        <m/>
        <s v="IGADOM + IGADOMGT (1-3-5-6)"/>
        <s v="IGAINT"/>
        <s v="IGAINT + IGAINTGT4"/>
        <s v="SAWDOM"/>
        <s v="SAWDOM + SAWDOMGT1"/>
        <s v="SAWINT"/>
        <s v="SAWINT + SAWINTGT (3-4-5)"/>
        <s v="ESBDOM"/>
        <s v="ESBDOM + ESBDOMGT (6-7)"/>
        <s v="ESBINT "/>
        <s v="ADBDOM "/>
        <s v="ADBINT "/>
        <s v="ADBINT+ ADBINTGT4"/>
        <s v="ANTDOM "/>
        <s v="ANTINT "/>
        <s v="ANTINT+ ANTINTGT (2-5)"/>
        <s v="BJVDOM "/>
        <s v="BJVDOM + BJVDOMGT(3+4)"/>
        <s v="BJVINT "/>
        <s v="BJVINT + BJVINTGT2"/>
        <s v="DLMDOM "/>
        <s v="DLMINT "/>
        <s v="DLMINT+ DLMINTGT2"/>
        <s v="ADNDOM "/>
        <s v="ADNDOM+ ADNDOMGT(4-5)"/>
        <s v="ADNINT "/>
        <s v="ADNINT+ ADNINTGT2"/>
        <s v="TZXDOM KISA"/>
        <s v="TZXDOM + TZXDOMGT4"/>
        <s v="TZXINT UZUN"/>
        <s v="TZXINT+ TZXINTGT1"/>
        <s v="GZTDOM "/>
        <s v="GZTDOM+ GZTDOMGT1"/>
        <s v="GZTINT "/>
        <s v="GZTINT+ GZTINTGT1"/>
        <s v="DIYDOM "/>
        <s v="DIYINT "/>
        <s v="DIYINT+ DIYINTGT1"/>
        <s v="ASRDOM "/>
        <s v="ASRINT "/>
        <s v="ASRINT+ ASRINTGT1"/>
        <s v="SZFDOM "/>
        <s v="SZFINT "/>
        <s v="SZFINT+ SZFINTGT1"/>
        <s v="VANDOM "/>
        <s v="VANINT "/>
        <s v="VANINT + VANINTGT1"/>
      </sharedItems>
    </cacheField>
    <cacheField name="Yöntemb" numFmtId="0">
      <sharedItems count="3">
        <s v="CNN + LSTM"/>
        <s v="LSTM"/>
        <s v="Regresyon"/>
      </sharedItems>
    </cacheField>
    <cacheField name="Test" numFmtId="0">
      <sharedItems containsSemiMixedTypes="0" containsString="0" containsNumber="1" minValue="4.7183999999999997E-2" maxValue="2.90268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n v="1"/>
  </r>
  <r>
    <x v="0"/>
    <x v="1"/>
    <n v="0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0"/>
  </r>
  <r>
    <x v="0"/>
    <x v="1"/>
    <n v="0"/>
  </r>
  <r>
    <x v="0"/>
    <x v="2"/>
    <n v="1"/>
  </r>
  <r>
    <x v="1"/>
    <x v="0"/>
    <n v="1"/>
  </r>
  <r>
    <x v="1"/>
    <x v="1"/>
    <n v="0"/>
  </r>
  <r>
    <x v="1"/>
    <x v="2"/>
    <n v="0"/>
  </r>
  <r>
    <x v="0"/>
    <x v="0"/>
    <n v="1"/>
  </r>
  <r>
    <x v="0"/>
    <x v="1"/>
    <n v="0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0"/>
    <x v="0"/>
    <n v="0"/>
  </r>
  <r>
    <x v="0"/>
    <x v="1"/>
    <n v="1"/>
  </r>
  <r>
    <x v="0"/>
    <x v="2"/>
    <n v="0"/>
  </r>
  <r>
    <x v="0"/>
    <x v="0"/>
    <n v="0"/>
  </r>
  <r>
    <x v="0"/>
    <x v="1"/>
    <n v="1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0"/>
  </r>
  <r>
    <x v="0"/>
    <x v="1"/>
    <n v="1"/>
  </r>
  <r>
    <x v="0"/>
    <x v="2"/>
    <n v="0"/>
  </r>
  <r>
    <x v="0"/>
    <x v="0"/>
    <n v="1"/>
  </r>
  <r>
    <x v="0"/>
    <x v="1"/>
    <n v="0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1"/>
  </r>
  <r>
    <x v="0"/>
    <x v="1"/>
    <n v="0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1"/>
  </r>
  <r>
    <x v="0"/>
    <x v="1"/>
    <n v="0"/>
  </r>
  <r>
    <x v="0"/>
    <x v="2"/>
    <n v="0"/>
  </r>
  <r>
    <x v="0"/>
    <x v="0"/>
    <n v="0"/>
  </r>
  <r>
    <x v="0"/>
    <x v="1"/>
    <n v="1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0"/>
  </r>
  <r>
    <x v="0"/>
    <x v="2"/>
    <n v="1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0"/>
  </r>
  <r>
    <x v="0"/>
    <x v="2"/>
    <n v="1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1"/>
  </r>
  <r>
    <x v="0"/>
    <x v="1"/>
    <n v="0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0"/>
  </r>
  <r>
    <x v="0"/>
    <x v="1"/>
    <n v="1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1"/>
  </r>
  <r>
    <x v="0"/>
    <x v="2"/>
    <n v="0"/>
  </r>
  <r>
    <x v="0"/>
    <x v="0"/>
    <n v="0"/>
  </r>
  <r>
    <x v="0"/>
    <x v="1"/>
    <n v="1"/>
  </r>
  <r>
    <x v="0"/>
    <x v="2"/>
    <n v="0"/>
  </r>
  <r>
    <x v="1"/>
    <x v="0"/>
    <n v="1"/>
  </r>
  <r>
    <x v="1"/>
    <x v="1"/>
    <n v="0"/>
  </r>
  <r>
    <x v="1"/>
    <x v="2"/>
    <n v="0"/>
  </r>
  <r>
    <x v="0"/>
    <x v="0"/>
    <n v="0"/>
  </r>
  <r>
    <x v="0"/>
    <x v="1"/>
    <n v="1"/>
  </r>
  <r>
    <x v="0"/>
    <x v="2"/>
    <n v="0"/>
  </r>
  <r>
    <x v="0"/>
    <x v="0"/>
    <n v="0"/>
  </r>
  <r>
    <x v="0"/>
    <x v="1"/>
    <n v="0"/>
  </r>
  <r>
    <x v="0"/>
    <x v="2"/>
    <n v="1"/>
  </r>
  <r>
    <x v="1"/>
    <x v="0"/>
    <n v="1"/>
  </r>
  <r>
    <x v="1"/>
    <x v="1"/>
    <n v="0"/>
  </r>
  <r>
    <x v="1"/>
    <x v="2"/>
    <n v="0"/>
  </r>
  <r>
    <x v="0"/>
    <x v="0"/>
    <n v="1"/>
  </r>
  <r>
    <x v="0"/>
    <x v="1"/>
    <n v="0"/>
  </r>
  <r>
    <x v="0"/>
    <x v="2"/>
    <n v="0"/>
  </r>
  <r>
    <x v="0"/>
    <x v="0"/>
    <n v="0"/>
  </r>
  <r>
    <x v="0"/>
    <x v="1"/>
    <n v="1"/>
  </r>
  <r>
    <x v="0"/>
    <x v="2"/>
    <n v="0"/>
  </r>
  <r>
    <x v="1"/>
    <x v="0"/>
    <n v="0"/>
  </r>
  <r>
    <x v="1"/>
    <x v="1"/>
    <n v="1"/>
  </r>
  <r>
    <x v="1"/>
    <x v="2"/>
    <n v="0"/>
  </r>
  <r>
    <x v="0"/>
    <x v="0"/>
    <n v="0"/>
  </r>
  <r>
    <x v="0"/>
    <x v="1"/>
    <n v="0"/>
  </r>
  <r>
    <x v="0"/>
    <x v="2"/>
    <n v="1"/>
  </r>
  <r>
    <x v="0"/>
    <x v="0"/>
    <n v="1"/>
  </r>
  <r>
    <x v="0"/>
    <x v="1"/>
    <n v="0"/>
  </r>
  <r>
    <x v="0"/>
    <x v="2"/>
    <n v="0"/>
  </r>
  <r>
    <x v="1"/>
    <x v="0"/>
    <n v="1"/>
  </r>
  <r>
    <x v="1"/>
    <x v="1"/>
    <n v="0"/>
  </r>
  <r>
    <x v="1"/>
    <x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n v="8.9426000000000005E-2"/>
  </r>
  <r>
    <x v="1"/>
    <x v="1"/>
    <n v="0.102876"/>
  </r>
  <r>
    <x v="1"/>
    <x v="2"/>
    <n v="0.108474"/>
  </r>
  <r>
    <x v="2"/>
    <x v="0"/>
    <n v="7.1199999999999999E-2"/>
  </r>
  <r>
    <x v="1"/>
    <x v="1"/>
    <n v="7.1088999999999999E-2"/>
  </r>
  <r>
    <x v="1"/>
    <x v="2"/>
    <n v="0.112765"/>
  </r>
  <r>
    <x v="3"/>
    <x v="0"/>
    <n v="7.5037999999999994E-2"/>
  </r>
  <r>
    <x v="1"/>
    <x v="1"/>
    <n v="7.1593000000000004E-2"/>
  </r>
  <r>
    <x v="1"/>
    <x v="2"/>
    <n v="7.3530999999999999E-2"/>
  </r>
  <r>
    <x v="4"/>
    <x v="0"/>
    <n v="4.7183999999999997E-2"/>
  </r>
  <r>
    <x v="1"/>
    <x v="1"/>
    <n v="5.6091000000000002E-2"/>
  </r>
  <r>
    <x v="1"/>
    <x v="2"/>
    <n v="8.4179000000000004E-2"/>
  </r>
  <r>
    <x v="5"/>
    <x v="0"/>
    <n v="0.107337"/>
  </r>
  <r>
    <x v="1"/>
    <x v="1"/>
    <n v="0.106116"/>
  </r>
  <r>
    <x v="1"/>
    <x v="2"/>
    <n v="0.18865999999999999"/>
  </r>
  <r>
    <x v="6"/>
    <x v="0"/>
    <n v="7.9689999999999997E-2"/>
  </r>
  <r>
    <x v="1"/>
    <x v="1"/>
    <n v="9.4464999999999993E-2"/>
  </r>
  <r>
    <x v="1"/>
    <x v="2"/>
    <n v="0.17379900000000001"/>
  </r>
  <r>
    <x v="7"/>
    <x v="0"/>
    <n v="0.19501299999999999"/>
  </r>
  <r>
    <x v="1"/>
    <x v="1"/>
    <n v="0.16311600000000001"/>
  </r>
  <r>
    <x v="1"/>
    <x v="2"/>
    <n v="0.12499300000000001"/>
  </r>
  <r>
    <x v="8"/>
    <x v="0"/>
    <n v="0.10140299999999999"/>
  </r>
  <r>
    <x v="1"/>
    <x v="1"/>
    <n v="0.10237300000000001"/>
  </r>
  <r>
    <x v="1"/>
    <x v="2"/>
    <n v="0.109413"/>
  </r>
  <r>
    <x v="9"/>
    <x v="0"/>
    <n v="0.172516"/>
  </r>
  <r>
    <x v="1"/>
    <x v="1"/>
    <n v="0.172712"/>
  </r>
  <r>
    <x v="1"/>
    <x v="2"/>
    <n v="0.159946"/>
  </r>
  <r>
    <x v="10"/>
    <x v="0"/>
    <n v="0.154671"/>
  </r>
  <r>
    <x v="1"/>
    <x v="1"/>
    <n v="0.14077600000000001"/>
  </r>
  <r>
    <x v="1"/>
    <x v="2"/>
    <n v="0.35441499999999998"/>
  </r>
  <r>
    <x v="11"/>
    <x v="0"/>
    <n v="0.115963"/>
  </r>
  <r>
    <x v="1"/>
    <x v="1"/>
    <n v="0.11562500000000001"/>
  </r>
  <r>
    <x v="1"/>
    <x v="2"/>
    <n v="0.17843000000000001"/>
  </r>
  <r>
    <x v="12"/>
    <x v="0"/>
    <n v="0.144902"/>
  </r>
  <r>
    <x v="1"/>
    <x v="1"/>
    <n v="9.8597000000000004E-2"/>
  </r>
  <r>
    <x v="1"/>
    <x v="2"/>
    <n v="0.11153299999999999"/>
  </r>
  <r>
    <x v="13"/>
    <x v="0"/>
    <n v="0.49524000000000001"/>
  </r>
  <r>
    <x v="1"/>
    <x v="1"/>
    <n v="0.30868499999999999"/>
  </r>
  <r>
    <x v="1"/>
    <x v="2"/>
    <n v="0.35368300000000003"/>
  </r>
  <r>
    <x v="14"/>
    <x v="0"/>
    <n v="0.23005"/>
  </r>
  <r>
    <x v="1"/>
    <x v="1"/>
    <n v="0.23187199999999999"/>
  </r>
  <r>
    <x v="1"/>
    <x v="2"/>
    <n v="0.47379500000000002"/>
  </r>
  <r>
    <x v="15"/>
    <x v="0"/>
    <n v="0.155414"/>
  </r>
  <r>
    <x v="1"/>
    <x v="1"/>
    <n v="0.13251099999999999"/>
  </r>
  <r>
    <x v="1"/>
    <x v="2"/>
    <n v="0.187332"/>
  </r>
  <r>
    <x v="16"/>
    <x v="0"/>
    <n v="0.34572999999999998"/>
  </r>
  <r>
    <x v="1"/>
    <x v="1"/>
    <n v="0.37597000000000003"/>
  </r>
  <r>
    <x v="1"/>
    <x v="2"/>
    <n v="0.73754500000000001"/>
  </r>
  <r>
    <x v="17"/>
    <x v="0"/>
    <n v="0.24110400000000001"/>
  </r>
  <r>
    <x v="1"/>
    <x v="1"/>
    <n v="0.19550400000000001"/>
  </r>
  <r>
    <x v="1"/>
    <x v="2"/>
    <n v="0.50161299999999998"/>
  </r>
  <r>
    <x v="18"/>
    <x v="0"/>
    <n v="0.13597999999999999"/>
  </r>
  <r>
    <x v="1"/>
    <x v="1"/>
    <n v="0.125584"/>
  </r>
  <r>
    <x v="1"/>
    <x v="2"/>
    <n v="0.14161299999999999"/>
  </r>
  <r>
    <x v="19"/>
    <x v="0"/>
    <n v="0.102753"/>
  </r>
  <r>
    <x v="1"/>
    <x v="1"/>
    <n v="0.104634"/>
  </r>
  <r>
    <x v="1"/>
    <x v="2"/>
    <n v="0.154028"/>
  </r>
  <r>
    <x v="20"/>
    <x v="0"/>
    <n v="2.327337"/>
  </r>
  <r>
    <x v="1"/>
    <x v="1"/>
    <n v="2.295007"/>
  </r>
  <r>
    <x v="1"/>
    <x v="2"/>
    <n v="2.9026800000000001"/>
  </r>
  <r>
    <x v="21"/>
    <x v="0"/>
    <n v="1.823563"/>
  </r>
  <r>
    <x v="1"/>
    <x v="1"/>
    <n v="1.9233819999999999"/>
  </r>
  <r>
    <x v="1"/>
    <x v="2"/>
    <n v="2.8616700000000002"/>
  </r>
  <r>
    <x v="22"/>
    <x v="0"/>
    <n v="0.147952"/>
  </r>
  <r>
    <x v="1"/>
    <x v="1"/>
    <n v="0.15640299999999999"/>
  </r>
  <r>
    <x v="1"/>
    <x v="2"/>
    <n v="0.15584000000000001"/>
  </r>
  <r>
    <x v="23"/>
    <x v="0"/>
    <n v="2.3182"/>
  </r>
  <r>
    <x v="1"/>
    <x v="1"/>
    <n v="1.2200850000000001"/>
  </r>
  <r>
    <x v="1"/>
    <x v="2"/>
    <n v="1.829232"/>
  </r>
  <r>
    <x v="24"/>
    <x v="0"/>
    <n v="0.93948799999999999"/>
  </r>
  <r>
    <x v="1"/>
    <x v="1"/>
    <n v="0.78895999999999999"/>
  </r>
  <r>
    <x v="1"/>
    <x v="2"/>
    <n v="2.1867939999999999"/>
  </r>
  <r>
    <x v="25"/>
    <x v="0"/>
    <n v="0.26722000000000001"/>
  </r>
  <r>
    <x v="1"/>
    <x v="1"/>
    <n v="0.24946499999999999"/>
  </r>
  <r>
    <x v="1"/>
    <x v="2"/>
    <n v="0.37809900000000002"/>
  </r>
  <r>
    <x v="26"/>
    <x v="0"/>
    <n v="0.24785699999999999"/>
  </r>
  <r>
    <x v="1"/>
    <x v="1"/>
    <n v="0.24182300000000001"/>
  </r>
  <r>
    <x v="1"/>
    <x v="2"/>
    <n v="0.41460599999999997"/>
  </r>
  <r>
    <x v="27"/>
    <x v="0"/>
    <n v="0.26091399999999998"/>
  </r>
  <r>
    <x v="1"/>
    <x v="1"/>
    <n v="0.26006499999999999"/>
  </r>
  <r>
    <x v="1"/>
    <x v="2"/>
    <n v="0.25728699999999999"/>
  </r>
  <r>
    <x v="28"/>
    <x v="0"/>
    <n v="0.23122100000000001"/>
  </r>
  <r>
    <x v="1"/>
    <x v="1"/>
    <n v="0.20763200000000001"/>
  </r>
  <r>
    <x v="1"/>
    <x v="2"/>
    <n v="0.25637300000000002"/>
  </r>
  <r>
    <x v="29"/>
    <x v="0"/>
    <n v="0.17930399999999999"/>
  </r>
  <r>
    <x v="1"/>
    <x v="1"/>
    <n v="0.186394"/>
  </r>
  <r>
    <x v="1"/>
    <x v="2"/>
    <n v="0.139821"/>
  </r>
  <r>
    <x v="30"/>
    <x v="0"/>
    <n v="0.144152"/>
  </r>
  <r>
    <x v="1"/>
    <x v="1"/>
    <n v="0.132465"/>
  </r>
  <r>
    <x v="1"/>
    <x v="2"/>
    <n v="0.155974"/>
  </r>
  <r>
    <x v="31"/>
    <x v="0"/>
    <n v="0.96855999999999998"/>
  </r>
  <r>
    <x v="1"/>
    <x v="1"/>
    <n v="0.78634000000000004"/>
  </r>
  <r>
    <x v="1"/>
    <x v="2"/>
    <n v="1.131726"/>
  </r>
  <r>
    <x v="1"/>
    <x v="0"/>
    <n v="0.71582199999999996"/>
  </r>
  <r>
    <x v="32"/>
    <x v="1"/>
    <n v="0.67796100000000004"/>
  </r>
  <r>
    <x v="1"/>
    <x v="2"/>
    <n v="1.0698749999999999"/>
  </r>
  <r>
    <x v="33"/>
    <x v="0"/>
    <n v="0.16859499999999999"/>
  </r>
  <r>
    <x v="1"/>
    <x v="1"/>
    <n v="0.17505599999999999"/>
  </r>
  <r>
    <x v="1"/>
    <x v="2"/>
    <n v="0.23159199999999999"/>
  </r>
  <r>
    <x v="34"/>
    <x v="0"/>
    <n v="0.14593100000000001"/>
  </r>
  <r>
    <x v="1"/>
    <x v="1"/>
    <n v="0.157745"/>
  </r>
  <r>
    <x v="1"/>
    <x v="2"/>
    <n v="0.24265600000000001"/>
  </r>
  <r>
    <x v="35"/>
    <x v="0"/>
    <n v="0.38222400000000001"/>
  </r>
  <r>
    <x v="1"/>
    <x v="1"/>
    <n v="0.22512799999999999"/>
  </r>
  <r>
    <x v="1"/>
    <x v="2"/>
    <n v="0.242537"/>
  </r>
  <r>
    <x v="36"/>
    <x v="0"/>
    <n v="0.17085400000000001"/>
  </r>
  <r>
    <x v="1"/>
    <x v="1"/>
    <n v="0.16692399999999999"/>
  </r>
  <r>
    <x v="1"/>
    <x v="2"/>
    <n v="0.24129400000000001"/>
  </r>
  <r>
    <x v="37"/>
    <x v="0"/>
    <n v="0.121235"/>
  </r>
  <r>
    <x v="1"/>
    <x v="1"/>
    <n v="0.114609"/>
  </r>
  <r>
    <x v="1"/>
    <x v="2"/>
    <n v="0.11558"/>
  </r>
  <r>
    <x v="38"/>
    <x v="0"/>
    <n v="0.87720100000000001"/>
  </r>
  <r>
    <x v="1"/>
    <x v="1"/>
    <n v="0.404449"/>
  </r>
  <r>
    <x v="1"/>
    <x v="2"/>
    <n v="0.60414900000000005"/>
  </r>
  <r>
    <x v="39"/>
    <x v="0"/>
    <n v="0.26069799999999999"/>
  </r>
  <r>
    <x v="1"/>
    <x v="1"/>
    <n v="0.27484799999999998"/>
  </r>
  <r>
    <x v="1"/>
    <x v="2"/>
    <n v="0.62406499999999998"/>
  </r>
  <r>
    <x v="40"/>
    <x v="0"/>
    <n v="0.197408"/>
  </r>
  <r>
    <x v="1"/>
    <x v="1"/>
    <n v="0.121268"/>
  </r>
  <r>
    <x v="1"/>
    <x v="2"/>
    <n v="0.12540299999999999"/>
  </r>
  <r>
    <x v="41"/>
    <x v="0"/>
    <n v="0.46480100000000002"/>
  </r>
  <r>
    <x v="1"/>
    <x v="1"/>
    <n v="0.50328899999999999"/>
  </r>
  <r>
    <x v="1"/>
    <x v="2"/>
    <n v="0.34057700000000002"/>
  </r>
  <r>
    <x v="42"/>
    <x v="0"/>
    <n v="0.213144"/>
  </r>
  <r>
    <x v="1"/>
    <x v="1"/>
    <n v="0.220026"/>
  </r>
  <r>
    <x v="1"/>
    <x v="2"/>
    <n v="0.273951"/>
  </r>
  <r>
    <x v="43"/>
    <x v="0"/>
    <n v="8.4597000000000006E-2"/>
  </r>
  <r>
    <x v="1"/>
    <x v="1"/>
    <n v="9.6339999999999995E-2"/>
  </r>
  <r>
    <x v="1"/>
    <x v="2"/>
    <n v="9.1165999999999997E-2"/>
  </r>
  <r>
    <x v="44"/>
    <x v="0"/>
    <n v="0.66541399999999995"/>
  </r>
  <r>
    <x v="1"/>
    <x v="1"/>
    <n v="0.35592299999999999"/>
  </r>
  <r>
    <x v="1"/>
    <x v="2"/>
    <n v="0.517621"/>
  </r>
  <r>
    <x v="45"/>
    <x v="0"/>
    <n v="0.27593200000000001"/>
  </r>
  <r>
    <x v="1"/>
    <x v="1"/>
    <n v="0.24355199999999999"/>
  </r>
  <r>
    <x v="1"/>
    <x v="2"/>
    <n v="0.440604"/>
  </r>
  <r>
    <x v="46"/>
    <x v="0"/>
    <n v="9.9589999999999998E-2"/>
  </r>
  <r>
    <x v="1"/>
    <x v="1"/>
    <n v="0.10653700000000001"/>
  </r>
  <r>
    <x v="1"/>
    <x v="2"/>
    <n v="9.2064000000000007E-2"/>
  </r>
  <r>
    <x v="47"/>
    <x v="0"/>
    <n v="2.4404020000000002"/>
  </r>
  <r>
    <x v="1"/>
    <x v="1"/>
    <n v="2.884941"/>
  </r>
  <r>
    <x v="1"/>
    <x v="2"/>
    <n v="2.513271"/>
  </r>
  <r>
    <x v="48"/>
    <x v="0"/>
    <n v="2.4223159999999999"/>
  </r>
  <r>
    <x v="1"/>
    <x v="1"/>
    <n v="2.5971419999999998"/>
  </r>
  <r>
    <x v="1"/>
    <x v="2"/>
    <n v="2.490727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C733E-9093-5941-99DF-E957E73D423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"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Test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1E8E7-493C-064D-8F3C-8BAAE5906A7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">
    <pivotField axis="axisPage" showAll="0">
      <items count="50">
        <item x="12"/>
        <item x="13"/>
        <item x="14"/>
        <item x="25"/>
        <item x="26"/>
        <item x="27"/>
        <item x="28"/>
        <item x="15"/>
        <item x="16"/>
        <item x="17"/>
        <item x="40"/>
        <item x="41"/>
        <item x="42"/>
        <item x="18"/>
        <item x="19"/>
        <item x="20"/>
        <item x="21"/>
        <item x="37"/>
        <item x="38"/>
        <item x="39"/>
        <item x="22"/>
        <item x="23"/>
        <item x="24"/>
        <item x="9"/>
        <item x="10"/>
        <item x="11"/>
        <item x="33"/>
        <item x="34"/>
        <item x="35"/>
        <item x="36"/>
        <item x="0"/>
        <item x="2"/>
        <item x="3"/>
        <item x="4"/>
        <item x="5"/>
        <item x="6"/>
        <item x="7"/>
        <item x="8"/>
        <item x="43"/>
        <item x="44"/>
        <item x="45"/>
        <item x="30"/>
        <item x="29"/>
        <item x="31"/>
        <item x="32"/>
        <item x="46"/>
        <item x="47"/>
        <item x="48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Min of Test" fld="2" subtotal="min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D81F-CDE5-7A4F-85F6-F6234011D2BC}">
  <dimension ref="A1:F76"/>
  <sheetViews>
    <sheetView zoomScaleNormal="100" workbookViewId="0">
      <selection activeCell="B1" sqref="B1"/>
    </sheetView>
  </sheetViews>
  <sheetFormatPr baseColWidth="10" defaultRowHeight="16"/>
  <cols>
    <col min="1" max="1" width="7.33203125" style="23" bestFit="1" customWidth="1"/>
    <col min="2" max="2" width="8.1640625" style="9" bestFit="1" customWidth="1"/>
    <col min="3" max="4" width="11.33203125" style="9" bestFit="1" customWidth="1"/>
    <col min="5" max="5" width="8.1640625" style="9" bestFit="1" customWidth="1"/>
    <col min="6" max="8" width="10.1640625" style="9" bestFit="1" customWidth="1"/>
    <col min="9" max="16384" width="10.83203125" style="9"/>
  </cols>
  <sheetData>
    <row r="1" spans="1:6">
      <c r="A1" s="21" t="s">
        <v>9</v>
      </c>
      <c r="B1" s="12" t="s">
        <v>1</v>
      </c>
      <c r="C1" s="12" t="s">
        <v>36</v>
      </c>
      <c r="D1" s="12" t="s">
        <v>0</v>
      </c>
      <c r="E1" s="12" t="s">
        <v>37</v>
      </c>
      <c r="F1" s="12" t="s">
        <v>38</v>
      </c>
    </row>
    <row r="2" spans="1:6">
      <c r="A2" s="22">
        <v>43374</v>
      </c>
      <c r="B2" s="5">
        <v>6.4052284580308418</v>
      </c>
      <c r="C2" s="10">
        <v>4.290459441148391</v>
      </c>
      <c r="D2" s="10">
        <v>4.3944491546724391</v>
      </c>
      <c r="E2" s="9">
        <v>4.6151205168412597</v>
      </c>
      <c r="F2" s="9">
        <v>4.5849674786705723</v>
      </c>
    </row>
    <row r="3" spans="1:6">
      <c r="A3" s="22">
        <v>43405</v>
      </c>
      <c r="B3" s="5">
        <v>10.130981626587596</v>
      </c>
      <c r="C3" s="10">
        <v>3.3672958299864741</v>
      </c>
      <c r="D3" s="10">
        <v>4.4308167988433134</v>
      </c>
      <c r="E3" s="9">
        <v>2.9444389791664403</v>
      </c>
      <c r="F3" s="9">
        <v>3.7376696182833684</v>
      </c>
    </row>
    <row r="4" spans="1:6">
      <c r="A4" s="22">
        <v>43435</v>
      </c>
      <c r="B4" s="5">
        <v>10.578852563300275</v>
      </c>
      <c r="C4" s="10">
        <v>2.8332133440562162</v>
      </c>
      <c r="D4" s="10">
        <v>4.1896547420264252</v>
      </c>
      <c r="E4" s="9">
        <v>2.5649493574615367</v>
      </c>
      <c r="F4" s="9">
        <v>3.1354942159291497</v>
      </c>
    </row>
    <row r="5" spans="1:6">
      <c r="A5" s="22">
        <v>43466</v>
      </c>
      <c r="B5" s="5">
        <v>11.001116024081504</v>
      </c>
      <c r="C5" s="10">
        <v>2.8332133440562162</v>
      </c>
      <c r="D5" s="10">
        <v>4.3040650932041702</v>
      </c>
      <c r="E5" s="9">
        <v>2.3025850929940459</v>
      </c>
      <c r="F5" s="9">
        <v>3.0910424533583161</v>
      </c>
    </row>
    <row r="6" spans="1:6">
      <c r="A6" s="22">
        <v>43497</v>
      </c>
      <c r="B6" s="5">
        <v>10.992571254737735</v>
      </c>
      <c r="C6" s="10">
        <v>3.044522437723423</v>
      </c>
      <c r="D6" s="10">
        <v>4.1588830833596715</v>
      </c>
      <c r="E6" s="9">
        <v>2.3978952727983707</v>
      </c>
      <c r="F6" s="9">
        <v>3.0910424533583161</v>
      </c>
    </row>
    <row r="7" spans="1:6">
      <c r="A7" s="22">
        <v>43525</v>
      </c>
      <c r="B7" s="5">
        <v>11.219413095989136</v>
      </c>
      <c r="C7" s="10">
        <v>3.2188758248682006</v>
      </c>
      <c r="D7" s="10">
        <v>4.3307333402863311</v>
      </c>
      <c r="E7" s="9">
        <v>2.4849066497880004</v>
      </c>
      <c r="F7" s="9">
        <v>3.3672958299864741</v>
      </c>
    </row>
    <row r="8" spans="1:6">
      <c r="A8" s="22">
        <v>43556</v>
      </c>
      <c r="B8" s="5">
        <v>13.828039738941014</v>
      </c>
      <c r="C8" s="10">
        <v>4.6151205168412597</v>
      </c>
      <c r="D8" s="10">
        <v>4.4773368144782069</v>
      </c>
      <c r="E8" s="9">
        <v>3.5553480614894135</v>
      </c>
      <c r="F8" s="9">
        <v>4.6151205168412597</v>
      </c>
    </row>
    <row r="9" spans="1:6">
      <c r="A9" s="22">
        <v>43586</v>
      </c>
      <c r="B9" s="5">
        <v>14.075607638927796</v>
      </c>
      <c r="C9" s="10">
        <v>4.1108738641733114</v>
      </c>
      <c r="D9" s="10">
        <v>4.1896547420264252</v>
      </c>
      <c r="E9" s="9">
        <v>2.9444389791664403</v>
      </c>
      <c r="F9" s="9">
        <v>4.0775374439057197</v>
      </c>
    </row>
    <row r="10" spans="1:6">
      <c r="A10" s="22">
        <v>43617</v>
      </c>
      <c r="B10" s="5">
        <v>14.282342287049202</v>
      </c>
      <c r="C10" s="10">
        <v>4.1588830833596715</v>
      </c>
      <c r="D10" s="10">
        <v>4.3694478524670215</v>
      </c>
      <c r="E10" s="9">
        <v>2.7725887222397811</v>
      </c>
      <c r="F10" s="9">
        <v>4.0253516907351496</v>
      </c>
    </row>
    <row r="11" spans="1:6">
      <c r="A11" s="22">
        <v>43647</v>
      </c>
      <c r="B11" s="5">
        <v>14.252423944265413</v>
      </c>
      <c r="C11" s="10">
        <v>4.0430512678345503</v>
      </c>
      <c r="D11" s="10">
        <v>4.3307333402863311</v>
      </c>
      <c r="E11" s="9">
        <v>2.5649493574615367</v>
      </c>
      <c r="F11" s="9">
        <v>3.8286413964890951</v>
      </c>
    </row>
    <row r="12" spans="1:6">
      <c r="A12" s="22">
        <v>43678</v>
      </c>
      <c r="B12" s="5">
        <v>14.226263659955581</v>
      </c>
      <c r="C12" s="10">
        <v>4.0943445622221004</v>
      </c>
      <c r="D12" s="10">
        <v>4.2626798770413155</v>
      </c>
      <c r="E12" s="9">
        <v>2.6390573296152584</v>
      </c>
      <c r="F12" s="9">
        <v>3.7612001156935624</v>
      </c>
    </row>
    <row r="13" spans="1:6">
      <c r="A13" s="22">
        <v>43709</v>
      </c>
      <c r="B13" s="5">
        <v>14.189558611682664</v>
      </c>
      <c r="C13" s="10">
        <v>3.912023005428146</v>
      </c>
      <c r="D13" s="10">
        <v>4.1271343850450917</v>
      </c>
      <c r="E13" s="9">
        <v>2.3025850929940459</v>
      </c>
      <c r="F13" s="9">
        <v>3.5835189384561099</v>
      </c>
    </row>
    <row r="14" spans="1:6">
      <c r="A14" s="22">
        <v>43739</v>
      </c>
      <c r="B14" s="5">
        <v>14.170346011076669</v>
      </c>
      <c r="C14" s="10">
        <v>3.8066624897703196</v>
      </c>
      <c r="D14" s="10">
        <v>4.1271343850450917</v>
      </c>
      <c r="E14" s="9">
        <v>2.4849066497880004</v>
      </c>
      <c r="F14" s="9">
        <v>3.4657359027997265</v>
      </c>
    </row>
    <row r="15" spans="1:6">
      <c r="A15" s="22">
        <v>43770</v>
      </c>
      <c r="B15" s="5">
        <v>14.110441791640614</v>
      </c>
      <c r="C15" s="10">
        <v>3.8066624897703196</v>
      </c>
      <c r="D15" s="10">
        <v>4.1108738641733114</v>
      </c>
      <c r="E15" s="9">
        <v>2.4849066497880004</v>
      </c>
      <c r="F15" s="9">
        <v>3.5835189384561099</v>
      </c>
    </row>
    <row r="16" spans="1:6">
      <c r="A16" s="22">
        <v>43800</v>
      </c>
      <c r="B16" s="5">
        <v>13.995878541108572</v>
      </c>
      <c r="C16" s="10">
        <v>3.713572066704308</v>
      </c>
      <c r="D16" s="10">
        <v>3.912023005428146</v>
      </c>
      <c r="E16" s="9">
        <v>2.3025850929940459</v>
      </c>
      <c r="F16" s="9">
        <v>3.4339872044851463</v>
      </c>
    </row>
    <row r="17" spans="1:6">
      <c r="A17" s="22">
        <v>43831</v>
      </c>
      <c r="B17" s="5">
        <v>14.054252617519863</v>
      </c>
      <c r="C17" s="10">
        <v>3.8286413964890951</v>
      </c>
      <c r="D17" s="10">
        <v>4.1108738641733114</v>
      </c>
      <c r="E17" s="9">
        <v>2.5649493574615367</v>
      </c>
      <c r="F17" s="9">
        <v>3.4339872044851463</v>
      </c>
    </row>
    <row r="18" spans="1:6">
      <c r="A18" s="22">
        <v>43862</v>
      </c>
      <c r="B18" s="5">
        <v>13.911486879483297</v>
      </c>
      <c r="C18" s="10">
        <v>2.4849066497880004</v>
      </c>
      <c r="D18" s="10">
        <v>3.9318256327243257</v>
      </c>
      <c r="E18" s="9">
        <v>2.3025850929940459</v>
      </c>
      <c r="F18" s="9">
        <v>3.1780538303479458</v>
      </c>
    </row>
    <row r="19" spans="1:6">
      <c r="A19" s="22">
        <v>43891</v>
      </c>
      <c r="B19" s="5">
        <v>13.524156418385504</v>
      </c>
      <c r="C19" s="10">
        <v>2.7080502011022101</v>
      </c>
      <c r="D19" s="10">
        <v>3.784189633918261</v>
      </c>
      <c r="E19" s="9">
        <v>1.9459101490553132</v>
      </c>
      <c r="F19" s="9">
        <v>2.9444389791664403</v>
      </c>
    </row>
    <row r="20" spans="1:6">
      <c r="A20" s="22">
        <v>43922</v>
      </c>
      <c r="B20" s="5">
        <v>8.5801679905776265</v>
      </c>
      <c r="C20" s="10">
        <v>1.9459101490553132</v>
      </c>
      <c r="D20" s="10">
        <v>1.9459101490553132</v>
      </c>
      <c r="E20" s="9">
        <v>1.3862943611198906</v>
      </c>
      <c r="F20" s="9">
        <v>1.6094379124341003</v>
      </c>
    </row>
    <row r="21" spans="1:6">
      <c r="A21" s="22">
        <v>43952</v>
      </c>
      <c r="B21" s="5">
        <v>8.6381711179691401</v>
      </c>
      <c r="C21" s="10">
        <v>1.9459101490553132</v>
      </c>
      <c r="D21" s="10">
        <v>2.5649493574615367</v>
      </c>
      <c r="E21" s="9">
        <v>1.3862943611198906</v>
      </c>
      <c r="F21" s="9">
        <v>1.791759469228055</v>
      </c>
    </row>
    <row r="22" spans="1:6">
      <c r="A22" s="22">
        <v>43983</v>
      </c>
      <c r="B22" s="5">
        <v>13.027685597592969</v>
      </c>
      <c r="C22" s="10">
        <v>2.9444389791664403</v>
      </c>
      <c r="D22" s="10">
        <v>3.784189633918261</v>
      </c>
      <c r="E22" s="9">
        <v>2.1972245773362196</v>
      </c>
      <c r="F22" s="9">
        <v>2.8332133440562162</v>
      </c>
    </row>
    <row r="23" spans="1:6">
      <c r="A23" s="22">
        <v>44013</v>
      </c>
      <c r="B23" s="5">
        <v>13.612741774164379</v>
      </c>
      <c r="C23" s="10">
        <v>3.3322045101752038</v>
      </c>
      <c r="D23" s="10">
        <v>4.1743872698956368</v>
      </c>
      <c r="E23" s="9">
        <v>2.0794415416798357</v>
      </c>
      <c r="F23" s="9">
        <v>2.9444389791664403</v>
      </c>
    </row>
    <row r="24" spans="1:6">
      <c r="A24" s="22">
        <v>44044</v>
      </c>
      <c r="B24" s="5">
        <v>13.653384492461804</v>
      </c>
      <c r="C24" s="10">
        <v>3.3322045101752038</v>
      </c>
      <c r="D24" s="10">
        <v>3.9512437185814275</v>
      </c>
      <c r="E24" s="9">
        <v>1.6094379124341003</v>
      </c>
      <c r="F24" s="9">
        <v>2.9444389791664403</v>
      </c>
    </row>
    <row r="25" spans="1:6">
      <c r="A25" s="22">
        <v>44075</v>
      </c>
      <c r="B25" s="5">
        <v>13.390832048931971</v>
      </c>
      <c r="C25" s="10">
        <v>3.1780538303479458</v>
      </c>
      <c r="D25" s="10">
        <v>3.9889840465642745</v>
      </c>
      <c r="E25" s="9">
        <v>2.1972245773362196</v>
      </c>
      <c r="F25" s="9">
        <v>2.7080502011022101</v>
      </c>
    </row>
    <row r="26" spans="1:6">
      <c r="A26" s="22">
        <v>44105</v>
      </c>
      <c r="B26" s="5">
        <v>13.352058222056506</v>
      </c>
      <c r="C26" s="10">
        <v>3.044522437723423</v>
      </c>
      <c r="D26" s="10">
        <v>3.970291913552122</v>
      </c>
      <c r="E26" s="9">
        <v>2.0794415416798357</v>
      </c>
      <c r="F26" s="9">
        <v>2.6390573296152584</v>
      </c>
    </row>
    <row r="27" spans="1:6">
      <c r="A27" s="22">
        <v>44136</v>
      </c>
      <c r="B27" s="5">
        <v>13.186516824410372</v>
      </c>
      <c r="C27" s="10">
        <v>2.8903717578961645</v>
      </c>
      <c r="D27" s="10">
        <v>3.7612001156935624</v>
      </c>
      <c r="E27" s="9">
        <v>1.9459101490553132</v>
      </c>
      <c r="F27" s="9">
        <v>2.5649493574615367</v>
      </c>
    </row>
    <row r="28" spans="1:6">
      <c r="A28" s="22">
        <v>44166</v>
      </c>
      <c r="B28" s="5">
        <v>12.917634235355417</v>
      </c>
      <c r="C28" s="10">
        <v>2.7080502011022101</v>
      </c>
      <c r="D28" s="10">
        <v>3.6375861597263857</v>
      </c>
      <c r="E28" s="9">
        <v>1.6094379124341003</v>
      </c>
      <c r="F28" s="9">
        <v>2.4849066497880004</v>
      </c>
    </row>
    <row r="29" spans="1:6">
      <c r="A29" s="22">
        <v>44197</v>
      </c>
      <c r="B29" s="5">
        <v>12.961034327953726</v>
      </c>
      <c r="C29" s="10">
        <v>2.7725887222397811</v>
      </c>
      <c r="D29" s="10">
        <v>3.6635616461296463</v>
      </c>
      <c r="E29" s="9">
        <v>2.0794415416798357</v>
      </c>
      <c r="F29" s="9">
        <v>2.3978952727983707</v>
      </c>
    </row>
    <row r="30" spans="1:6">
      <c r="A30" s="22">
        <v>44228</v>
      </c>
      <c r="B30" s="5">
        <v>13.054093101924845</v>
      </c>
      <c r="C30" s="10">
        <v>2.8332133440562162</v>
      </c>
      <c r="D30" s="10">
        <v>3.8066624897703196</v>
      </c>
      <c r="E30" s="9">
        <v>2.0794415416798357</v>
      </c>
      <c r="F30" s="9">
        <v>2.4849066497880004</v>
      </c>
    </row>
    <row r="31" spans="1:6">
      <c r="A31" s="22">
        <v>44256</v>
      </c>
      <c r="B31" s="5">
        <v>13.248916730039483</v>
      </c>
      <c r="C31" s="10">
        <v>2.8903717578961645</v>
      </c>
      <c r="D31" s="10">
        <v>3.970291913552122</v>
      </c>
      <c r="E31" s="9">
        <v>1.9459101490553132</v>
      </c>
      <c r="F31" s="9">
        <v>2.4849066497880004</v>
      </c>
    </row>
    <row r="32" spans="1:6">
      <c r="A32" s="22">
        <v>44287</v>
      </c>
      <c r="B32" s="5">
        <v>13.18284681278384</v>
      </c>
      <c r="C32" s="10">
        <v>2.7725887222397811</v>
      </c>
      <c r="D32" s="10">
        <v>3.7612001156935624</v>
      </c>
      <c r="E32" s="9">
        <v>2.0794415416798357</v>
      </c>
      <c r="F32" s="9">
        <v>2.3978952727983707</v>
      </c>
    </row>
    <row r="33" spans="1:6">
      <c r="A33" s="22">
        <v>44317</v>
      </c>
      <c r="B33" s="5">
        <v>13.1065002201961</v>
      </c>
      <c r="C33" s="10">
        <v>2.7725887222397811</v>
      </c>
      <c r="D33" s="10">
        <v>4.0604430105464191</v>
      </c>
      <c r="E33" s="9">
        <v>1.9459101490553132</v>
      </c>
      <c r="F33" s="9">
        <v>2.3025850929940459</v>
      </c>
    </row>
    <row r="34" spans="1:6">
      <c r="A34" s="22">
        <v>44348</v>
      </c>
      <c r="B34" s="5">
        <v>13.769331531804909</v>
      </c>
      <c r="C34" s="10">
        <v>3.3672958299864741</v>
      </c>
      <c r="D34" s="10">
        <v>4.5108595065168497</v>
      </c>
      <c r="E34" s="9">
        <v>2.0794415416798357</v>
      </c>
      <c r="F34" s="9">
        <v>2.8332133440562162</v>
      </c>
    </row>
    <row r="35" spans="1:6">
      <c r="A35" s="22">
        <v>44378</v>
      </c>
      <c r="B35" s="5">
        <v>14.171113627650994</v>
      </c>
      <c r="C35" s="10">
        <v>3.6888794541139363</v>
      </c>
      <c r="D35" s="10">
        <v>4.5217885770490405</v>
      </c>
      <c r="E35" s="9">
        <v>2.3025850929940459</v>
      </c>
      <c r="F35" s="9">
        <v>3.044522437723423</v>
      </c>
    </row>
    <row r="36" spans="1:6">
      <c r="A36" s="22">
        <v>44409</v>
      </c>
      <c r="B36" s="5">
        <v>14.200048887154527</v>
      </c>
      <c r="C36" s="10">
        <v>3.6635616461296463</v>
      </c>
      <c r="D36" s="10">
        <v>4.5217885770490405</v>
      </c>
      <c r="E36" s="9">
        <v>2.3025850929940459</v>
      </c>
      <c r="F36" s="9">
        <v>3.044522437723423</v>
      </c>
    </row>
    <row r="37" spans="1:6">
      <c r="A37" s="22">
        <v>44440</v>
      </c>
      <c r="B37" s="5">
        <v>13.99517609064692</v>
      </c>
      <c r="C37" s="10">
        <v>3.6109179126442243</v>
      </c>
      <c r="D37" s="10">
        <v>4.3307333402863311</v>
      </c>
      <c r="E37" s="9">
        <v>2.4849066497880004</v>
      </c>
      <c r="F37" s="9">
        <v>2.8332133440562162</v>
      </c>
    </row>
    <row r="38" spans="1:6">
      <c r="A38" s="22">
        <v>44470</v>
      </c>
      <c r="B38" s="5">
        <v>13.96207798605195</v>
      </c>
      <c r="C38" s="10">
        <v>3.5263605246161616</v>
      </c>
      <c r="D38" s="10">
        <v>4.3174881135363101</v>
      </c>
      <c r="E38" s="9">
        <v>2.1972245773362196</v>
      </c>
      <c r="F38" s="9">
        <v>2.7080502011022101</v>
      </c>
    </row>
    <row r="39" spans="1:6">
      <c r="A39" s="22">
        <v>44501</v>
      </c>
      <c r="B39" s="5">
        <v>13.832198535850383</v>
      </c>
      <c r="C39" s="10">
        <v>3.5553480614894135</v>
      </c>
      <c r="D39" s="10">
        <v>4.1431347263915326</v>
      </c>
      <c r="E39" s="9">
        <v>2.3025850929940459</v>
      </c>
      <c r="F39" s="9">
        <v>2.7080502011022101</v>
      </c>
    </row>
    <row r="40" spans="1:6">
      <c r="A40" s="22">
        <v>44531</v>
      </c>
      <c r="B40" s="5">
        <v>13.78570268470712</v>
      </c>
      <c r="C40" s="10">
        <v>3.2580965380214821</v>
      </c>
      <c r="D40" s="10">
        <v>3.912023005428146</v>
      </c>
      <c r="E40" s="9">
        <v>2.0794415416798357</v>
      </c>
      <c r="F40" s="9">
        <v>2.4849066497880004</v>
      </c>
    </row>
    <row r="41" spans="1:6">
      <c r="A41" s="22">
        <v>44562</v>
      </c>
      <c r="B41" s="5">
        <v>13.703045979209646</v>
      </c>
      <c r="C41" s="10">
        <v>3.8066624897703196</v>
      </c>
      <c r="D41" s="10">
        <v>4.3944491546724391</v>
      </c>
      <c r="E41" s="9">
        <v>2.4849066497880004</v>
      </c>
      <c r="F41" s="9">
        <v>2.7725887222397811</v>
      </c>
    </row>
    <row r="42" spans="1:6">
      <c r="A42" s="22">
        <v>44593</v>
      </c>
      <c r="B42" s="5">
        <v>13.779884416590017</v>
      </c>
      <c r="C42" s="10">
        <v>3.3322045101752038</v>
      </c>
      <c r="D42" s="10">
        <v>4.2626798770413155</v>
      </c>
      <c r="E42" s="9">
        <v>1.9459101490553132</v>
      </c>
      <c r="F42" s="9">
        <v>2.5649493574615367</v>
      </c>
    </row>
    <row r="43" spans="1:6">
      <c r="A43" s="22">
        <v>44621</v>
      </c>
      <c r="B43" s="5">
        <v>13.895049754281855</v>
      </c>
      <c r="C43" s="10">
        <v>3.6375861597263857</v>
      </c>
      <c r="D43" s="10">
        <v>4.4308167988433134</v>
      </c>
      <c r="E43" s="9">
        <v>2.3025850929940459</v>
      </c>
      <c r="F43" s="9">
        <v>2.7080502011022101</v>
      </c>
    </row>
    <row r="44" spans="1:6">
      <c r="A44" s="22">
        <v>44652</v>
      </c>
      <c r="B44" s="5">
        <v>13.899479394451474</v>
      </c>
      <c r="C44" s="10">
        <v>3.3322045101752038</v>
      </c>
      <c r="D44" s="10">
        <v>4.2766661190160553</v>
      </c>
      <c r="E44" s="9">
        <v>2.3025850929940459</v>
      </c>
      <c r="F44" s="9">
        <v>2.4849066497880004</v>
      </c>
    </row>
    <row r="45" spans="1:6">
      <c r="A45" s="22">
        <v>44682</v>
      </c>
      <c r="B45" s="5">
        <v>14.241387258238666</v>
      </c>
      <c r="C45" s="10">
        <v>3.5553480614894135</v>
      </c>
      <c r="D45" s="10">
        <v>4.3944491546724391</v>
      </c>
      <c r="E45" s="9">
        <v>2.1972245773362196</v>
      </c>
      <c r="F45" s="9">
        <v>2.6390573296152584</v>
      </c>
    </row>
    <row r="46" spans="1:6">
      <c r="A46" s="22">
        <v>44713</v>
      </c>
      <c r="B46" s="5">
        <v>14.319704238932216</v>
      </c>
      <c r="C46" s="10">
        <v>3.5835189384561099</v>
      </c>
      <c r="D46" s="10">
        <v>4.4543472962535073</v>
      </c>
      <c r="E46" s="9">
        <v>2.6390573296152584</v>
      </c>
      <c r="F46" s="9">
        <v>2.6390573296152584</v>
      </c>
    </row>
    <row r="47" spans="1:6">
      <c r="A47" s="22">
        <v>44743</v>
      </c>
      <c r="B47" s="5">
        <v>14.377846642535483</v>
      </c>
      <c r="C47" s="10">
        <v>3.6888794541139363</v>
      </c>
      <c r="D47" s="10">
        <v>4.4426512564903167</v>
      </c>
      <c r="E47" s="9">
        <v>2.4849066497880004</v>
      </c>
      <c r="F47" s="9">
        <v>2.7080502011022101</v>
      </c>
    </row>
    <row r="48" spans="1:6">
      <c r="A48" s="22">
        <v>44774</v>
      </c>
      <c r="B48" s="5">
        <v>14.367843893092978</v>
      </c>
      <c r="C48" s="10">
        <v>3.6375861597263857</v>
      </c>
      <c r="D48" s="10">
        <v>4.3567088266895917</v>
      </c>
      <c r="E48" s="9">
        <v>2.4849066497880004</v>
      </c>
      <c r="F48" s="9">
        <v>2.6390573296152584</v>
      </c>
    </row>
    <row r="49" spans="1:6">
      <c r="A49" s="22">
        <v>44805</v>
      </c>
      <c r="B49" s="5">
        <v>14.241575361246516</v>
      </c>
      <c r="C49" s="10">
        <v>3.5553480614894135</v>
      </c>
      <c r="D49" s="10">
        <v>4.2046926193909657</v>
      </c>
      <c r="E49" s="9">
        <v>2.4849066497880004</v>
      </c>
      <c r="F49" s="9">
        <v>2.5649493574615367</v>
      </c>
    </row>
    <row r="50" spans="1:6">
      <c r="A50" s="22">
        <v>44835</v>
      </c>
      <c r="B50" s="5">
        <v>14.129676564460981</v>
      </c>
      <c r="C50" s="10">
        <v>3.4657359027997265</v>
      </c>
      <c r="D50" s="10">
        <v>4.0430512678345503</v>
      </c>
      <c r="E50" s="9">
        <v>2.4849066497880004</v>
      </c>
      <c r="F50" s="9">
        <v>2.4849066497880004</v>
      </c>
    </row>
    <row r="51" spans="1:6">
      <c r="A51" s="22">
        <v>44866</v>
      </c>
      <c r="B51" s="5">
        <v>14.017182025214517</v>
      </c>
      <c r="C51" s="10">
        <v>3.4011973816621555</v>
      </c>
      <c r="D51" s="10">
        <v>4.0775374439057197</v>
      </c>
      <c r="E51" s="9">
        <v>2.3025850929940459</v>
      </c>
      <c r="F51" s="9">
        <v>2.4849066497880004</v>
      </c>
    </row>
    <row r="52" spans="1:6">
      <c r="A52" s="22">
        <v>44896</v>
      </c>
      <c r="B52" s="5">
        <v>13.926217058347381</v>
      </c>
      <c r="C52" s="10">
        <v>3.3672958299864741</v>
      </c>
      <c r="D52" s="10">
        <v>4.1271343850450917</v>
      </c>
      <c r="E52" s="9">
        <v>2.0794415416798357</v>
      </c>
      <c r="F52" s="9">
        <v>2.3025850929940459</v>
      </c>
    </row>
    <row r="53" spans="1:6">
      <c r="A53" s="22">
        <v>44927</v>
      </c>
      <c r="B53" s="5">
        <v>14.013674295449785</v>
      </c>
      <c r="C53" s="10">
        <v>3.5553480614894135</v>
      </c>
      <c r="D53" s="10">
        <v>4.2484952420493594</v>
      </c>
      <c r="E53" s="9">
        <v>2.3978952727983707</v>
      </c>
      <c r="F53" s="9">
        <v>2.5649493574615367</v>
      </c>
    </row>
    <row r="54" spans="1:6">
      <c r="A54" s="22">
        <v>44958</v>
      </c>
      <c r="B54" s="5">
        <v>13.73798783911675</v>
      </c>
      <c r="C54" s="10">
        <v>3.713572066704308</v>
      </c>
      <c r="D54" s="10">
        <v>4.6151205168412597</v>
      </c>
      <c r="E54" s="9">
        <v>2.6390573296152584</v>
      </c>
      <c r="F54" s="9">
        <v>2.6390573296152584</v>
      </c>
    </row>
    <row r="55" spans="1:6">
      <c r="A55" s="22">
        <v>44986</v>
      </c>
      <c r="B55" s="5">
        <v>13.992966128359068</v>
      </c>
      <c r="C55" s="10">
        <v>3.3672958299864741</v>
      </c>
      <c r="D55" s="10">
        <v>4.2484952420493594</v>
      </c>
      <c r="E55" s="9">
        <v>2.3025850929940459</v>
      </c>
      <c r="F55" s="9">
        <v>2.5649493574615367</v>
      </c>
    </row>
    <row r="56" spans="1:6">
      <c r="A56" s="22">
        <v>45017</v>
      </c>
      <c r="B56" s="5">
        <v>14.209536487435251</v>
      </c>
      <c r="C56" s="10">
        <v>3.4965075614664802</v>
      </c>
      <c r="D56" s="10">
        <v>4.3944491546724391</v>
      </c>
      <c r="E56" s="9">
        <v>2.3978952727983707</v>
      </c>
      <c r="F56" s="9">
        <v>2.6390573296152584</v>
      </c>
    </row>
    <row r="57" spans="1:6">
      <c r="A57" s="22">
        <v>45047</v>
      </c>
      <c r="B57" s="5">
        <v>14.364828360335919</v>
      </c>
      <c r="C57" s="10">
        <v>3.4965075614664802</v>
      </c>
      <c r="D57" s="10">
        <v>4.5108595065168497</v>
      </c>
      <c r="E57" s="9">
        <v>2.4849066497880004</v>
      </c>
      <c r="F57" s="9">
        <v>2.6390573296152584</v>
      </c>
    </row>
    <row r="58" spans="1:6">
      <c r="A58" s="22">
        <v>45078</v>
      </c>
      <c r="B58" s="5">
        <v>14.404389403997165</v>
      </c>
      <c r="C58" s="10">
        <v>3.6888794541139363</v>
      </c>
      <c r="D58" s="10">
        <v>4.6051701859880918</v>
      </c>
      <c r="E58" s="9">
        <v>2.5649493574615367</v>
      </c>
      <c r="F58" s="9">
        <v>2.6390573296152584</v>
      </c>
    </row>
    <row r="59" spans="1:6">
      <c r="A59" s="22">
        <v>45108</v>
      </c>
      <c r="B59" s="5">
        <v>14.480665074248126</v>
      </c>
      <c r="C59" s="10">
        <v>3.713572066704308</v>
      </c>
      <c r="D59" s="10">
        <v>4.6051701859880918</v>
      </c>
      <c r="E59" s="9">
        <v>2.4849066497880004</v>
      </c>
      <c r="F59" s="9">
        <v>2.7080502011022101</v>
      </c>
    </row>
    <row r="60" spans="1:6">
      <c r="A60" s="22">
        <v>45139</v>
      </c>
      <c r="B60" s="5">
        <v>14.456329171584819</v>
      </c>
      <c r="C60" s="10">
        <v>3.6888794541139363</v>
      </c>
      <c r="D60" s="10">
        <v>4.4659081186545837</v>
      </c>
      <c r="E60" s="9">
        <v>2.7080502011022101</v>
      </c>
      <c r="F60" s="9">
        <v>2.7080502011022101</v>
      </c>
    </row>
    <row r="61" spans="1:6">
      <c r="A61" s="22">
        <v>45170</v>
      </c>
      <c r="B61" s="5">
        <v>14.345878775220585</v>
      </c>
      <c r="C61" s="10">
        <v>3.713572066704308</v>
      </c>
      <c r="D61" s="10">
        <v>4.3040650932041702</v>
      </c>
      <c r="E61" s="9">
        <v>2.3978952727983707</v>
      </c>
      <c r="F61" s="9">
        <v>2.5649493574615367</v>
      </c>
    </row>
    <row r="62" spans="1:6">
      <c r="A62" s="22">
        <v>45200</v>
      </c>
      <c r="B62" s="5">
        <v>14.210148597663862</v>
      </c>
      <c r="C62" s="10">
        <v>3.5553480614894135</v>
      </c>
      <c r="D62" s="10">
        <v>4.2046926193909657</v>
      </c>
      <c r="E62" s="9">
        <v>2.4849066497880004</v>
      </c>
      <c r="F62" s="9">
        <v>2.3978952727983707</v>
      </c>
    </row>
    <row r="63" spans="1:6">
      <c r="A63" s="22">
        <v>45231</v>
      </c>
      <c r="B63" s="5">
        <v>14.037158591549108</v>
      </c>
      <c r="C63" s="10">
        <v>3.5835189384561099</v>
      </c>
      <c r="D63" s="10">
        <v>4.1896547420264252</v>
      </c>
      <c r="E63" s="9">
        <v>2.3978952727983707</v>
      </c>
      <c r="F63" s="9">
        <v>2.3978952727983707</v>
      </c>
    </row>
    <row r="64" spans="1:6">
      <c r="A64" s="22">
        <v>45261</v>
      </c>
      <c r="B64" s="5">
        <v>13.920586533144299</v>
      </c>
      <c r="C64" s="10">
        <v>3.4339872044851463</v>
      </c>
      <c r="D64" s="10">
        <v>4.0775374439057197</v>
      </c>
      <c r="E64" s="9">
        <v>2.4849066497880004</v>
      </c>
      <c r="F64" s="9">
        <v>2.3978952727983707</v>
      </c>
    </row>
    <row r="65" spans="1:6">
      <c r="A65" s="22">
        <v>45292</v>
      </c>
      <c r="B65" s="3">
        <v>14.037607161419784</v>
      </c>
      <c r="C65" s="10">
        <v>3.5263605246161616</v>
      </c>
      <c r="D65" s="10">
        <v>4.219507705176107</v>
      </c>
      <c r="E65" s="9">
        <v>2.3978952727983707</v>
      </c>
      <c r="F65" s="9">
        <v>2.3978952727983707</v>
      </c>
    </row>
    <row r="66" spans="1:6">
      <c r="A66" s="22">
        <v>45323</v>
      </c>
      <c r="B66" s="3">
        <v>14.009945945141741</v>
      </c>
      <c r="C66" s="10">
        <v>3.5553480614894135</v>
      </c>
      <c r="D66" s="10">
        <v>4.2626798770413155</v>
      </c>
      <c r="E66" s="9">
        <v>2.4849066497880004</v>
      </c>
      <c r="F66" s="9">
        <v>2.3978952727983707</v>
      </c>
    </row>
    <row r="67" spans="1:6">
      <c r="A67" s="22">
        <v>45352</v>
      </c>
      <c r="B67" s="3">
        <v>13.967907987460277</v>
      </c>
      <c r="C67" s="10">
        <v>3.4657359027997265</v>
      </c>
      <c r="D67" s="10">
        <v>4.219507705176107</v>
      </c>
      <c r="E67" s="9">
        <v>2.3978952727983707</v>
      </c>
      <c r="F67" s="9">
        <v>2.3025850929940459</v>
      </c>
    </row>
    <row r="68" spans="1:6">
      <c r="A68" s="22">
        <v>45383</v>
      </c>
      <c r="B68" s="3">
        <v>14.233689172536911</v>
      </c>
      <c r="C68" s="10">
        <v>3.7612001156935624</v>
      </c>
      <c r="D68" s="10">
        <v>4.3307333402863311</v>
      </c>
      <c r="E68" s="9">
        <v>2.8332133440562162</v>
      </c>
      <c r="F68" s="9">
        <v>2.3978952727983707</v>
      </c>
    </row>
    <row r="69" spans="1:6">
      <c r="A69" s="22">
        <v>45413</v>
      </c>
      <c r="B69" s="3">
        <v>14.228629632925934</v>
      </c>
      <c r="C69" s="10">
        <v>3.6375861597263857</v>
      </c>
      <c r="D69" s="10">
        <v>4.3174881135363101</v>
      </c>
      <c r="E69" s="9">
        <v>2.6390573296152584</v>
      </c>
      <c r="F69" s="9">
        <v>2.4849066497880004</v>
      </c>
    </row>
    <row r="70" spans="1:6">
      <c r="A70" s="22">
        <v>45444</v>
      </c>
      <c r="B70" s="3">
        <v>14.314014176679912</v>
      </c>
      <c r="C70" s="10">
        <v>3.8066624897703196</v>
      </c>
      <c r="D70" s="10">
        <v>4.5108595065168497</v>
      </c>
      <c r="E70" s="9">
        <v>2.8332133440562162</v>
      </c>
      <c r="F70" s="9">
        <v>2.5649493574615367</v>
      </c>
    </row>
    <row r="71" spans="1:6">
      <c r="A71" s="22">
        <v>45474</v>
      </c>
      <c r="B71" s="3">
        <v>14.406752358117217</v>
      </c>
      <c r="C71" s="10">
        <v>3.713572066704308</v>
      </c>
      <c r="D71" s="10">
        <v>4.5432947822700038</v>
      </c>
      <c r="E71" s="9">
        <v>2.7725887222397811</v>
      </c>
      <c r="F71" s="9">
        <v>2.4849066497880004</v>
      </c>
    </row>
    <row r="72" spans="1:6">
      <c r="A72" s="22">
        <v>45505</v>
      </c>
      <c r="B72" s="3">
        <v>14.387124931253481</v>
      </c>
      <c r="C72" s="10">
        <v>3.7612001156935624</v>
      </c>
      <c r="D72" s="10">
        <v>4.5432947822700038</v>
      </c>
      <c r="E72" s="9">
        <v>2.8332133440562162</v>
      </c>
      <c r="F72" s="9">
        <v>2.5649493574615367</v>
      </c>
    </row>
    <row r="73" spans="1:6">
      <c r="A73" s="22">
        <v>45536</v>
      </c>
      <c r="B73" s="3">
        <v>14.297844110329015</v>
      </c>
      <c r="C73" s="10">
        <v>3.7376696182833684</v>
      </c>
      <c r="D73" s="10">
        <v>4.3174881135363101</v>
      </c>
      <c r="E73" s="9">
        <v>2.7080502011022101</v>
      </c>
      <c r="F73" s="9">
        <v>2.3978952727983707</v>
      </c>
    </row>
    <row r="74" spans="1:6">
      <c r="A74" s="22">
        <v>45566</v>
      </c>
      <c r="B74" s="3">
        <v>14.19909672472733</v>
      </c>
      <c r="C74" s="10">
        <v>3.6109179126442243</v>
      </c>
      <c r="D74" s="10">
        <v>4.2046926193909657</v>
      </c>
      <c r="E74" s="9">
        <v>2.5649493574615367</v>
      </c>
      <c r="F74" s="9">
        <v>2.1972245773362196</v>
      </c>
    </row>
    <row r="75" spans="1:6">
      <c r="A75" s="22">
        <v>45597</v>
      </c>
      <c r="B75" s="3">
        <v>14.058619076338028</v>
      </c>
      <c r="C75" s="10">
        <v>3.5553480614894135</v>
      </c>
      <c r="D75" s="10">
        <v>4.219507705176107</v>
      </c>
      <c r="E75" s="9">
        <v>2.7080502011022101</v>
      </c>
      <c r="F75" s="9">
        <v>2.1972245773362196</v>
      </c>
    </row>
    <row r="76" spans="1:6">
      <c r="A76" s="22">
        <v>45627</v>
      </c>
      <c r="B76" s="3">
        <v>13.954367743344145</v>
      </c>
      <c r="C76" s="10">
        <v>3.5263605246161616</v>
      </c>
      <c r="D76" s="10">
        <v>4.1588830833596715</v>
      </c>
      <c r="E76" s="9">
        <v>2.4849066497880004</v>
      </c>
      <c r="F76" s="9">
        <v>2.0794415416798357</v>
      </c>
    </row>
  </sheetData>
  <phoneticPr fontId="14" type="noConversion"/>
  <conditionalFormatting sqref="B65:B76">
    <cfRule type="cellIs" dxfId="24" priority="13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7AD0-1B0B-3D48-AFA2-EF22BE57082E}">
  <dimension ref="A1:C76"/>
  <sheetViews>
    <sheetView workbookViewId="0">
      <selection activeCell="B1" sqref="B1"/>
    </sheetView>
  </sheetViews>
  <sheetFormatPr baseColWidth="10" defaultRowHeight="15"/>
  <cols>
    <col min="1" max="1" width="11.5" style="25" bestFit="1" customWidth="1"/>
  </cols>
  <sheetData>
    <row r="1" spans="1:3" ht="16">
      <c r="A1" s="24" t="s">
        <v>9</v>
      </c>
      <c r="B1" s="12" t="s">
        <v>2</v>
      </c>
      <c r="C1" s="12" t="s">
        <v>39</v>
      </c>
    </row>
    <row r="2" spans="1:3" ht="16">
      <c r="A2" s="22">
        <v>43374</v>
      </c>
      <c r="B2" s="5">
        <v>4.9052747784384296</v>
      </c>
      <c r="C2" s="10">
        <v>3.8501476017100584</v>
      </c>
    </row>
    <row r="3" spans="1:3" ht="16">
      <c r="A3" s="22">
        <v>43405</v>
      </c>
      <c r="B3" s="5">
        <v>9.5614900798720779</v>
      </c>
      <c r="C3" s="10">
        <v>3.2958368660043291</v>
      </c>
    </row>
    <row r="4" spans="1:3" ht="16">
      <c r="A4" s="22">
        <v>43435</v>
      </c>
      <c r="B4" s="5">
        <v>9.6715554951888389</v>
      </c>
      <c r="C4" s="10">
        <v>3.1354942159291497</v>
      </c>
    </row>
    <row r="5" spans="1:3" ht="16">
      <c r="A5" s="22">
        <v>43466</v>
      </c>
      <c r="B5" s="5">
        <v>10.380528859133515</v>
      </c>
      <c r="C5" s="10">
        <v>2.8903717578961645</v>
      </c>
    </row>
    <row r="6" spans="1:3" ht="16">
      <c r="A6" s="22">
        <v>43497</v>
      </c>
      <c r="B6" s="5">
        <v>10.836812376966062</v>
      </c>
      <c r="C6" s="10">
        <v>2.7725887222397811</v>
      </c>
    </row>
    <row r="7" spans="1:3" ht="16">
      <c r="A7" s="22">
        <v>43525</v>
      </c>
      <c r="B7" s="5">
        <v>10.622716624094574</v>
      </c>
      <c r="C7" s="10">
        <v>3.1780538303479458</v>
      </c>
    </row>
    <row r="8" spans="1:3" ht="16">
      <c r="A8" s="22">
        <v>43556</v>
      </c>
      <c r="B8" s="5">
        <v>15.046694362055483</v>
      </c>
      <c r="C8" s="10">
        <v>4.6151205168412597</v>
      </c>
    </row>
    <row r="9" spans="1:3" ht="16">
      <c r="A9" s="22">
        <v>43586</v>
      </c>
      <c r="B9" s="5">
        <v>15.180878480548621</v>
      </c>
      <c r="C9" s="10">
        <v>3.9318256327243257</v>
      </c>
    </row>
    <row r="10" spans="1:3" ht="16">
      <c r="A10" s="22">
        <v>43617</v>
      </c>
      <c r="B10" s="5">
        <v>15.264064204110394</v>
      </c>
      <c r="C10" s="10">
        <v>3.8286413964890951</v>
      </c>
    </row>
    <row r="11" spans="1:3" ht="16">
      <c r="A11" s="22">
        <v>43647</v>
      </c>
      <c r="B11" s="5">
        <v>15.402564201531463</v>
      </c>
      <c r="C11" s="10">
        <v>3.713572066704308</v>
      </c>
    </row>
    <row r="12" spans="1:3" ht="16">
      <c r="A12" s="22">
        <v>43678</v>
      </c>
      <c r="B12" s="5">
        <v>15.475046350562968</v>
      </c>
      <c r="C12" s="10">
        <v>3.8712010109078911</v>
      </c>
    </row>
    <row r="13" spans="1:3" ht="16">
      <c r="A13" s="22">
        <v>43709</v>
      </c>
      <c r="B13" s="5">
        <v>15.369304462208284</v>
      </c>
      <c r="C13" s="10">
        <v>3.7612001156935624</v>
      </c>
    </row>
    <row r="14" spans="1:3" ht="16">
      <c r="A14" s="22">
        <v>43739</v>
      </c>
      <c r="B14" s="5">
        <v>15.368667600815574</v>
      </c>
      <c r="C14" s="10">
        <v>3.3322045101752038</v>
      </c>
    </row>
    <row r="15" spans="1:3" ht="16">
      <c r="A15" s="22">
        <v>43770</v>
      </c>
      <c r="B15" s="5">
        <v>15.230660075766975</v>
      </c>
      <c r="C15" s="10">
        <v>3.6109179126442243</v>
      </c>
    </row>
    <row r="16" spans="1:3" ht="16">
      <c r="A16" s="22">
        <v>43800</v>
      </c>
      <c r="B16" s="5">
        <v>15.199805170919968</v>
      </c>
      <c r="C16" s="10">
        <v>3.6109179126442243</v>
      </c>
    </row>
    <row r="17" spans="1:3" ht="16">
      <c r="A17" s="22">
        <v>43831</v>
      </c>
      <c r="B17" s="5">
        <v>15.207980560495068</v>
      </c>
      <c r="C17" s="10">
        <v>3.713572066704308</v>
      </c>
    </row>
    <row r="18" spans="1:3" ht="16">
      <c r="A18" s="22">
        <v>43862</v>
      </c>
      <c r="B18" s="5">
        <v>15.072422336803095</v>
      </c>
      <c r="C18" s="10">
        <v>3.5263605246161616</v>
      </c>
    </row>
    <row r="19" spans="1:3" ht="16">
      <c r="A19" s="22">
        <v>43891</v>
      </c>
      <c r="B19" s="5">
        <v>14.286979363315082</v>
      </c>
      <c r="C19" s="10">
        <v>3.0910424533583161</v>
      </c>
    </row>
    <row r="20" spans="1:3" ht="16">
      <c r="A20" s="22">
        <v>43922</v>
      </c>
      <c r="B20" s="5">
        <v>9.9828069217403836</v>
      </c>
      <c r="C20" s="10">
        <v>1.9459101490553132</v>
      </c>
    </row>
    <row r="21" spans="1:3" ht="16">
      <c r="A21" s="22">
        <v>43952</v>
      </c>
      <c r="B21" s="5">
        <v>9.8903009907319532</v>
      </c>
      <c r="C21" s="10">
        <v>2.0794415416798357</v>
      </c>
    </row>
    <row r="22" spans="1:3" ht="16">
      <c r="A22" s="22">
        <v>43983</v>
      </c>
      <c r="B22" s="5">
        <v>11.866697198669502</v>
      </c>
      <c r="C22" s="10">
        <v>2.8332133440562162</v>
      </c>
    </row>
    <row r="23" spans="1:3" ht="16">
      <c r="A23" s="22">
        <v>44013</v>
      </c>
      <c r="B23" s="5">
        <v>13.287648976140764</v>
      </c>
      <c r="C23" s="10">
        <v>2.4849066497880004</v>
      </c>
    </row>
    <row r="24" spans="1:3" ht="16">
      <c r="A24" s="22">
        <v>44044</v>
      </c>
      <c r="B24" s="5">
        <v>13.892972399604819</v>
      </c>
      <c r="C24" s="10">
        <v>3.044522437723423</v>
      </c>
    </row>
    <row r="25" spans="1:3" ht="16">
      <c r="A25" s="22">
        <v>44075</v>
      </c>
      <c r="B25" s="5">
        <v>13.972317706252742</v>
      </c>
      <c r="C25" s="10">
        <v>2.9444389791664403</v>
      </c>
    </row>
    <row r="26" spans="1:3" ht="16">
      <c r="A26" s="22">
        <v>44105</v>
      </c>
      <c r="B26" s="5">
        <v>14.079171673464527</v>
      </c>
      <c r="C26" s="10">
        <v>2.9957322735539909</v>
      </c>
    </row>
    <row r="27" spans="1:3" ht="16">
      <c r="A27" s="22">
        <v>44136</v>
      </c>
      <c r="B27" s="5">
        <v>14.006364774523776</v>
      </c>
      <c r="C27" s="10">
        <v>2.5649493574615367</v>
      </c>
    </row>
    <row r="28" spans="1:3" ht="16">
      <c r="A28" s="22">
        <v>44166</v>
      </c>
      <c r="B28" s="5">
        <v>14.045719490584489</v>
      </c>
      <c r="C28" s="10">
        <v>3.044522437723423</v>
      </c>
    </row>
    <row r="29" spans="1:3" ht="16">
      <c r="A29" s="22">
        <v>44197</v>
      </c>
      <c r="B29" s="5">
        <v>14.032120008460884</v>
      </c>
      <c r="C29" s="10">
        <v>2.8332133440562162</v>
      </c>
    </row>
    <row r="30" spans="1:3" ht="16">
      <c r="A30" s="22">
        <v>44228</v>
      </c>
      <c r="B30" s="5">
        <v>13.978959305047667</v>
      </c>
      <c r="C30" s="10">
        <v>2.9444389791664403</v>
      </c>
    </row>
    <row r="31" spans="1:3" ht="16">
      <c r="A31" s="22">
        <v>44256</v>
      </c>
      <c r="B31" s="5">
        <v>14.306928260527386</v>
      </c>
      <c r="C31" s="10">
        <v>3.1354942159291497</v>
      </c>
    </row>
    <row r="32" spans="1:3" ht="16">
      <c r="A32" s="22">
        <v>44287</v>
      </c>
      <c r="B32" s="5">
        <v>14.229375620795901</v>
      </c>
      <c r="C32" s="10">
        <v>2.8903717578961645</v>
      </c>
    </row>
    <row r="33" spans="1:3" ht="16">
      <c r="A33" s="22">
        <v>44317</v>
      </c>
      <c r="B33" s="5">
        <v>14.096306223450588</v>
      </c>
      <c r="C33" s="10">
        <v>2.8332133440562162</v>
      </c>
    </row>
    <row r="34" spans="1:3" ht="16">
      <c r="A34" s="22">
        <v>44348</v>
      </c>
      <c r="B34" s="5">
        <v>14.43343945789842</v>
      </c>
      <c r="C34" s="10">
        <v>2.9444389791664403</v>
      </c>
    </row>
    <row r="35" spans="1:3" ht="16">
      <c r="A35" s="22">
        <v>44378</v>
      </c>
      <c r="B35" s="5">
        <v>14.837477195755518</v>
      </c>
      <c r="C35" s="10">
        <v>2.9957322735539909</v>
      </c>
    </row>
    <row r="36" spans="1:3" ht="16">
      <c r="A36" s="22">
        <v>44409</v>
      </c>
      <c r="B36" s="5">
        <v>14.941889753125105</v>
      </c>
      <c r="C36" s="10">
        <v>3.2188758248682006</v>
      </c>
    </row>
    <row r="37" spans="1:3" ht="16">
      <c r="A37" s="22">
        <v>44440</v>
      </c>
      <c r="B37" s="5">
        <v>14.876628296136083</v>
      </c>
      <c r="C37" s="10">
        <v>3.2958368660043291</v>
      </c>
    </row>
    <row r="38" spans="1:3" ht="16">
      <c r="A38" s="22">
        <v>44470</v>
      </c>
      <c r="B38" s="7">
        <v>14.983669431458473</v>
      </c>
      <c r="C38" s="10">
        <v>3.3322045101752038</v>
      </c>
    </row>
    <row r="39" spans="1:3" ht="16">
      <c r="A39" s="22">
        <v>44501</v>
      </c>
      <c r="B39" s="5">
        <v>14.857293555096335</v>
      </c>
      <c r="C39" s="10">
        <v>3.1780538303479458</v>
      </c>
    </row>
    <row r="40" spans="1:3" ht="16">
      <c r="A40" s="22">
        <v>44531</v>
      </c>
      <c r="B40" s="5">
        <v>14.899569119724863</v>
      </c>
      <c r="C40" s="10">
        <v>3.4339872044851463</v>
      </c>
    </row>
    <row r="41" spans="1:3" ht="16">
      <c r="A41" s="22">
        <v>44562</v>
      </c>
      <c r="B41" s="5">
        <v>14.767508530276469</v>
      </c>
      <c r="C41" s="10">
        <v>3.8918202981106265</v>
      </c>
    </row>
    <row r="42" spans="1:3" ht="16">
      <c r="A42" s="22">
        <v>44593</v>
      </c>
      <c r="B42" s="5">
        <v>14.772583475566325</v>
      </c>
      <c r="C42" s="10">
        <v>3.4965075614664802</v>
      </c>
    </row>
    <row r="43" spans="1:3" ht="16">
      <c r="A43" s="22">
        <v>44621</v>
      </c>
      <c r="B43" s="5">
        <v>15.007023762854219</v>
      </c>
      <c r="C43" s="10">
        <v>3.6888794541139363</v>
      </c>
    </row>
    <row r="44" spans="1:3" ht="16">
      <c r="A44" s="22">
        <v>44652</v>
      </c>
      <c r="B44" s="5">
        <v>15.032743753398936</v>
      </c>
      <c r="C44" s="10">
        <v>3.7612001156935624</v>
      </c>
    </row>
    <row r="45" spans="1:3" ht="16">
      <c r="A45" s="22">
        <v>44682</v>
      </c>
      <c r="B45" s="5">
        <v>15.23773778125104</v>
      </c>
      <c r="C45" s="10">
        <v>3.8712010109078911</v>
      </c>
    </row>
    <row r="46" spans="1:3" ht="16">
      <c r="A46" s="22">
        <v>44713</v>
      </c>
      <c r="B46" s="5">
        <v>15.292670463386401</v>
      </c>
      <c r="C46" s="10">
        <v>3.7612001156935624</v>
      </c>
    </row>
    <row r="47" spans="1:3" ht="16">
      <c r="A47" s="22">
        <v>44743</v>
      </c>
      <c r="B47" s="5">
        <v>15.428048261079232</v>
      </c>
      <c r="C47" s="10">
        <v>3.9512437185814275</v>
      </c>
    </row>
    <row r="48" spans="1:3" ht="16">
      <c r="A48" s="22">
        <v>44774</v>
      </c>
      <c r="B48" s="5">
        <v>15.442037812219288</v>
      </c>
      <c r="C48" s="10">
        <v>3.784189633918261</v>
      </c>
    </row>
    <row r="49" spans="1:3" ht="16">
      <c r="A49" s="22">
        <v>44805</v>
      </c>
      <c r="B49" s="5">
        <v>15.404998996320733</v>
      </c>
      <c r="C49" s="10">
        <v>3.9318256327243257</v>
      </c>
    </row>
    <row r="50" spans="1:3" ht="16">
      <c r="A50" s="22">
        <v>44835</v>
      </c>
      <c r="B50" s="5">
        <v>15.342211436285025</v>
      </c>
      <c r="C50" s="10">
        <v>3.7376696182833684</v>
      </c>
    </row>
    <row r="51" spans="1:3" ht="16">
      <c r="A51" s="22">
        <v>44866</v>
      </c>
      <c r="B51" s="5">
        <v>15.271043393741522</v>
      </c>
      <c r="C51" s="10">
        <v>3.713572066704308</v>
      </c>
    </row>
    <row r="52" spans="1:3" ht="16">
      <c r="A52" s="22">
        <v>44896</v>
      </c>
      <c r="B52" s="5">
        <v>15.270687351139573</v>
      </c>
      <c r="C52" s="10">
        <v>3.7612001156935624</v>
      </c>
    </row>
    <row r="53" spans="1:3" ht="16">
      <c r="A53" s="22">
        <v>44927</v>
      </c>
      <c r="B53" s="5">
        <v>15.303992305688681</v>
      </c>
      <c r="C53" s="10">
        <v>3.713572066704308</v>
      </c>
    </row>
    <row r="54" spans="1:3" ht="16">
      <c r="A54" s="22">
        <v>44958</v>
      </c>
      <c r="B54" s="5">
        <v>15.186254383817865</v>
      </c>
      <c r="C54" s="10">
        <v>3.8501476017100584</v>
      </c>
    </row>
    <row r="55" spans="1:3" ht="16">
      <c r="A55" s="22">
        <v>44986</v>
      </c>
      <c r="B55" s="5">
        <v>15.326349267683252</v>
      </c>
      <c r="C55" s="10">
        <v>3.6888794541139363</v>
      </c>
    </row>
    <row r="56" spans="1:3" ht="16">
      <c r="A56" s="22">
        <v>45017</v>
      </c>
      <c r="B56" s="5">
        <v>15.317735573474565</v>
      </c>
      <c r="C56" s="10">
        <v>3.6888794541139363</v>
      </c>
    </row>
    <row r="57" spans="1:3" ht="16">
      <c r="A57" s="22">
        <v>45047</v>
      </c>
      <c r="B57" s="5">
        <v>15.391729168695864</v>
      </c>
      <c r="C57" s="10">
        <v>3.8712010109078911</v>
      </c>
    </row>
    <row r="58" spans="1:3" ht="16">
      <c r="A58" s="22">
        <v>45078</v>
      </c>
      <c r="B58" s="5">
        <v>15.417222098713713</v>
      </c>
      <c r="C58" s="10">
        <v>3.8501476017100584</v>
      </c>
    </row>
    <row r="59" spans="1:3" ht="16">
      <c r="A59" s="22">
        <v>45108</v>
      </c>
      <c r="B59" s="5">
        <v>15.530474292392356</v>
      </c>
      <c r="C59" s="10">
        <v>3.970291913552122</v>
      </c>
    </row>
    <row r="60" spans="1:3" ht="16">
      <c r="A60" s="22">
        <v>45139</v>
      </c>
      <c r="B60" s="5">
        <v>15.560722296887674</v>
      </c>
      <c r="C60" s="10">
        <v>3.9318256327243257</v>
      </c>
    </row>
    <row r="61" spans="1:3" ht="16">
      <c r="A61" s="22">
        <v>45170</v>
      </c>
      <c r="B61" s="5">
        <v>15.493443964880555</v>
      </c>
      <c r="C61" s="10">
        <v>3.8918202981106265</v>
      </c>
    </row>
    <row r="62" spans="1:3" ht="16">
      <c r="A62" s="22">
        <v>45200</v>
      </c>
      <c r="B62" s="5">
        <v>15.456530661101333</v>
      </c>
      <c r="C62" s="10">
        <v>3.9512437185814275</v>
      </c>
    </row>
    <row r="63" spans="1:3" ht="16">
      <c r="A63" s="22">
        <v>45231</v>
      </c>
      <c r="B63" s="5">
        <v>15.326909751514616</v>
      </c>
      <c r="C63" s="10">
        <v>3.784189633918261</v>
      </c>
    </row>
    <row r="64" spans="1:3" ht="16">
      <c r="A64" s="22">
        <v>45261</v>
      </c>
      <c r="B64" s="5">
        <v>15.373759170603199</v>
      </c>
      <c r="C64" s="10">
        <v>3.7612001156935624</v>
      </c>
    </row>
    <row r="65" spans="1:3" ht="16">
      <c r="A65" s="22">
        <v>45292</v>
      </c>
      <c r="B65" s="3">
        <v>15.378703255097649</v>
      </c>
      <c r="C65" s="10">
        <v>3.8712010109078911</v>
      </c>
    </row>
    <row r="66" spans="1:3" ht="16">
      <c r="A66" s="22">
        <v>45323</v>
      </c>
      <c r="B66" s="3">
        <v>15.34159077421689</v>
      </c>
      <c r="C66" s="10">
        <v>3.6635616461296463</v>
      </c>
    </row>
    <row r="67" spans="1:3" ht="16">
      <c r="A67" s="22">
        <v>45352</v>
      </c>
      <c r="B67" s="3">
        <v>15.37799500845825</v>
      </c>
      <c r="C67" s="10">
        <v>3.8501476017100584</v>
      </c>
    </row>
    <row r="68" spans="1:3" ht="16">
      <c r="A68" s="22">
        <v>45383</v>
      </c>
      <c r="B68" s="3">
        <v>15.445569586170867</v>
      </c>
      <c r="C68" s="10">
        <v>3.8918202981106265</v>
      </c>
    </row>
    <row r="69" spans="1:3" ht="16">
      <c r="A69" s="22">
        <v>45413</v>
      </c>
      <c r="B69" s="3">
        <v>15.485280531776118</v>
      </c>
      <c r="C69" s="10">
        <v>3.7376696182833684</v>
      </c>
    </row>
    <row r="70" spans="1:3" ht="16">
      <c r="A70" s="22">
        <v>45444</v>
      </c>
      <c r="B70" s="3">
        <v>15.513163905552286</v>
      </c>
      <c r="C70" s="10">
        <v>3.9512437185814275</v>
      </c>
    </row>
    <row r="71" spans="1:3" ht="16">
      <c r="A71" s="22">
        <v>45474</v>
      </c>
      <c r="B71" s="3">
        <v>15.580223546426664</v>
      </c>
      <c r="C71" s="10">
        <v>4.0775374439057197</v>
      </c>
    </row>
    <row r="72" spans="1:3" ht="16">
      <c r="A72" s="22">
        <v>45505</v>
      </c>
      <c r="B72" s="3">
        <v>15.60782853786287</v>
      </c>
      <c r="C72" s="10">
        <v>4.1896547420264252</v>
      </c>
    </row>
    <row r="73" spans="1:3" ht="16">
      <c r="A73" s="22">
        <v>45536</v>
      </c>
      <c r="B73" s="3">
        <v>15.54893657031846</v>
      </c>
      <c r="C73" s="10">
        <v>4.0073331852324712</v>
      </c>
    </row>
    <row r="74" spans="1:3" ht="16">
      <c r="A74" s="22">
        <v>45566</v>
      </c>
      <c r="B74" s="3">
        <v>15.50712993545277</v>
      </c>
      <c r="C74" s="10">
        <v>3.8918202981106265</v>
      </c>
    </row>
    <row r="75" spans="1:3" ht="16">
      <c r="A75" s="22">
        <v>45597</v>
      </c>
      <c r="B75" s="3">
        <v>15.424488364565917</v>
      </c>
      <c r="C75" s="10">
        <v>3.8918202981106265</v>
      </c>
    </row>
    <row r="76" spans="1:3" ht="16">
      <c r="A76" s="22">
        <v>45627</v>
      </c>
      <c r="B76" s="3">
        <v>15.442134147052506</v>
      </c>
      <c r="C76" s="10">
        <v>4.1271343850450917</v>
      </c>
    </row>
  </sheetData>
  <conditionalFormatting sqref="B65:B76">
    <cfRule type="cellIs" dxfId="23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3ED1-8141-E541-8B47-6F8CF53331AC}">
  <dimension ref="A1:C222"/>
  <sheetViews>
    <sheetView workbookViewId="0">
      <selection activeCell="B1" sqref="B1"/>
    </sheetView>
  </sheetViews>
  <sheetFormatPr baseColWidth="10" defaultColWidth="11.5" defaultRowHeight="16"/>
  <cols>
    <col min="1" max="1" width="11.5" style="26"/>
    <col min="2" max="16384" width="11.5" style="2"/>
  </cols>
  <sheetData>
    <row r="1" spans="1:3">
      <c r="A1" s="21" t="s">
        <v>9</v>
      </c>
      <c r="B1" s="14" t="s">
        <v>4</v>
      </c>
      <c r="C1" s="12" t="s">
        <v>3</v>
      </c>
    </row>
    <row r="2" spans="1:3">
      <c r="A2" s="22">
        <v>39083</v>
      </c>
      <c r="B2" s="5">
        <v>12.139922159207874</v>
      </c>
      <c r="C2" s="10">
        <v>2.8903717578961645</v>
      </c>
    </row>
    <row r="3" spans="1:3">
      <c r="A3" s="22">
        <v>39114</v>
      </c>
      <c r="B3" s="5">
        <v>12.125215022570019</v>
      </c>
      <c r="C3" s="10">
        <v>2.8332133440562162</v>
      </c>
    </row>
    <row r="4" spans="1:3">
      <c r="A4" s="22">
        <v>39142</v>
      </c>
      <c r="B4" s="5">
        <v>12.125594426368608</v>
      </c>
      <c r="C4" s="10">
        <v>2.8332133440562162</v>
      </c>
    </row>
    <row r="5" spans="1:3" ht="15" customHeight="1">
      <c r="A5" s="22">
        <v>39173</v>
      </c>
      <c r="B5" s="5">
        <v>12.207526588043311</v>
      </c>
      <c r="C5" s="10">
        <v>2.8332133440562162</v>
      </c>
    </row>
    <row r="6" spans="1:3">
      <c r="A6" s="22">
        <v>39203</v>
      </c>
      <c r="B6" s="5">
        <v>12.289416053739586</v>
      </c>
      <c r="C6" s="10">
        <v>2.8903717578961645</v>
      </c>
    </row>
    <row r="7" spans="1:3">
      <c r="A7" s="22">
        <v>39234</v>
      </c>
      <c r="B7" s="5">
        <v>12.379046481531708</v>
      </c>
      <c r="C7" s="10">
        <v>2.9957322735539909</v>
      </c>
    </row>
    <row r="8" spans="1:3">
      <c r="A8" s="22">
        <v>39264</v>
      </c>
      <c r="B8" s="5">
        <v>12.463470752873363</v>
      </c>
      <c r="C8" s="10">
        <v>3.1354942159291497</v>
      </c>
    </row>
    <row r="9" spans="1:3">
      <c r="A9" s="22">
        <v>39295</v>
      </c>
      <c r="B9" s="5">
        <v>12.504056472227203</v>
      </c>
      <c r="C9" s="10">
        <v>3.0910424533583161</v>
      </c>
    </row>
    <row r="10" spans="1:3">
      <c r="A10" s="22">
        <v>39326</v>
      </c>
      <c r="B10" s="5">
        <v>12.285128712787937</v>
      </c>
      <c r="C10" s="10">
        <v>2.7725887222397811</v>
      </c>
    </row>
    <row r="11" spans="1:3">
      <c r="A11" s="22">
        <v>39356</v>
      </c>
      <c r="B11" s="5">
        <v>12.211552603097957</v>
      </c>
      <c r="C11" s="10">
        <v>2.8332133440562162</v>
      </c>
    </row>
    <row r="12" spans="1:3">
      <c r="A12" s="22">
        <v>39387</v>
      </c>
      <c r="B12" s="5">
        <v>12.111217862017215</v>
      </c>
      <c r="C12" s="10">
        <v>2.9444389791664403</v>
      </c>
    </row>
    <row r="13" spans="1:3">
      <c r="A13" s="22">
        <v>39417</v>
      </c>
      <c r="B13" s="5">
        <v>12.151241521449316</v>
      </c>
      <c r="C13" s="10">
        <v>2.7725887222397811</v>
      </c>
    </row>
    <row r="14" spans="1:3">
      <c r="A14" s="22">
        <v>39448</v>
      </c>
      <c r="B14" s="5">
        <v>12.132576793684892</v>
      </c>
      <c r="C14" s="10">
        <v>2.7080502011022101</v>
      </c>
    </row>
    <row r="15" spans="1:3">
      <c r="A15" s="22">
        <v>39479</v>
      </c>
      <c r="B15" s="5">
        <v>12.122522544136197</v>
      </c>
      <c r="C15" s="10">
        <v>2.8903717578961645</v>
      </c>
    </row>
    <row r="16" spans="1:3">
      <c r="A16" s="22">
        <v>39508</v>
      </c>
      <c r="B16" s="5">
        <v>12.217091712012607</v>
      </c>
      <c r="C16" s="10">
        <v>2.7080502011022101</v>
      </c>
    </row>
    <row r="17" spans="1:3">
      <c r="A17" s="22">
        <v>39539</v>
      </c>
      <c r="B17" s="5">
        <v>12.260380890383511</v>
      </c>
      <c r="C17" s="10">
        <v>2.9444389791664403</v>
      </c>
    </row>
    <row r="18" spans="1:3">
      <c r="A18" s="22">
        <v>39569</v>
      </c>
      <c r="B18" s="5">
        <v>12.392353022511308</v>
      </c>
      <c r="C18" s="10">
        <v>2.7725887222397811</v>
      </c>
    </row>
    <row r="19" spans="1:3">
      <c r="A19" s="22">
        <v>39600</v>
      </c>
      <c r="B19" s="5">
        <v>12.433323749288544</v>
      </c>
      <c r="C19" s="10">
        <v>2.9444389791664403</v>
      </c>
    </row>
    <row r="20" spans="1:3" ht="15" customHeight="1">
      <c r="A20" s="22">
        <v>39630</v>
      </c>
      <c r="B20" s="5">
        <v>12.543844037883007</v>
      </c>
      <c r="C20" s="10">
        <v>2.9957322735539909</v>
      </c>
    </row>
    <row r="21" spans="1:3">
      <c r="A21" s="22">
        <v>39661</v>
      </c>
      <c r="B21" s="5">
        <v>12.559598636717213</v>
      </c>
      <c r="C21" s="10">
        <v>2.8903717578961645</v>
      </c>
    </row>
    <row r="22" spans="1:3">
      <c r="A22" s="22">
        <v>39692</v>
      </c>
      <c r="B22" s="5">
        <v>12.294669431760816</v>
      </c>
      <c r="C22" s="10">
        <v>2.8903717578961645</v>
      </c>
    </row>
    <row r="23" spans="1:3">
      <c r="A23" s="22">
        <v>39722</v>
      </c>
      <c r="B23" s="5">
        <v>12.368259519903747</v>
      </c>
      <c r="C23" s="10">
        <v>2.7080502011022101</v>
      </c>
    </row>
    <row r="24" spans="1:3">
      <c r="A24" s="22">
        <v>39753</v>
      </c>
      <c r="B24" s="5">
        <v>12.289448254451225</v>
      </c>
      <c r="C24" s="10">
        <v>2.8903717578961645</v>
      </c>
    </row>
    <row r="25" spans="1:3">
      <c r="A25" s="22">
        <v>39783</v>
      </c>
      <c r="B25" s="5">
        <v>12.442716654178202</v>
      </c>
      <c r="C25" s="10">
        <v>2.8903717578961645</v>
      </c>
    </row>
    <row r="26" spans="1:3">
      <c r="A26" s="22">
        <v>39814</v>
      </c>
      <c r="B26" s="5">
        <v>12.48385967310049</v>
      </c>
      <c r="C26" s="10">
        <v>2.8332133440562162</v>
      </c>
    </row>
    <row r="27" spans="1:3">
      <c r="A27" s="22">
        <v>39845</v>
      </c>
      <c r="B27" s="5">
        <v>12.479700163814835</v>
      </c>
      <c r="C27" s="10">
        <v>2.8332133440562162</v>
      </c>
    </row>
    <row r="28" spans="1:3">
      <c r="A28" s="22">
        <v>39873</v>
      </c>
      <c r="B28" s="5">
        <v>12.514806564678567</v>
      </c>
      <c r="C28" s="10">
        <v>2.9444389791664403</v>
      </c>
    </row>
    <row r="29" spans="1:3">
      <c r="A29" s="22">
        <v>39904</v>
      </c>
      <c r="B29" s="5">
        <v>12.633276414108989</v>
      </c>
      <c r="C29" s="10">
        <v>2.8903717578961645</v>
      </c>
    </row>
    <row r="30" spans="1:3">
      <c r="A30" s="22">
        <v>39934</v>
      </c>
      <c r="B30" s="5">
        <v>12.691001832399989</v>
      </c>
      <c r="C30" s="10">
        <v>2.8332133440562162</v>
      </c>
    </row>
    <row r="31" spans="1:3">
      <c r="A31" s="22">
        <v>39965</v>
      </c>
      <c r="B31" s="5">
        <v>12.775449213116032</v>
      </c>
      <c r="C31" s="10">
        <v>3.044522437723423</v>
      </c>
    </row>
    <row r="32" spans="1:3">
      <c r="A32" s="22">
        <v>39995</v>
      </c>
      <c r="B32" s="5">
        <v>12.967032668282949</v>
      </c>
      <c r="C32" s="10">
        <v>3.2188758248682006</v>
      </c>
    </row>
    <row r="33" spans="1:3">
      <c r="A33" s="22">
        <v>40026</v>
      </c>
      <c r="B33" s="5">
        <v>13.002870130169445</v>
      </c>
      <c r="C33" s="10">
        <v>3.2188758248682006</v>
      </c>
    </row>
    <row r="34" spans="1:3">
      <c r="A34" s="22">
        <v>40057</v>
      </c>
      <c r="B34" s="5">
        <v>12.940304186189515</v>
      </c>
      <c r="C34" s="10">
        <v>3.2188758248682006</v>
      </c>
    </row>
    <row r="35" spans="1:3">
      <c r="A35" s="22">
        <v>40087</v>
      </c>
      <c r="B35" s="5">
        <v>12.983432289773754</v>
      </c>
      <c r="C35" s="10">
        <v>3.2188758248682006</v>
      </c>
    </row>
    <row r="36" spans="1:3">
      <c r="A36" s="22">
        <v>40118</v>
      </c>
      <c r="B36" s="5">
        <v>13.070983763501882</v>
      </c>
      <c r="C36" s="10">
        <v>3.713572066704308</v>
      </c>
    </row>
    <row r="37" spans="1:3">
      <c r="A37" s="22">
        <v>40148</v>
      </c>
      <c r="B37" s="5">
        <v>13.177065554941938</v>
      </c>
      <c r="C37" s="10">
        <v>3.3672958299864741</v>
      </c>
    </row>
    <row r="38" spans="1:3">
      <c r="A38" s="22">
        <v>40179</v>
      </c>
      <c r="B38" s="5">
        <v>13.177182947168435</v>
      </c>
      <c r="C38" s="10">
        <v>3.4965075614664802</v>
      </c>
    </row>
    <row r="39" spans="1:3">
      <c r="A39" s="22">
        <v>40210</v>
      </c>
      <c r="B39" s="5">
        <v>13.106928875940303</v>
      </c>
      <c r="C39" s="10">
        <v>3.3672958299864741</v>
      </c>
    </row>
    <row r="40" spans="1:3">
      <c r="A40" s="22">
        <v>40238</v>
      </c>
      <c r="B40" s="5">
        <v>13.16167254818358</v>
      </c>
      <c r="C40" s="10">
        <v>3.3322045101752038</v>
      </c>
    </row>
    <row r="41" spans="1:3">
      <c r="A41" s="22">
        <v>40269</v>
      </c>
      <c r="B41" s="5">
        <v>13.217417160705516</v>
      </c>
      <c r="C41" s="10">
        <v>3.5263605246161616</v>
      </c>
    </row>
    <row r="42" spans="1:3">
      <c r="A42" s="22">
        <v>40299</v>
      </c>
      <c r="B42" s="5">
        <v>13.354997748071872</v>
      </c>
      <c r="C42" s="10">
        <v>3.2958368660043291</v>
      </c>
    </row>
    <row r="43" spans="1:3">
      <c r="A43" s="22">
        <v>40330</v>
      </c>
      <c r="B43" s="5">
        <v>13.438501702765885</v>
      </c>
      <c r="C43" s="10">
        <v>3.2958368660043291</v>
      </c>
    </row>
    <row r="44" spans="1:3">
      <c r="A44" s="22">
        <v>40360</v>
      </c>
      <c r="B44" s="5">
        <v>13.585450643658278</v>
      </c>
      <c r="C44" s="10">
        <v>3.5553480614894135</v>
      </c>
    </row>
    <row r="45" spans="1:3">
      <c r="A45" s="22">
        <v>40391</v>
      </c>
      <c r="B45" s="5">
        <v>13.474662561655354</v>
      </c>
      <c r="C45" s="10">
        <v>3.4339872044851463</v>
      </c>
    </row>
    <row r="46" spans="1:3">
      <c r="A46" s="22">
        <v>40422</v>
      </c>
      <c r="B46" s="5">
        <v>13.443909050811671</v>
      </c>
      <c r="C46" s="10">
        <v>3.4011973816621555</v>
      </c>
    </row>
    <row r="47" spans="1:3">
      <c r="A47" s="22">
        <v>40452</v>
      </c>
      <c r="B47" s="5">
        <v>13.372938421296844</v>
      </c>
      <c r="C47" s="10">
        <v>3.2958368660043291</v>
      </c>
    </row>
    <row r="48" spans="1:3">
      <c r="A48" s="22">
        <v>40483</v>
      </c>
      <c r="B48" s="5">
        <v>13.344051470052252</v>
      </c>
      <c r="C48" s="10">
        <v>3.4339872044851463</v>
      </c>
    </row>
    <row r="49" spans="1:3">
      <c r="A49" s="22">
        <v>40513</v>
      </c>
      <c r="B49" s="5">
        <v>13.338190629755491</v>
      </c>
      <c r="C49" s="10">
        <v>3.3672958299864741</v>
      </c>
    </row>
    <row r="50" spans="1:3">
      <c r="A50" s="22">
        <v>40544</v>
      </c>
      <c r="B50" s="5">
        <v>13.370521050594871</v>
      </c>
      <c r="C50" s="10">
        <v>3.1780538303479458</v>
      </c>
    </row>
    <row r="51" spans="1:3">
      <c r="A51" s="22">
        <v>40575</v>
      </c>
      <c r="B51" s="5">
        <v>13.344991595957417</v>
      </c>
      <c r="C51" s="10">
        <v>3.1354942159291497</v>
      </c>
    </row>
    <row r="52" spans="1:3">
      <c r="A52" s="22">
        <v>40603</v>
      </c>
      <c r="B52" s="5">
        <v>13.342917980281801</v>
      </c>
      <c r="C52" s="10">
        <v>3.1780538303479458</v>
      </c>
    </row>
    <row r="53" spans="1:3">
      <c r="A53" s="22">
        <v>40634</v>
      </c>
      <c r="B53" s="5">
        <v>13.418381111495643</v>
      </c>
      <c r="C53" s="10">
        <v>3.1354942159291497</v>
      </c>
    </row>
    <row r="54" spans="1:3">
      <c r="A54" s="22">
        <v>40664</v>
      </c>
      <c r="B54" s="5">
        <v>13.564282554520062</v>
      </c>
      <c r="C54" s="10">
        <v>3.2188758248682006</v>
      </c>
    </row>
    <row r="55" spans="1:3">
      <c r="A55" s="22">
        <v>40695</v>
      </c>
      <c r="B55" s="5">
        <v>13.624083673201634</v>
      </c>
      <c r="C55" s="10">
        <v>3.2188758248682006</v>
      </c>
    </row>
    <row r="56" spans="1:3">
      <c r="A56" s="22">
        <v>40725</v>
      </c>
      <c r="B56" s="5">
        <v>13.729959205528981</v>
      </c>
      <c r="C56" s="10">
        <v>3.3322045101752038</v>
      </c>
    </row>
    <row r="57" spans="1:3">
      <c r="A57" s="22">
        <v>40756</v>
      </c>
      <c r="B57" s="5">
        <v>13.555973991786987</v>
      </c>
      <c r="C57" s="10">
        <v>3.2580965380214821</v>
      </c>
    </row>
    <row r="58" spans="1:3">
      <c r="A58" s="22">
        <v>40787</v>
      </c>
      <c r="B58" s="5">
        <v>13.604000326423142</v>
      </c>
      <c r="C58" s="10">
        <v>3.2188758248682006</v>
      </c>
    </row>
    <row r="59" spans="1:3">
      <c r="A59" s="22">
        <v>40817</v>
      </c>
      <c r="B59" s="5">
        <v>13.459806571065583</v>
      </c>
      <c r="C59" s="10">
        <v>3.1780538303479458</v>
      </c>
    </row>
    <row r="60" spans="1:3">
      <c r="A60" s="22">
        <v>40848</v>
      </c>
      <c r="B60" s="5">
        <v>13.454775956182988</v>
      </c>
      <c r="C60" s="10">
        <v>3.1780538303479458</v>
      </c>
    </row>
    <row r="61" spans="1:3">
      <c r="A61" s="22">
        <v>40878</v>
      </c>
      <c r="B61" s="5">
        <v>13.373707138588355</v>
      </c>
      <c r="C61" s="10">
        <v>3.044522437723423</v>
      </c>
    </row>
    <row r="62" spans="1:3">
      <c r="A62" s="22">
        <v>40909</v>
      </c>
      <c r="B62" s="5">
        <v>13.471911183527443</v>
      </c>
      <c r="C62" s="10">
        <v>3.2580965380214821</v>
      </c>
    </row>
    <row r="63" spans="1:3">
      <c r="A63" s="22">
        <v>40940</v>
      </c>
      <c r="B63" s="5">
        <v>13.382266153354632</v>
      </c>
      <c r="C63" s="10">
        <v>3.4339872044851463</v>
      </c>
    </row>
    <row r="64" spans="1:3">
      <c r="A64" s="22">
        <v>40969</v>
      </c>
      <c r="B64" s="5">
        <v>13.45647425678616</v>
      </c>
      <c r="C64" s="10">
        <v>3.0910424533583161</v>
      </c>
    </row>
    <row r="65" spans="1:3">
      <c r="A65" s="22">
        <v>41000</v>
      </c>
      <c r="B65" s="5">
        <v>13.572889801398388</v>
      </c>
      <c r="C65" s="10">
        <v>3.2188758248682006</v>
      </c>
    </row>
    <row r="66" spans="1:3">
      <c r="A66" s="22">
        <v>41030</v>
      </c>
      <c r="B66" s="5">
        <v>13.674185444473501</v>
      </c>
      <c r="C66" s="10">
        <v>3.1354942159291497</v>
      </c>
    </row>
    <row r="67" spans="1:3">
      <c r="A67" s="22">
        <v>41061</v>
      </c>
      <c r="B67" s="5">
        <v>13.783548159398066</v>
      </c>
      <c r="C67" s="10">
        <v>3.3672958299864741</v>
      </c>
    </row>
    <row r="68" spans="1:3">
      <c r="A68" s="22">
        <v>41091</v>
      </c>
      <c r="B68" s="5">
        <v>13.776884068225284</v>
      </c>
      <c r="C68" s="10">
        <v>3.3322045101752038</v>
      </c>
    </row>
    <row r="69" spans="1:3">
      <c r="A69" s="22">
        <v>41122</v>
      </c>
      <c r="B69" s="5">
        <v>13.755260428516818</v>
      </c>
      <c r="C69" s="10">
        <v>3.3672958299864741</v>
      </c>
    </row>
    <row r="70" spans="1:3">
      <c r="A70" s="22">
        <v>41153</v>
      </c>
      <c r="B70" s="5">
        <v>13.708335062893998</v>
      </c>
      <c r="C70" s="10">
        <v>3.2580965380214821</v>
      </c>
    </row>
    <row r="71" spans="1:3">
      <c r="A71" s="22">
        <v>41183</v>
      </c>
      <c r="B71" s="5">
        <v>13.61211080868666</v>
      </c>
      <c r="C71" s="10">
        <v>3.1354942159291497</v>
      </c>
    </row>
    <row r="72" spans="1:3">
      <c r="A72" s="22">
        <v>41214</v>
      </c>
      <c r="B72" s="5">
        <v>13.479206707165373</v>
      </c>
      <c r="C72" s="10">
        <v>2.9957322735539909</v>
      </c>
    </row>
    <row r="73" spans="1:3">
      <c r="A73" s="22">
        <v>41244</v>
      </c>
      <c r="B73" s="5">
        <v>13.459505389675746</v>
      </c>
      <c r="C73" s="10">
        <v>3.1354942159291497</v>
      </c>
    </row>
    <row r="74" spans="1:3">
      <c r="A74" s="22">
        <v>41275</v>
      </c>
      <c r="B74" s="5">
        <v>13.527733814364655</v>
      </c>
      <c r="C74" s="10">
        <v>3.0910424533583161</v>
      </c>
    </row>
    <row r="75" spans="1:3">
      <c r="A75" s="22">
        <v>41306</v>
      </c>
      <c r="B75" s="5">
        <v>13.506301091661255</v>
      </c>
      <c r="C75" s="10">
        <v>3.0910424533583161</v>
      </c>
    </row>
    <row r="76" spans="1:3">
      <c r="A76" s="22">
        <v>41334</v>
      </c>
      <c r="B76" s="5">
        <v>13.561854962717989</v>
      </c>
      <c r="C76" s="10">
        <v>3.0910424533583161</v>
      </c>
    </row>
    <row r="77" spans="1:3">
      <c r="A77" s="22">
        <v>41365</v>
      </c>
      <c r="B77" s="5">
        <v>13.683435247594415</v>
      </c>
      <c r="C77" s="10">
        <v>3.1780538303479458</v>
      </c>
    </row>
    <row r="78" spans="1:3">
      <c r="A78" s="22">
        <v>41395</v>
      </c>
      <c r="B78" s="5">
        <v>13.791618399924662</v>
      </c>
      <c r="C78" s="10">
        <v>3.3322045101752038</v>
      </c>
    </row>
    <row r="79" spans="1:3">
      <c r="A79" s="22">
        <v>41426</v>
      </c>
      <c r="B79" s="5">
        <v>13.925729950139736</v>
      </c>
      <c r="C79" s="10">
        <v>3.4011973816621555</v>
      </c>
    </row>
    <row r="80" spans="1:3">
      <c r="A80" s="22">
        <v>41456</v>
      </c>
      <c r="B80" s="7">
        <v>13.935311112615397</v>
      </c>
      <c r="C80" s="10">
        <v>3.3672958299864741</v>
      </c>
    </row>
    <row r="81" spans="1:3">
      <c r="A81" s="22">
        <v>41487</v>
      </c>
      <c r="B81" s="5">
        <v>14.056985851431726</v>
      </c>
      <c r="C81" s="10">
        <v>3.4011973816621555</v>
      </c>
    </row>
    <row r="82" spans="1:3">
      <c r="A82" s="22">
        <v>41518</v>
      </c>
      <c r="B82" s="5">
        <v>13.986018440625406</v>
      </c>
      <c r="C82" s="10">
        <v>3.3672958299864741</v>
      </c>
    </row>
    <row r="83" spans="1:3">
      <c r="A83" s="22">
        <v>41548</v>
      </c>
      <c r="B83" s="5">
        <v>13.938497805963124</v>
      </c>
      <c r="C83" s="10">
        <v>3.3322045101752038</v>
      </c>
    </row>
    <row r="84" spans="1:3">
      <c r="A84" s="22">
        <v>41579</v>
      </c>
      <c r="B84" s="5">
        <v>13.829736882228065</v>
      </c>
      <c r="C84" s="10">
        <v>3.2188758248682006</v>
      </c>
    </row>
    <row r="85" spans="1:3">
      <c r="A85" s="22">
        <v>41609</v>
      </c>
      <c r="B85" s="5">
        <v>13.782448998224151</v>
      </c>
      <c r="C85" s="10">
        <v>3.2580965380214821</v>
      </c>
    </row>
    <row r="86" spans="1:3">
      <c r="A86" s="22">
        <v>41640</v>
      </c>
      <c r="B86" s="5">
        <v>13.867259198665955</v>
      </c>
      <c r="C86" s="10">
        <v>3.2188758248682006</v>
      </c>
    </row>
    <row r="87" spans="1:3">
      <c r="A87" s="22">
        <v>41671</v>
      </c>
      <c r="B87" s="5">
        <v>13.823294186777314</v>
      </c>
      <c r="C87" s="10">
        <v>3.3322045101752038</v>
      </c>
    </row>
    <row r="88" spans="1:3">
      <c r="A88" s="22">
        <v>41699</v>
      </c>
      <c r="B88" s="5">
        <v>13.866382363537893</v>
      </c>
      <c r="C88" s="10">
        <v>3.1354942159291497</v>
      </c>
    </row>
    <row r="89" spans="1:3">
      <c r="A89" s="22">
        <v>41730</v>
      </c>
      <c r="B89" s="5">
        <v>13.983810942595973</v>
      </c>
      <c r="C89" s="10">
        <v>3.2580965380214821</v>
      </c>
    </row>
    <row r="90" spans="1:3">
      <c r="A90" s="22">
        <v>41760</v>
      </c>
      <c r="B90" s="5">
        <v>14.0372210829866</v>
      </c>
      <c r="C90" s="10">
        <v>3.3672958299864741</v>
      </c>
    </row>
    <row r="91" spans="1:3">
      <c r="A91" s="22">
        <v>41791</v>
      </c>
      <c r="B91" s="5">
        <v>14.148904490035372</v>
      </c>
      <c r="C91" s="10">
        <v>3.4339872044851463</v>
      </c>
    </row>
    <row r="92" spans="1:3">
      <c r="A92" s="22">
        <v>41821</v>
      </c>
      <c r="B92" s="5">
        <v>14.136522468694773</v>
      </c>
      <c r="C92" s="10">
        <v>3.4965075614664802</v>
      </c>
    </row>
    <row r="93" spans="1:3">
      <c r="A93" s="22">
        <v>41852</v>
      </c>
      <c r="B93" s="5">
        <v>14.26958803665975</v>
      </c>
      <c r="C93" s="10">
        <v>3.7612001156935624</v>
      </c>
    </row>
    <row r="94" spans="1:3">
      <c r="A94" s="22">
        <v>41883</v>
      </c>
      <c r="B94" s="5">
        <v>14.135025543934436</v>
      </c>
      <c r="C94" s="10">
        <v>3.4965075614664802</v>
      </c>
    </row>
    <row r="95" spans="1:3">
      <c r="A95" s="22">
        <v>41913</v>
      </c>
      <c r="B95" s="5">
        <v>14.068058336467125</v>
      </c>
      <c r="C95" s="10">
        <v>3.2958368660043291</v>
      </c>
    </row>
    <row r="96" spans="1:3">
      <c r="A96" s="22">
        <v>41944</v>
      </c>
      <c r="B96" s="5">
        <v>13.994677979031206</v>
      </c>
      <c r="C96" s="10">
        <v>3.0910424533583161</v>
      </c>
    </row>
    <row r="97" spans="1:3">
      <c r="A97" s="22">
        <v>41974</v>
      </c>
      <c r="B97" s="5">
        <v>13.99953649481035</v>
      </c>
      <c r="C97" s="10">
        <v>3.4657359027997265</v>
      </c>
    </row>
    <row r="98" spans="1:3">
      <c r="A98" s="22">
        <v>42005</v>
      </c>
      <c r="B98" s="5">
        <v>14.024442399634298</v>
      </c>
      <c r="C98" s="10">
        <v>3.6635616461296463</v>
      </c>
    </row>
    <row r="99" spans="1:3">
      <c r="A99" s="22">
        <v>42036</v>
      </c>
      <c r="B99" s="5">
        <v>13.956241595832063</v>
      </c>
      <c r="C99" s="10">
        <v>3.784189633918261</v>
      </c>
    </row>
    <row r="100" spans="1:3">
      <c r="A100" s="22">
        <v>42064</v>
      </c>
      <c r="B100" s="5">
        <v>14.05165799111769</v>
      </c>
      <c r="C100" s="10">
        <v>3.2580965380214821</v>
      </c>
    </row>
    <row r="101" spans="1:3">
      <c r="A101" s="22">
        <v>42095</v>
      </c>
      <c r="B101" s="5">
        <v>14.155487360699251</v>
      </c>
      <c r="C101" s="10">
        <v>3.4339872044851463</v>
      </c>
    </row>
    <row r="102" spans="1:3">
      <c r="A102" s="22">
        <v>42125</v>
      </c>
      <c r="B102" s="5">
        <v>14.277004961216244</v>
      </c>
      <c r="C102" s="10">
        <v>3.5835189384561099</v>
      </c>
    </row>
    <row r="103" spans="1:3">
      <c r="A103" s="22">
        <v>42156</v>
      </c>
      <c r="B103" s="5">
        <v>14.307676772710979</v>
      </c>
      <c r="C103" s="10">
        <v>3.6635616461296463</v>
      </c>
    </row>
    <row r="104" spans="1:3">
      <c r="A104" s="22">
        <v>42186</v>
      </c>
      <c r="B104" s="5">
        <v>14.421520717278044</v>
      </c>
      <c r="C104" s="10">
        <v>3.9512437185814275</v>
      </c>
    </row>
    <row r="105" spans="1:3">
      <c r="A105" s="22">
        <v>42217</v>
      </c>
      <c r="B105" s="5">
        <v>14.503175739789352</v>
      </c>
      <c r="C105" s="10">
        <v>3.912023005428146</v>
      </c>
    </row>
    <row r="106" spans="1:3">
      <c r="A106" s="22">
        <v>42248</v>
      </c>
      <c r="B106" s="5">
        <v>14.390825889176467</v>
      </c>
      <c r="C106" s="10">
        <v>3.8501476017100584</v>
      </c>
    </row>
    <row r="107" spans="1:3">
      <c r="A107" s="22">
        <v>42278</v>
      </c>
      <c r="B107" s="5">
        <v>14.301861710345371</v>
      </c>
      <c r="C107" s="10">
        <v>3.6109179126442243</v>
      </c>
    </row>
    <row r="108" spans="1:3">
      <c r="A108" s="22">
        <v>42309</v>
      </c>
      <c r="B108" s="5">
        <v>14.22622254377052</v>
      </c>
      <c r="C108" s="10">
        <v>3.5553480614894135</v>
      </c>
    </row>
    <row r="109" spans="1:3">
      <c r="A109" s="22">
        <v>42339</v>
      </c>
      <c r="B109" s="5">
        <v>14.230587986010974</v>
      </c>
      <c r="C109" s="10">
        <v>3.912023005428146</v>
      </c>
    </row>
    <row r="110" spans="1:3">
      <c r="A110" s="22">
        <v>42370</v>
      </c>
      <c r="B110" s="5">
        <v>14.218785937031438</v>
      </c>
      <c r="C110" s="10">
        <v>4.1108738641733114</v>
      </c>
    </row>
    <row r="111" spans="1:3">
      <c r="A111" s="22">
        <v>42401</v>
      </c>
      <c r="B111" s="5">
        <v>14.220309444195919</v>
      </c>
      <c r="C111" s="10">
        <v>3.5835189384561099</v>
      </c>
    </row>
    <row r="112" spans="1:3">
      <c r="A112" s="22">
        <v>42430</v>
      </c>
      <c r="B112" s="5">
        <v>14.246219021285189</v>
      </c>
      <c r="C112" s="10">
        <v>3.4965075614664802</v>
      </c>
    </row>
    <row r="113" spans="1:3">
      <c r="A113" s="22">
        <v>42461</v>
      </c>
      <c r="B113" s="5">
        <v>14.316200993792078</v>
      </c>
      <c r="C113" s="10">
        <v>3.6635616461296463</v>
      </c>
    </row>
    <row r="114" spans="1:3">
      <c r="A114" s="22">
        <v>42491</v>
      </c>
      <c r="B114" s="5">
        <v>14.419983343122064</v>
      </c>
      <c r="C114" s="10">
        <v>3.784189633918261</v>
      </c>
    </row>
    <row r="115" spans="1:3">
      <c r="A115" s="22">
        <v>42522</v>
      </c>
      <c r="B115" s="5">
        <v>14.332782956549782</v>
      </c>
      <c r="C115" s="10">
        <v>3.8066624897703196</v>
      </c>
    </row>
    <row r="116" spans="1:3">
      <c r="A116" s="22">
        <v>42552</v>
      </c>
      <c r="B116" s="5">
        <v>14.40856056934693</v>
      </c>
      <c r="C116" s="10">
        <v>4.3307333402863311</v>
      </c>
    </row>
    <row r="117" spans="1:3">
      <c r="A117" s="22">
        <v>42583</v>
      </c>
      <c r="B117" s="5">
        <v>14.494004908231661</v>
      </c>
      <c r="C117" s="10">
        <v>3.9318256327243257</v>
      </c>
    </row>
    <row r="118" spans="1:3">
      <c r="A118" s="22">
        <v>42614</v>
      </c>
      <c r="B118" s="5">
        <v>14.409179886024548</v>
      </c>
      <c r="C118" s="10">
        <v>3.9318256327243257</v>
      </c>
    </row>
    <row r="119" spans="1:3">
      <c r="A119" s="22">
        <v>42644</v>
      </c>
      <c r="B119" s="5">
        <v>14.392325025641135</v>
      </c>
      <c r="C119" s="10">
        <v>3.713572066704308</v>
      </c>
    </row>
    <row r="120" spans="1:3">
      <c r="A120" s="22">
        <v>42675</v>
      </c>
      <c r="B120" s="5">
        <v>14.293008534305548</v>
      </c>
      <c r="C120" s="10">
        <v>3.7376696182833684</v>
      </c>
    </row>
    <row r="121" spans="1:3">
      <c r="A121" s="22">
        <v>42705</v>
      </c>
      <c r="B121" s="5">
        <v>14.235004796016366</v>
      </c>
      <c r="C121" s="10">
        <v>3.8286413964890951</v>
      </c>
    </row>
    <row r="122" spans="1:3">
      <c r="A122" s="22">
        <v>42736</v>
      </c>
      <c r="B122" s="5">
        <v>14.196796355053605</v>
      </c>
      <c r="C122" s="10">
        <v>4.290459441148391</v>
      </c>
    </row>
    <row r="123" spans="1:3">
      <c r="A123" s="22">
        <v>42767</v>
      </c>
      <c r="B123" s="5">
        <v>14.15253906840794</v>
      </c>
      <c r="C123" s="10">
        <v>3.784189633918261</v>
      </c>
    </row>
    <row r="124" spans="1:3">
      <c r="A124" s="22">
        <v>42795</v>
      </c>
      <c r="B124" s="5">
        <v>14.29013287961005</v>
      </c>
      <c r="C124" s="10">
        <v>3.8286413964890951</v>
      </c>
    </row>
    <row r="125" spans="1:3">
      <c r="A125" s="22">
        <v>42826</v>
      </c>
      <c r="B125" s="5">
        <v>14.358020296709386</v>
      </c>
      <c r="C125" s="10">
        <v>3.8066624897703196</v>
      </c>
    </row>
    <row r="126" spans="1:3">
      <c r="A126" s="22">
        <v>42856</v>
      </c>
      <c r="B126" s="5">
        <v>14.420538839367358</v>
      </c>
      <c r="C126" s="10">
        <v>3.8286413964890951</v>
      </c>
    </row>
    <row r="127" spans="1:3">
      <c r="A127" s="22">
        <v>42887</v>
      </c>
      <c r="B127" s="5">
        <v>14.386498014123251</v>
      </c>
      <c r="C127" s="10">
        <v>3.9512437185814275</v>
      </c>
    </row>
    <row r="128" spans="1:3">
      <c r="A128" s="22">
        <v>42917</v>
      </c>
      <c r="B128" s="5">
        <v>14.518584801779966</v>
      </c>
      <c r="C128" s="10">
        <v>4.1108738641733114</v>
      </c>
    </row>
    <row r="129" spans="1:3">
      <c r="A129" s="22">
        <v>42948</v>
      </c>
      <c r="B129" s="5">
        <v>14.493085619993428</v>
      </c>
      <c r="C129" s="10">
        <v>4.0604430105464191</v>
      </c>
    </row>
    <row r="130" spans="1:3">
      <c r="A130" s="22">
        <v>42979</v>
      </c>
      <c r="B130" s="5">
        <v>14.478301103098405</v>
      </c>
      <c r="C130" s="10">
        <v>3.9889840465642745</v>
      </c>
    </row>
    <row r="131" spans="1:3">
      <c r="A131" s="22">
        <v>43009</v>
      </c>
      <c r="B131" s="5">
        <v>14.430591326690939</v>
      </c>
      <c r="C131" s="10">
        <v>3.8501476017100584</v>
      </c>
    </row>
    <row r="132" spans="1:3">
      <c r="A132" s="22">
        <v>43040</v>
      </c>
      <c r="B132" s="5">
        <v>14.374416379647576</v>
      </c>
      <c r="C132" s="10">
        <v>3.8501476017100584</v>
      </c>
    </row>
    <row r="133" spans="1:3">
      <c r="A133" s="22">
        <v>43070</v>
      </c>
      <c r="B133" s="5">
        <v>14.377433967007155</v>
      </c>
      <c r="C133" s="10">
        <v>3.8286413964890951</v>
      </c>
    </row>
    <row r="134" spans="1:3">
      <c r="A134" s="22">
        <v>43101</v>
      </c>
      <c r="B134" s="5">
        <v>14.434381290640797</v>
      </c>
      <c r="C134" s="10">
        <v>3.912023005428146</v>
      </c>
    </row>
    <row r="135" spans="1:3">
      <c r="A135" s="22">
        <v>43132</v>
      </c>
      <c r="B135" s="5">
        <v>14.299789311065473</v>
      </c>
      <c r="C135" s="10">
        <v>3.784189633918261</v>
      </c>
    </row>
    <row r="136" spans="1:3">
      <c r="A136" s="22">
        <v>43160</v>
      </c>
      <c r="B136" s="5">
        <v>14.426466724893036</v>
      </c>
      <c r="C136" s="10">
        <v>3.8712010109078911</v>
      </c>
    </row>
    <row r="137" spans="1:3">
      <c r="A137" s="22">
        <v>43191</v>
      </c>
      <c r="B137" s="5">
        <v>14.467376263458945</v>
      </c>
      <c r="C137" s="10">
        <v>4.0073331852324712</v>
      </c>
    </row>
    <row r="138" spans="1:3">
      <c r="A138" s="22">
        <v>43221</v>
      </c>
      <c r="B138" s="5">
        <v>14.433762841441661</v>
      </c>
      <c r="C138" s="10">
        <v>3.8501476017100584</v>
      </c>
    </row>
    <row r="139" spans="1:3">
      <c r="A139" s="22">
        <v>43252</v>
      </c>
      <c r="B139" s="5">
        <v>14.456762684168083</v>
      </c>
      <c r="C139" s="10">
        <v>4.0073331852324712</v>
      </c>
    </row>
    <row r="140" spans="1:3">
      <c r="A140" s="22">
        <v>43282</v>
      </c>
      <c r="B140" s="5">
        <v>14.591286944479123</v>
      </c>
      <c r="C140" s="10">
        <v>4.1431347263915326</v>
      </c>
    </row>
    <row r="141" spans="1:3">
      <c r="A141" s="22">
        <v>43313</v>
      </c>
      <c r="B141" s="5">
        <v>14.562281440401676</v>
      </c>
      <c r="C141" s="10">
        <v>4.1271343850450917</v>
      </c>
    </row>
    <row r="142" spans="1:3">
      <c r="A142" s="22">
        <v>43344</v>
      </c>
      <c r="B142" s="5">
        <v>14.507066973928866</v>
      </c>
      <c r="C142" s="10">
        <v>4.0604430105464191</v>
      </c>
    </row>
    <row r="143" spans="1:3">
      <c r="A143" s="22">
        <v>43374</v>
      </c>
      <c r="B143" s="5">
        <v>14.44032000952741</v>
      </c>
      <c r="C143" s="10">
        <v>3.970291913552122</v>
      </c>
    </row>
    <row r="144" spans="1:3">
      <c r="A144" s="22">
        <v>43405</v>
      </c>
      <c r="B144" s="5">
        <v>14.335751518014208</v>
      </c>
      <c r="C144" s="10">
        <v>3.8501476017100584</v>
      </c>
    </row>
    <row r="145" spans="1:3">
      <c r="A145" s="22">
        <v>43435</v>
      </c>
      <c r="B145" s="5">
        <v>14.339516932717558</v>
      </c>
      <c r="C145" s="10">
        <v>3.8712010109078911</v>
      </c>
    </row>
    <row r="146" spans="1:3">
      <c r="A146" s="22">
        <v>43466</v>
      </c>
      <c r="B146" s="5">
        <v>14.403118873629779</v>
      </c>
      <c r="C146" s="10">
        <v>4.0073331852324712</v>
      </c>
    </row>
    <row r="147" spans="1:3">
      <c r="A147" s="22">
        <v>43497</v>
      </c>
      <c r="B147" s="5">
        <v>14.269975332104346</v>
      </c>
      <c r="C147" s="10">
        <v>4.0073331852324712</v>
      </c>
    </row>
    <row r="148" spans="1:3">
      <c r="A148" s="22">
        <v>43525</v>
      </c>
      <c r="B148" s="5">
        <v>14.370883070211269</v>
      </c>
      <c r="C148" s="10">
        <v>3.912023005428146</v>
      </c>
    </row>
    <row r="149" spans="1:3">
      <c r="A149" s="22">
        <v>43556</v>
      </c>
      <c r="B149" s="5">
        <v>14.379603167107717</v>
      </c>
      <c r="C149" s="10">
        <v>4.0775374439057197</v>
      </c>
    </row>
    <row r="150" spans="1:3">
      <c r="A150" s="22">
        <v>43586</v>
      </c>
      <c r="B150" s="5">
        <v>14.349408164736468</v>
      </c>
      <c r="C150" s="10">
        <v>3.9889840465642745</v>
      </c>
    </row>
    <row r="151" spans="1:3">
      <c r="A151" s="22">
        <v>43617</v>
      </c>
      <c r="B151" s="5">
        <v>14.446305625453601</v>
      </c>
      <c r="C151" s="10">
        <v>4.219507705176107</v>
      </c>
    </row>
    <row r="152" spans="1:3">
      <c r="A152" s="22">
        <v>43647</v>
      </c>
      <c r="B152" s="5">
        <v>14.497435504144587</v>
      </c>
      <c r="C152" s="10">
        <v>4.1896547420264252</v>
      </c>
    </row>
    <row r="153" spans="1:3">
      <c r="A153" s="22">
        <v>43678</v>
      </c>
      <c r="B153" s="5">
        <v>14.502817718756821</v>
      </c>
      <c r="C153" s="10">
        <v>4.2341065045972597</v>
      </c>
    </row>
    <row r="154" spans="1:3">
      <c r="A154" s="22">
        <v>43709</v>
      </c>
      <c r="B154" s="5">
        <v>14.43879949270889</v>
      </c>
      <c r="C154" s="10">
        <v>4.0604430105464191</v>
      </c>
    </row>
    <row r="155" spans="1:3">
      <c r="A155" s="22">
        <v>43739</v>
      </c>
      <c r="B155" s="5">
        <v>14.416413055280415</v>
      </c>
      <c r="C155" s="10">
        <v>3.9889840465642745</v>
      </c>
    </row>
    <row r="156" spans="1:3">
      <c r="A156" s="22">
        <v>43770</v>
      </c>
      <c r="B156" s="5">
        <v>14.376346173036541</v>
      </c>
      <c r="C156" s="10">
        <v>4.0073331852324712</v>
      </c>
    </row>
    <row r="157" spans="1:3">
      <c r="A157" s="22">
        <v>43800</v>
      </c>
      <c r="B157" s="5">
        <v>14.308981048874562</v>
      </c>
      <c r="C157" s="10">
        <v>3.9889840465642745</v>
      </c>
    </row>
    <row r="158" spans="1:3">
      <c r="A158" s="22">
        <v>43831</v>
      </c>
      <c r="B158" s="5">
        <v>14.363176371376795</v>
      </c>
      <c r="C158" s="10">
        <v>4.2626798770413155</v>
      </c>
    </row>
    <row r="159" spans="1:3">
      <c r="A159" s="22">
        <v>43862</v>
      </c>
      <c r="B159" s="5">
        <v>14.24708126366899</v>
      </c>
      <c r="C159" s="10">
        <v>4.6151205168412597</v>
      </c>
    </row>
    <row r="160" spans="1:3">
      <c r="A160" s="22">
        <v>43891</v>
      </c>
      <c r="B160" s="5">
        <v>13.863683388765525</v>
      </c>
      <c r="C160" s="10">
        <v>3.5835189384561099</v>
      </c>
    </row>
    <row r="161" spans="1:3">
      <c r="A161" s="22">
        <v>43922</v>
      </c>
      <c r="B161" s="5">
        <v>0</v>
      </c>
      <c r="C161" s="10">
        <v>1.6094379124341003</v>
      </c>
    </row>
    <row r="162" spans="1:3">
      <c r="A162" s="22">
        <v>43952</v>
      </c>
      <c r="B162" s="5">
        <v>0</v>
      </c>
      <c r="C162" s="10">
        <v>1.9459101490553132</v>
      </c>
    </row>
    <row r="163" spans="1:3">
      <c r="A163" s="22">
        <v>43983</v>
      </c>
      <c r="B163" s="5">
        <v>13.021176362784864</v>
      </c>
      <c r="C163" s="10">
        <v>3.2188758248682006</v>
      </c>
    </row>
    <row r="164" spans="1:3">
      <c r="A164" s="22">
        <v>44013</v>
      </c>
      <c r="B164" s="5">
        <v>13.777548012985367</v>
      </c>
      <c r="C164" s="10">
        <v>3.6888794541139363</v>
      </c>
    </row>
    <row r="165" spans="1:3">
      <c r="A165" s="22">
        <v>44044</v>
      </c>
      <c r="B165" s="5">
        <v>14.135171560037874</v>
      </c>
      <c r="C165" s="10">
        <v>3.8712010109078911</v>
      </c>
    </row>
    <row r="166" spans="1:3">
      <c r="A166" s="22">
        <v>44075</v>
      </c>
      <c r="B166" s="5">
        <v>14.13047967942186</v>
      </c>
      <c r="C166" s="10">
        <v>3.713572066704308</v>
      </c>
    </row>
    <row r="167" spans="1:3">
      <c r="A167" s="22">
        <v>44105</v>
      </c>
      <c r="B167" s="5">
        <v>14.155791959069443</v>
      </c>
      <c r="C167" s="10">
        <v>3.6635616461296463</v>
      </c>
    </row>
    <row r="168" spans="1:3">
      <c r="A168" s="22">
        <v>44136</v>
      </c>
      <c r="B168" s="5">
        <v>13.874685659144854</v>
      </c>
      <c r="C168" s="10">
        <v>3.3322045101752038</v>
      </c>
    </row>
    <row r="169" spans="1:3">
      <c r="A169" s="22">
        <v>44166</v>
      </c>
      <c r="B169" s="5">
        <v>13.516480338168892</v>
      </c>
      <c r="C169" s="10">
        <v>3.1354942159291497</v>
      </c>
    </row>
    <row r="170" spans="1:3">
      <c r="A170" s="22">
        <v>44197</v>
      </c>
      <c r="B170" s="5">
        <v>13.699162117783542</v>
      </c>
      <c r="C170" s="10">
        <v>3.2580965380214821</v>
      </c>
    </row>
    <row r="171" spans="1:3">
      <c r="A171" s="22">
        <v>44228</v>
      </c>
      <c r="B171" s="5">
        <v>13.770289317603144</v>
      </c>
      <c r="C171" s="10">
        <v>3.4657359027997265</v>
      </c>
    </row>
    <row r="172" spans="1:3">
      <c r="A172" s="22">
        <v>44256</v>
      </c>
      <c r="B172" s="5">
        <v>13.973765660256625</v>
      </c>
      <c r="C172" s="10">
        <v>3.4657359027997265</v>
      </c>
    </row>
    <row r="173" spans="1:3">
      <c r="A173" s="22">
        <v>44287</v>
      </c>
      <c r="B173" s="5">
        <v>13.709691048095831</v>
      </c>
      <c r="C173" s="10">
        <v>3.2188758248682006</v>
      </c>
    </row>
    <row r="174" spans="1:3">
      <c r="A174" s="22">
        <v>44317</v>
      </c>
      <c r="B174" s="5">
        <v>13.475615470065549</v>
      </c>
      <c r="C174" s="10">
        <v>3.2580965380214821</v>
      </c>
    </row>
    <row r="175" spans="1:3">
      <c r="A175" s="22">
        <v>44348</v>
      </c>
      <c r="B175" s="5">
        <v>14.266808445614695</v>
      </c>
      <c r="C175" s="10">
        <v>3.9318256327243257</v>
      </c>
    </row>
    <row r="176" spans="1:3">
      <c r="A176" s="22">
        <v>44378</v>
      </c>
      <c r="B176" s="5">
        <v>14.510094705592339</v>
      </c>
      <c r="C176" s="10">
        <v>4.2341065045972597</v>
      </c>
    </row>
    <row r="177" spans="1:3">
      <c r="A177" s="22">
        <v>44409</v>
      </c>
      <c r="B177" s="5">
        <v>14.51902283483545</v>
      </c>
      <c r="C177" s="10">
        <v>4.1431347263915326</v>
      </c>
    </row>
    <row r="178" spans="1:3">
      <c r="A178" s="22">
        <v>44440</v>
      </c>
      <c r="B178" s="5">
        <v>14.368354324579785</v>
      </c>
      <c r="C178" s="10">
        <v>3.9512437185814275</v>
      </c>
    </row>
    <row r="179" spans="1:3">
      <c r="A179" s="22">
        <v>44470</v>
      </c>
      <c r="B179" s="5">
        <v>14.314080992731094</v>
      </c>
      <c r="C179" s="10">
        <v>3.8712010109078911</v>
      </c>
    </row>
    <row r="180" spans="1:3">
      <c r="A180" s="22">
        <v>44501</v>
      </c>
      <c r="B180" s="5">
        <v>14.118159318679547</v>
      </c>
      <c r="C180" s="10">
        <v>3.8712010109078911</v>
      </c>
    </row>
    <row r="181" spans="1:3">
      <c r="A181" s="22">
        <v>44531</v>
      </c>
      <c r="B181" s="5">
        <v>13.942028664892792</v>
      </c>
      <c r="C181" s="10">
        <v>3.5553480614894135</v>
      </c>
    </row>
    <row r="182" spans="1:3">
      <c r="A182" s="22">
        <v>44562</v>
      </c>
      <c r="B182" s="5">
        <v>13.833318059064233</v>
      </c>
      <c r="C182" s="10">
        <v>4.0430512678345503</v>
      </c>
    </row>
    <row r="183" spans="1:3">
      <c r="A183" s="22">
        <v>44593</v>
      </c>
      <c r="B183" s="5">
        <v>13.893517348410235</v>
      </c>
      <c r="C183" s="10">
        <v>3.6888794541139363</v>
      </c>
    </row>
    <row r="184" spans="1:3">
      <c r="A184" s="22">
        <v>44621</v>
      </c>
      <c r="B184" s="5">
        <v>13.942453292975193</v>
      </c>
      <c r="C184" s="10">
        <v>4.0253516907351496</v>
      </c>
    </row>
    <row r="185" spans="1:3">
      <c r="A185" s="22">
        <v>44652</v>
      </c>
      <c r="B185" s="5">
        <v>13.878320085253057</v>
      </c>
      <c r="C185" s="10">
        <v>3.713572066704308</v>
      </c>
    </row>
    <row r="186" spans="1:3">
      <c r="A186" s="22">
        <v>44682</v>
      </c>
      <c r="B186" s="5">
        <v>14.103121877913155</v>
      </c>
      <c r="C186" s="10">
        <v>3.8066624897703196</v>
      </c>
    </row>
    <row r="187" spans="1:3">
      <c r="A187" s="22">
        <v>44713</v>
      </c>
      <c r="B187" s="5">
        <v>14.128730982828635</v>
      </c>
      <c r="C187" s="10">
        <v>3.8918202981106265</v>
      </c>
    </row>
    <row r="188" spans="1:3">
      <c r="A188" s="22">
        <v>44743</v>
      </c>
      <c r="B188" s="5">
        <v>14.237171141818077</v>
      </c>
      <c r="C188" s="10">
        <v>3.970291913552122</v>
      </c>
    </row>
    <row r="189" spans="1:3">
      <c r="A189" s="22">
        <v>44774</v>
      </c>
      <c r="B189" s="5">
        <v>14.245266246639252</v>
      </c>
      <c r="C189" s="10">
        <v>3.8712010109078911</v>
      </c>
    </row>
    <row r="190" spans="1:3">
      <c r="A190" s="22">
        <v>44805</v>
      </c>
      <c r="B190" s="5">
        <v>14.116100217935523</v>
      </c>
      <c r="C190" s="10">
        <v>3.8286413964890951</v>
      </c>
    </row>
    <row r="191" spans="1:3">
      <c r="A191" s="22">
        <v>44835</v>
      </c>
      <c r="B191" s="5">
        <v>14.113304334386495</v>
      </c>
      <c r="C191" s="10">
        <v>3.784189633918261</v>
      </c>
    </row>
    <row r="192" spans="1:3">
      <c r="A192" s="22">
        <v>44866</v>
      </c>
      <c r="B192" s="5">
        <v>14.049495132456359</v>
      </c>
      <c r="C192" s="10">
        <v>3.6375861597263857</v>
      </c>
    </row>
    <row r="193" spans="1:3">
      <c r="A193" s="22">
        <v>44896</v>
      </c>
      <c r="B193" s="5">
        <v>14.011813912278647</v>
      </c>
      <c r="C193" s="10">
        <v>3.6635616461296463</v>
      </c>
    </row>
    <row r="194" spans="1:3">
      <c r="A194" s="22">
        <v>44927</v>
      </c>
      <c r="B194" s="5">
        <v>14.119574708415596</v>
      </c>
      <c r="C194" s="10">
        <v>3.7612001156935624</v>
      </c>
    </row>
    <row r="195" spans="1:3">
      <c r="A195" s="22">
        <v>44958</v>
      </c>
      <c r="B195" s="5">
        <v>13.752605901342839</v>
      </c>
      <c r="C195" s="10">
        <v>4.0430512678345503</v>
      </c>
    </row>
    <row r="196" spans="1:3">
      <c r="A196" s="22">
        <v>44986</v>
      </c>
      <c r="B196" s="5">
        <v>14.018466912044763</v>
      </c>
      <c r="C196" s="10">
        <v>3.6888794541139363</v>
      </c>
    </row>
    <row r="197" spans="1:3">
      <c r="A197" s="22">
        <v>45017</v>
      </c>
      <c r="B197" s="5">
        <v>14.052867814270439</v>
      </c>
      <c r="C197" s="10">
        <v>3.7376696182833684</v>
      </c>
    </row>
    <row r="198" spans="1:3">
      <c r="A198" s="22">
        <v>45047</v>
      </c>
      <c r="B198" s="5">
        <v>14.208782294817302</v>
      </c>
      <c r="C198" s="10">
        <v>3.7612001156935624</v>
      </c>
    </row>
    <row r="199" spans="1:3">
      <c r="A199" s="22">
        <v>45078</v>
      </c>
      <c r="B199" s="5">
        <v>14.24335927349753</v>
      </c>
      <c r="C199" s="10">
        <v>3.970291913552122</v>
      </c>
    </row>
    <row r="200" spans="1:3">
      <c r="A200" s="22">
        <v>45108</v>
      </c>
      <c r="B200" s="5">
        <v>14.388156511931834</v>
      </c>
      <c r="C200" s="10">
        <v>4.0430512678345503</v>
      </c>
    </row>
    <row r="201" spans="1:3">
      <c r="A201" s="22">
        <v>45139</v>
      </c>
      <c r="B201" s="5">
        <v>14.421327583457529</v>
      </c>
      <c r="C201" s="10">
        <v>4.0604430105464191</v>
      </c>
    </row>
    <row r="202" spans="1:3">
      <c r="A202" s="22">
        <v>45170</v>
      </c>
      <c r="B202" s="5">
        <v>14.301212816379243</v>
      </c>
      <c r="C202" s="10">
        <v>3.9512437185814275</v>
      </c>
    </row>
    <row r="203" spans="1:3">
      <c r="A203" s="22">
        <v>45200</v>
      </c>
      <c r="B203" s="5">
        <v>14.265724659828026</v>
      </c>
      <c r="C203" s="10">
        <v>3.8918202981106265</v>
      </c>
    </row>
    <row r="204" spans="1:3">
      <c r="A204" s="22">
        <v>45231</v>
      </c>
      <c r="B204" s="5">
        <v>14.189039079140155</v>
      </c>
      <c r="C204" s="10">
        <v>4.0253516907351496</v>
      </c>
    </row>
    <row r="205" spans="1:3">
      <c r="A205" s="22">
        <v>45261</v>
      </c>
      <c r="B205" s="5">
        <v>14.164812991613564</v>
      </c>
      <c r="C205" s="10">
        <v>3.8918202981106265</v>
      </c>
    </row>
    <row r="206" spans="1:3">
      <c r="A206" s="22">
        <v>45292</v>
      </c>
      <c r="B206" s="3">
        <v>14.186776138972007</v>
      </c>
      <c r="C206" s="10">
        <v>3.8918202981106265</v>
      </c>
    </row>
    <row r="207" spans="1:3">
      <c r="A207" s="22">
        <v>45323</v>
      </c>
      <c r="B207" s="3">
        <v>14.212954247005536</v>
      </c>
      <c r="C207" s="10">
        <v>3.9889840465642745</v>
      </c>
    </row>
    <row r="208" spans="1:3">
      <c r="A208" s="22">
        <v>45352</v>
      </c>
      <c r="B208" s="3">
        <v>14.134187536888435</v>
      </c>
      <c r="C208" s="10">
        <v>3.8501476017100584</v>
      </c>
    </row>
    <row r="209" spans="1:3">
      <c r="A209" s="22">
        <v>45383</v>
      </c>
      <c r="B209" s="3">
        <v>14.319916821656081</v>
      </c>
      <c r="C209" s="10">
        <v>4.0253516907351496</v>
      </c>
    </row>
    <row r="210" spans="1:3">
      <c r="A210" s="22">
        <v>45413</v>
      </c>
      <c r="B210" s="3">
        <v>14.339082204951566</v>
      </c>
      <c r="C210" s="10">
        <v>4.0073331852324712</v>
      </c>
    </row>
    <row r="211" spans="1:3">
      <c r="A211" s="22">
        <v>45444</v>
      </c>
      <c r="B211" s="3">
        <v>14.415077561401924</v>
      </c>
      <c r="C211" s="10">
        <v>4.2341065045972597</v>
      </c>
    </row>
    <row r="212" spans="1:3">
      <c r="A212" s="22">
        <v>45474</v>
      </c>
      <c r="B212" s="3">
        <v>14.442958544065897</v>
      </c>
      <c r="C212" s="10">
        <v>4.2626798770413155</v>
      </c>
    </row>
    <row r="213" spans="1:3">
      <c r="A213" s="22">
        <v>45505</v>
      </c>
      <c r="B213" s="3">
        <v>14.420269049839781</v>
      </c>
      <c r="C213" s="10">
        <v>4.1108738641733114</v>
      </c>
    </row>
    <row r="214" spans="1:3">
      <c r="A214" s="22">
        <v>45536</v>
      </c>
      <c r="B214" s="3">
        <v>14.275908197064775</v>
      </c>
      <c r="C214" s="10">
        <v>3.9889840465642745</v>
      </c>
    </row>
    <row r="215" spans="1:3">
      <c r="A215" s="22">
        <v>45566</v>
      </c>
      <c r="B215" s="3">
        <v>14.286086523394404</v>
      </c>
      <c r="C215" s="10">
        <v>3.8918202981106265</v>
      </c>
    </row>
    <row r="216" spans="1:3">
      <c r="A216" s="22">
        <v>45597</v>
      </c>
      <c r="B216" s="3">
        <v>14.266226877115111</v>
      </c>
      <c r="C216" s="10">
        <v>3.970291913552122</v>
      </c>
    </row>
    <row r="217" spans="1:3">
      <c r="A217" s="22">
        <v>45627</v>
      </c>
      <c r="B217" s="3">
        <v>14.264596938954622</v>
      </c>
      <c r="C217" s="10">
        <v>3.8712010109078911</v>
      </c>
    </row>
    <row r="220" spans="1:3">
      <c r="B220" s="4"/>
      <c r="C220" s="4"/>
    </row>
    <row r="221" spans="1:3">
      <c r="B221" s="4"/>
      <c r="C221" s="4"/>
    </row>
    <row r="222" spans="1:3">
      <c r="B222" s="4"/>
      <c r="C222" s="4"/>
    </row>
  </sheetData>
  <conditionalFormatting sqref="B206:B217">
    <cfRule type="cellIs" dxfId="22" priority="13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E9B2-C9AF-934C-8BAA-1A03431BCAB4}">
  <dimension ref="A1:E217"/>
  <sheetViews>
    <sheetView topLeftCell="A252" workbookViewId="0"/>
  </sheetViews>
  <sheetFormatPr baseColWidth="10" defaultRowHeight="15"/>
  <cols>
    <col min="1" max="1" width="10.83203125" style="25"/>
  </cols>
  <sheetData>
    <row r="1" spans="1:5" ht="16">
      <c r="A1" s="24" t="s">
        <v>9</v>
      </c>
      <c r="B1" s="12" t="s">
        <v>5</v>
      </c>
      <c r="C1" s="12" t="s">
        <v>40</v>
      </c>
      <c r="D1" s="12" t="s">
        <v>41</v>
      </c>
      <c r="E1" s="12" t="s">
        <v>42</v>
      </c>
    </row>
    <row r="2" spans="1:5" ht="16">
      <c r="A2" s="22">
        <v>39083</v>
      </c>
      <c r="B2" s="5">
        <v>11.05940916958194</v>
      </c>
      <c r="C2" s="10">
        <v>0</v>
      </c>
      <c r="D2">
        <v>2.8332133440562162</v>
      </c>
      <c r="E2">
        <v>0</v>
      </c>
    </row>
    <row r="3" spans="1:5" ht="16">
      <c r="A3" s="22">
        <v>39114</v>
      </c>
      <c r="B3" s="5">
        <v>10.872370734529454</v>
      </c>
      <c r="C3" s="10">
        <v>0</v>
      </c>
      <c r="D3">
        <v>3.4657359027997265</v>
      </c>
      <c r="E3">
        <v>0</v>
      </c>
    </row>
    <row r="4" spans="1:5" ht="16">
      <c r="A4" s="22">
        <v>39142</v>
      </c>
      <c r="B4" s="5">
        <v>11.068963781457745</v>
      </c>
      <c r="C4" s="10">
        <v>0</v>
      </c>
      <c r="D4">
        <v>3.2580965380214821</v>
      </c>
      <c r="E4">
        <v>3.0910424533583161</v>
      </c>
    </row>
    <row r="5" spans="1:5" ht="16">
      <c r="A5" s="22">
        <v>39173</v>
      </c>
      <c r="B5" s="5">
        <v>11.38770232021615</v>
      </c>
      <c r="C5" s="10">
        <v>0</v>
      </c>
      <c r="D5">
        <v>3.4011973816621555</v>
      </c>
      <c r="E5">
        <v>0</v>
      </c>
    </row>
    <row r="6" spans="1:5" ht="16">
      <c r="A6" s="22">
        <v>39203</v>
      </c>
      <c r="B6" s="5">
        <v>11.385569252329214</v>
      </c>
      <c r="C6" s="10">
        <v>0</v>
      </c>
      <c r="D6">
        <v>3.2188758248682006</v>
      </c>
      <c r="E6">
        <v>0</v>
      </c>
    </row>
    <row r="7" spans="1:5" ht="16">
      <c r="A7" s="22">
        <v>39234</v>
      </c>
      <c r="B7" s="5">
        <v>11.584883270027714</v>
      </c>
      <c r="C7" s="10">
        <v>0</v>
      </c>
      <c r="D7">
        <v>3.6109179126442243</v>
      </c>
      <c r="E7">
        <v>0</v>
      </c>
    </row>
    <row r="8" spans="1:5" ht="16">
      <c r="A8" s="22">
        <v>39264</v>
      </c>
      <c r="B8" s="5">
        <v>11.896192679420764</v>
      </c>
      <c r="C8" s="10">
        <v>0</v>
      </c>
      <c r="D8">
        <v>3.6375861597263857</v>
      </c>
      <c r="E8">
        <v>0</v>
      </c>
    </row>
    <row r="9" spans="1:5" ht="16">
      <c r="A9" s="22">
        <v>39295</v>
      </c>
      <c r="B9" s="5">
        <v>12.010069926980339</v>
      </c>
      <c r="C9" s="10">
        <v>0</v>
      </c>
      <c r="D9">
        <v>3.5263605246161616</v>
      </c>
      <c r="E9">
        <v>0</v>
      </c>
    </row>
    <row r="10" spans="1:5" ht="16">
      <c r="A10" s="22">
        <v>39326</v>
      </c>
      <c r="B10" s="5">
        <v>11.668415247798716</v>
      </c>
      <c r="C10" s="10">
        <v>0</v>
      </c>
      <c r="D10">
        <v>3.6888794541139363</v>
      </c>
      <c r="E10">
        <v>0</v>
      </c>
    </row>
    <row r="11" spans="1:5" ht="16">
      <c r="A11" s="22">
        <v>39356</v>
      </c>
      <c r="B11" s="5">
        <v>11.543784392556212</v>
      </c>
      <c r="C11" s="10">
        <v>0</v>
      </c>
      <c r="D11">
        <v>3.3322045101752038</v>
      </c>
      <c r="E11">
        <v>0</v>
      </c>
    </row>
    <row r="12" spans="1:5" ht="16">
      <c r="A12" s="22">
        <v>39387</v>
      </c>
      <c r="B12" s="5">
        <v>11.399084648546468</v>
      </c>
      <c r="C12" s="10">
        <v>0</v>
      </c>
      <c r="D12">
        <v>3.1780538303479458</v>
      </c>
      <c r="E12">
        <v>0</v>
      </c>
    </row>
    <row r="13" spans="1:5" ht="16">
      <c r="A13" s="22">
        <v>39417</v>
      </c>
      <c r="B13" s="5">
        <v>11.585534457071638</v>
      </c>
      <c r="C13" s="10">
        <v>3.5553480614894135</v>
      </c>
      <c r="D13">
        <v>3.4657359027997265</v>
      </c>
      <c r="E13">
        <v>0</v>
      </c>
    </row>
    <row r="14" spans="1:5" ht="16">
      <c r="A14" s="22">
        <v>39448</v>
      </c>
      <c r="B14" s="5">
        <v>11.363647892245945</v>
      </c>
      <c r="C14" s="10">
        <v>0</v>
      </c>
      <c r="D14">
        <v>3.3672958299864741</v>
      </c>
      <c r="E14">
        <v>0</v>
      </c>
    </row>
    <row r="15" spans="1:5" ht="16">
      <c r="A15" s="22">
        <v>39479</v>
      </c>
      <c r="B15" s="5">
        <v>11.295030615091687</v>
      </c>
      <c r="C15" s="10">
        <v>0</v>
      </c>
      <c r="D15">
        <v>3.7376696182833684</v>
      </c>
      <c r="E15">
        <v>0</v>
      </c>
    </row>
    <row r="16" spans="1:5" ht="16">
      <c r="A16" s="22">
        <v>39508</v>
      </c>
      <c r="B16" s="5">
        <v>11.616528437052779</v>
      </c>
      <c r="C16" s="10">
        <v>3.5553480614894135</v>
      </c>
      <c r="D16">
        <v>3.784189633918261</v>
      </c>
      <c r="E16">
        <v>2.9444389791664403</v>
      </c>
    </row>
    <row r="17" spans="1:5" ht="16">
      <c r="A17" s="22">
        <v>39539</v>
      </c>
      <c r="B17" s="5">
        <v>11.641204337229917</v>
      </c>
      <c r="C17" s="10">
        <v>0</v>
      </c>
      <c r="D17">
        <v>3.6635616461296463</v>
      </c>
      <c r="E17">
        <v>2.9957322735539909</v>
      </c>
    </row>
    <row r="18" spans="1:5" ht="16">
      <c r="A18" s="22">
        <v>39569</v>
      </c>
      <c r="B18" s="5">
        <v>11.787256305053592</v>
      </c>
      <c r="C18" s="10">
        <v>3.4657359027997265</v>
      </c>
      <c r="D18">
        <v>3.5263605246161616</v>
      </c>
      <c r="E18">
        <v>2.5649493574615367</v>
      </c>
    </row>
    <row r="19" spans="1:5" ht="16">
      <c r="A19" s="22">
        <v>39600</v>
      </c>
      <c r="B19" s="5">
        <v>11.826976792442078</v>
      </c>
      <c r="C19" s="10">
        <v>3.4339872044851463</v>
      </c>
      <c r="D19">
        <v>3.6375861597263857</v>
      </c>
      <c r="E19">
        <v>0</v>
      </c>
    </row>
    <row r="20" spans="1:5" ht="16">
      <c r="A20" s="22">
        <v>39630</v>
      </c>
      <c r="B20" s="5">
        <v>12.056237639770519</v>
      </c>
      <c r="C20" s="10">
        <v>3.5553480614894135</v>
      </c>
      <c r="D20">
        <v>3.6635616461296463</v>
      </c>
      <c r="E20">
        <v>2.7080502011022101</v>
      </c>
    </row>
    <row r="21" spans="1:5" ht="16">
      <c r="A21" s="22">
        <v>39661</v>
      </c>
      <c r="B21" s="5">
        <v>12.103064915455944</v>
      </c>
      <c r="C21" s="10">
        <v>3.4657359027997265</v>
      </c>
      <c r="D21">
        <v>3.3322045101752038</v>
      </c>
      <c r="E21">
        <v>2.8332133440562162</v>
      </c>
    </row>
    <row r="22" spans="1:5" ht="16">
      <c r="A22" s="22">
        <v>39692</v>
      </c>
      <c r="B22" s="5">
        <v>11.827378476599579</v>
      </c>
      <c r="C22" s="10">
        <v>3.7376696182833684</v>
      </c>
      <c r="D22">
        <v>3.4965075614664802</v>
      </c>
      <c r="E22">
        <v>0</v>
      </c>
    </row>
    <row r="23" spans="1:5" ht="16">
      <c r="A23" s="22">
        <v>39722</v>
      </c>
      <c r="B23" s="5">
        <v>11.891402995736472</v>
      </c>
      <c r="C23" s="10">
        <v>0</v>
      </c>
      <c r="D23">
        <v>3.4011973816621555</v>
      </c>
      <c r="E23">
        <v>2.7725887222397811</v>
      </c>
    </row>
    <row r="24" spans="1:5" ht="16">
      <c r="A24" s="22">
        <v>39753</v>
      </c>
      <c r="B24" s="5">
        <v>11.510542628268434</v>
      </c>
      <c r="C24" s="10">
        <v>3.5553480614894135</v>
      </c>
      <c r="D24">
        <v>3.3672958299864741</v>
      </c>
      <c r="E24">
        <v>2.5649493574615367</v>
      </c>
    </row>
    <row r="25" spans="1:5" ht="16">
      <c r="A25" s="22">
        <v>39783</v>
      </c>
      <c r="B25" s="5">
        <v>11.706994416797817</v>
      </c>
      <c r="C25" s="10">
        <v>0</v>
      </c>
      <c r="D25">
        <v>3.3672958299864741</v>
      </c>
      <c r="E25">
        <v>2.6390573296152584</v>
      </c>
    </row>
    <row r="26" spans="1:5" ht="16">
      <c r="A26" s="22">
        <v>39814</v>
      </c>
      <c r="B26" s="5">
        <v>11.454119812824949</v>
      </c>
      <c r="C26" s="10">
        <v>3.4011973816621555</v>
      </c>
      <c r="D26">
        <v>3.5835189384561099</v>
      </c>
      <c r="E26">
        <v>3.0910424533583161</v>
      </c>
    </row>
    <row r="27" spans="1:5" ht="16">
      <c r="A27" s="22">
        <v>39845</v>
      </c>
      <c r="B27" s="5">
        <v>11.465770962376764</v>
      </c>
      <c r="C27" s="10">
        <v>0</v>
      </c>
      <c r="D27">
        <v>3.5835189384561099</v>
      </c>
      <c r="E27">
        <v>2.4849066497880004</v>
      </c>
    </row>
    <row r="28" spans="1:5" ht="16">
      <c r="A28" s="22">
        <v>39873</v>
      </c>
      <c r="B28" s="5">
        <v>11.586826272809763</v>
      </c>
      <c r="C28" s="10">
        <v>0</v>
      </c>
      <c r="D28">
        <v>3.5553480614894135</v>
      </c>
      <c r="E28">
        <v>2.8332133440562162</v>
      </c>
    </row>
    <row r="29" spans="1:5" ht="16">
      <c r="A29" s="22">
        <v>39904</v>
      </c>
      <c r="B29" s="5">
        <v>11.790951063388697</v>
      </c>
      <c r="C29" s="10">
        <v>3.5835189384561099</v>
      </c>
      <c r="D29">
        <v>3.7376696182833684</v>
      </c>
      <c r="E29">
        <v>2.7080502011022101</v>
      </c>
    </row>
    <row r="30" spans="1:5" ht="16">
      <c r="A30" s="22">
        <v>39934</v>
      </c>
      <c r="B30" s="5">
        <v>11.881532932335594</v>
      </c>
      <c r="C30" s="10">
        <v>3.7376696182833684</v>
      </c>
      <c r="D30">
        <v>3.784189633918261</v>
      </c>
      <c r="E30">
        <v>2.9444389791664403</v>
      </c>
    </row>
    <row r="31" spans="1:5" ht="16">
      <c r="A31" s="22">
        <v>39965</v>
      </c>
      <c r="B31" s="5">
        <v>11.979667531096901</v>
      </c>
      <c r="C31" s="10">
        <v>3.2958368660043291</v>
      </c>
      <c r="D31">
        <v>3.8066624897703196</v>
      </c>
      <c r="E31">
        <v>2.7080502011022101</v>
      </c>
    </row>
    <row r="32" spans="1:5" ht="16">
      <c r="A32" s="22">
        <v>39995</v>
      </c>
      <c r="B32" s="5">
        <v>12.33458018973457</v>
      </c>
      <c r="C32" s="10">
        <v>3.784189633918261</v>
      </c>
      <c r="D32">
        <v>3.8286413964890951</v>
      </c>
      <c r="E32">
        <v>2.6390573296152584</v>
      </c>
    </row>
    <row r="33" spans="1:5" ht="16">
      <c r="A33" s="22">
        <v>40026</v>
      </c>
      <c r="B33" s="5">
        <v>12.358763689178085</v>
      </c>
      <c r="C33" s="10">
        <v>3.4339872044851463</v>
      </c>
      <c r="D33">
        <v>3.8918202981106265</v>
      </c>
      <c r="E33">
        <v>2.8903717578961645</v>
      </c>
    </row>
    <row r="34" spans="1:5" ht="16">
      <c r="A34" s="22">
        <v>40057</v>
      </c>
      <c r="B34" s="5">
        <v>12.161268775522245</v>
      </c>
      <c r="C34" s="10">
        <v>3.4011973816621555</v>
      </c>
      <c r="D34">
        <v>3.7376696182833684</v>
      </c>
      <c r="E34">
        <v>2.7725887222397811</v>
      </c>
    </row>
    <row r="35" spans="1:5" ht="16">
      <c r="A35" s="22">
        <v>40087</v>
      </c>
      <c r="B35" s="5">
        <v>12.193736871769053</v>
      </c>
      <c r="C35" s="10">
        <v>3.8501476017100584</v>
      </c>
      <c r="D35">
        <v>3.8066624897703196</v>
      </c>
      <c r="E35">
        <v>3.044522437723423</v>
      </c>
    </row>
    <row r="36" spans="1:5" ht="16">
      <c r="A36" s="22">
        <v>40118</v>
      </c>
      <c r="B36" s="5">
        <v>12.19947090189561</v>
      </c>
      <c r="C36" s="10">
        <v>4.0430512678345503</v>
      </c>
      <c r="D36">
        <v>4.3438054218536841</v>
      </c>
      <c r="E36">
        <v>3.0910424533583161</v>
      </c>
    </row>
    <row r="37" spans="1:5" ht="16">
      <c r="A37" s="22">
        <v>40148</v>
      </c>
      <c r="B37" s="5">
        <v>12.325006130277265</v>
      </c>
      <c r="C37" s="10">
        <v>4.1896547420264252</v>
      </c>
      <c r="D37">
        <v>4.0073331852324712</v>
      </c>
      <c r="E37">
        <v>3.0910424533583161</v>
      </c>
    </row>
    <row r="38" spans="1:5" ht="16">
      <c r="A38" s="22">
        <v>40179</v>
      </c>
      <c r="B38" s="5">
        <v>12.13908312314156</v>
      </c>
      <c r="C38" s="10">
        <v>4.1743872698956368</v>
      </c>
      <c r="D38">
        <v>4.3174881135363101</v>
      </c>
      <c r="E38">
        <v>3.044522437723423</v>
      </c>
    </row>
    <row r="39" spans="1:5" ht="16">
      <c r="A39" s="22">
        <v>40210</v>
      </c>
      <c r="B39" s="5">
        <v>12.140157176835277</v>
      </c>
      <c r="C39" s="10">
        <v>4.2484952420493594</v>
      </c>
      <c r="D39">
        <v>4.1271343850450917</v>
      </c>
      <c r="E39">
        <v>3.0910424533583161</v>
      </c>
    </row>
    <row r="40" spans="1:5" ht="16">
      <c r="A40" s="22">
        <v>40238</v>
      </c>
      <c r="B40" s="5">
        <v>12.355685903955706</v>
      </c>
      <c r="C40" s="10">
        <v>4.3438054218536841</v>
      </c>
      <c r="D40">
        <v>4.1743872698956368</v>
      </c>
      <c r="E40">
        <v>3.2958368660043291</v>
      </c>
    </row>
    <row r="41" spans="1:5" ht="16">
      <c r="A41" s="22">
        <v>40269</v>
      </c>
      <c r="B41" s="5">
        <v>12.518179001892479</v>
      </c>
      <c r="C41" s="10">
        <v>4.6151205168412597</v>
      </c>
      <c r="D41">
        <v>4.5538768916005408</v>
      </c>
      <c r="E41">
        <v>3.6109179126442243</v>
      </c>
    </row>
    <row r="42" spans="1:5" ht="16">
      <c r="A42" s="22">
        <v>40299</v>
      </c>
      <c r="B42" s="5">
        <v>12.588923978766752</v>
      </c>
      <c r="C42" s="10">
        <v>4.2766661190160553</v>
      </c>
      <c r="D42">
        <v>4.219507705176107</v>
      </c>
      <c r="E42">
        <v>3.4011973816621555</v>
      </c>
    </row>
    <row r="43" spans="1:5" ht="16">
      <c r="A43" s="22">
        <v>40330</v>
      </c>
      <c r="B43" s="5">
        <v>12.60283667547732</v>
      </c>
      <c r="C43" s="10">
        <v>4.2626798770413155</v>
      </c>
      <c r="D43">
        <v>4.2046926193909657</v>
      </c>
      <c r="E43">
        <v>3.0910424533583161</v>
      </c>
    </row>
    <row r="44" spans="1:5" ht="16">
      <c r="A44" s="22">
        <v>40360</v>
      </c>
      <c r="B44" s="5">
        <v>12.978950177293145</v>
      </c>
      <c r="C44" s="10">
        <v>4.0604430105464191</v>
      </c>
      <c r="D44">
        <v>4.2484952420493594</v>
      </c>
      <c r="E44">
        <v>3.4011973816621555</v>
      </c>
    </row>
    <row r="45" spans="1:5" ht="16">
      <c r="A45" s="22">
        <v>40391</v>
      </c>
      <c r="B45" s="5">
        <v>12.950190943584268</v>
      </c>
      <c r="C45" s="10">
        <v>4.1271343850450917</v>
      </c>
      <c r="D45">
        <v>4.2484952420493594</v>
      </c>
      <c r="E45">
        <v>3.4657359027997265</v>
      </c>
    </row>
    <row r="46" spans="1:5" ht="16">
      <c r="A46" s="22">
        <v>40422</v>
      </c>
      <c r="B46" s="5">
        <v>12.899944563404576</v>
      </c>
      <c r="C46" s="10">
        <v>3.9512437185814275</v>
      </c>
      <c r="D46">
        <v>4.1431347263915326</v>
      </c>
      <c r="E46">
        <v>3.1780538303479458</v>
      </c>
    </row>
    <row r="47" spans="1:5" ht="16">
      <c r="A47" s="22">
        <v>40452</v>
      </c>
      <c r="B47" s="5">
        <v>12.840318718169957</v>
      </c>
      <c r="C47" s="10">
        <v>3.912023005428146</v>
      </c>
      <c r="D47">
        <v>4.0430512678345503</v>
      </c>
      <c r="E47">
        <v>3.1780538303479458</v>
      </c>
    </row>
    <row r="48" spans="1:5" ht="16">
      <c r="A48" s="22">
        <v>40483</v>
      </c>
      <c r="B48" s="5">
        <v>12.702365173598828</v>
      </c>
      <c r="C48" s="10">
        <v>3.784189633918261</v>
      </c>
      <c r="D48">
        <v>4.1743872698956368</v>
      </c>
      <c r="E48">
        <v>3.0910424533583161</v>
      </c>
    </row>
    <row r="49" spans="1:5" ht="16">
      <c r="A49" s="22">
        <v>40513</v>
      </c>
      <c r="B49" s="5">
        <v>12.504876392247464</v>
      </c>
      <c r="C49" s="10">
        <v>3.4657359027997265</v>
      </c>
      <c r="D49">
        <v>4.0775374439057197</v>
      </c>
      <c r="E49">
        <v>3.2188758248682006</v>
      </c>
    </row>
    <row r="50" spans="1:5" ht="16">
      <c r="A50" s="22">
        <v>40544</v>
      </c>
      <c r="B50" s="5">
        <v>12.484200471177143</v>
      </c>
      <c r="C50" s="10">
        <v>3.7376696182833684</v>
      </c>
      <c r="D50">
        <v>3.970291913552122</v>
      </c>
      <c r="E50">
        <v>3.1780538303479458</v>
      </c>
    </row>
    <row r="51" spans="1:5" ht="16">
      <c r="A51" s="22">
        <v>40575</v>
      </c>
      <c r="B51" s="5">
        <v>12.507247035912961</v>
      </c>
      <c r="C51" s="10">
        <v>3.8286413964890951</v>
      </c>
      <c r="D51">
        <v>3.8712010109078911</v>
      </c>
      <c r="E51">
        <v>3.2188758248682006</v>
      </c>
    </row>
    <row r="52" spans="1:5" ht="16">
      <c r="A52" s="22">
        <v>40603</v>
      </c>
      <c r="B52" s="5">
        <v>12.602530644478364</v>
      </c>
      <c r="C52" s="10">
        <v>3.713572066704308</v>
      </c>
      <c r="D52">
        <v>3.970291913552122</v>
      </c>
      <c r="E52">
        <v>3.1780538303479458</v>
      </c>
    </row>
    <row r="53" spans="1:5" ht="16">
      <c r="A53" s="22">
        <v>40634</v>
      </c>
      <c r="B53" s="5">
        <v>12.769281968975726</v>
      </c>
      <c r="C53" s="10">
        <v>3.5835189384561099</v>
      </c>
      <c r="D53">
        <v>3.8918202981106265</v>
      </c>
      <c r="E53">
        <v>3.2580965380214821</v>
      </c>
    </row>
    <row r="54" spans="1:5" ht="16">
      <c r="A54" s="22">
        <v>40664</v>
      </c>
      <c r="B54" s="5">
        <v>12.85243739507494</v>
      </c>
      <c r="C54" s="10">
        <v>3.5835189384561099</v>
      </c>
      <c r="D54">
        <v>3.8918202981106265</v>
      </c>
      <c r="E54">
        <v>3.1354942159291497</v>
      </c>
    </row>
    <row r="55" spans="1:5" ht="16">
      <c r="A55" s="22">
        <v>40695</v>
      </c>
      <c r="B55" s="5">
        <v>12.919125389264691</v>
      </c>
      <c r="C55" s="10">
        <v>3.9512437185814275</v>
      </c>
      <c r="D55">
        <v>3.9318256327243257</v>
      </c>
      <c r="E55">
        <v>3.2188758248682006</v>
      </c>
    </row>
    <row r="56" spans="1:5" ht="16">
      <c r="A56" s="22">
        <v>40725</v>
      </c>
      <c r="B56" s="5">
        <v>13.126865228847736</v>
      </c>
      <c r="C56" s="10">
        <v>3.8918202981106265</v>
      </c>
      <c r="D56">
        <v>3.8918202981106265</v>
      </c>
      <c r="E56">
        <v>3.3322045101752038</v>
      </c>
    </row>
    <row r="57" spans="1:5" ht="16">
      <c r="A57" s="22">
        <v>40756</v>
      </c>
      <c r="B57" s="5">
        <v>13.022383913439722</v>
      </c>
      <c r="C57" s="10">
        <v>3.8918202981106265</v>
      </c>
      <c r="D57">
        <v>3.8066624897703196</v>
      </c>
      <c r="E57">
        <v>2.9444389791664403</v>
      </c>
    </row>
    <row r="58" spans="1:5" ht="16">
      <c r="A58" s="22">
        <v>40787</v>
      </c>
      <c r="B58" s="5">
        <v>13.042540645534341</v>
      </c>
      <c r="C58" s="10">
        <v>3.8501476017100584</v>
      </c>
      <c r="D58">
        <v>3.8286413964890951</v>
      </c>
      <c r="E58">
        <v>2.9444389791664403</v>
      </c>
    </row>
    <row r="59" spans="1:5" ht="16">
      <c r="A59" s="22">
        <v>40817</v>
      </c>
      <c r="B59" s="5">
        <v>12.92469262206315</v>
      </c>
      <c r="C59" s="10">
        <v>3.4657359027997265</v>
      </c>
      <c r="D59">
        <v>3.5835189384561099</v>
      </c>
      <c r="E59">
        <v>2.9444389791664403</v>
      </c>
    </row>
    <row r="60" spans="1:5" ht="16">
      <c r="A60" s="22">
        <v>40848</v>
      </c>
      <c r="B60" s="5">
        <v>12.709435491914798</v>
      </c>
      <c r="C60" s="10">
        <v>3.3322045101752038</v>
      </c>
      <c r="D60">
        <v>3.5263605246161616</v>
      </c>
      <c r="E60">
        <v>2.5649493574615367</v>
      </c>
    </row>
    <row r="61" spans="1:5" ht="16">
      <c r="A61" s="22">
        <v>40878</v>
      </c>
      <c r="B61" s="5">
        <v>12.578270483522193</v>
      </c>
      <c r="C61" s="10">
        <v>3.0910424533583161</v>
      </c>
      <c r="D61">
        <v>3.4339872044851463</v>
      </c>
      <c r="E61">
        <v>2.7080502011022101</v>
      </c>
    </row>
    <row r="62" spans="1:5" ht="16">
      <c r="A62" s="22">
        <v>40909</v>
      </c>
      <c r="B62" s="5">
        <v>12.570663674428365</v>
      </c>
      <c r="C62" s="10">
        <v>3.5263605246161616</v>
      </c>
      <c r="D62">
        <v>3.6635616461296463</v>
      </c>
      <c r="E62">
        <v>2.7080502011022101</v>
      </c>
    </row>
    <row r="63" spans="1:5" ht="16">
      <c r="A63" s="22">
        <v>40940</v>
      </c>
      <c r="B63" s="5">
        <v>12.503815191284072</v>
      </c>
      <c r="C63" s="10">
        <v>3.5263605246161616</v>
      </c>
      <c r="D63">
        <v>3.8286413964890951</v>
      </c>
      <c r="E63">
        <v>2.7080502011022101</v>
      </c>
    </row>
    <row r="64" spans="1:5" ht="16">
      <c r="A64" s="22">
        <v>40969</v>
      </c>
      <c r="B64" s="5">
        <v>12.701549070748941</v>
      </c>
      <c r="C64" s="10">
        <v>3.6109179126442243</v>
      </c>
      <c r="D64">
        <v>3.6888794541139363</v>
      </c>
      <c r="E64">
        <v>3.044522437723423</v>
      </c>
    </row>
    <row r="65" spans="1:5" ht="16">
      <c r="A65" s="22">
        <v>41000</v>
      </c>
      <c r="B65" s="5">
        <v>12.936640843839619</v>
      </c>
      <c r="C65" s="10">
        <v>4.0073331852324712</v>
      </c>
      <c r="D65">
        <v>4.0430512678345503</v>
      </c>
      <c r="E65">
        <v>3.1354942159291497</v>
      </c>
    </row>
    <row r="66" spans="1:5" ht="16">
      <c r="A66" s="22">
        <v>41030</v>
      </c>
      <c r="B66" s="5">
        <v>12.917896820098788</v>
      </c>
      <c r="C66" s="10">
        <v>3.784189633918261</v>
      </c>
      <c r="D66">
        <v>3.8501476017100584</v>
      </c>
      <c r="E66">
        <v>3.2188758248682006</v>
      </c>
    </row>
    <row r="67" spans="1:5" ht="16">
      <c r="A67" s="22">
        <v>41061</v>
      </c>
      <c r="B67" s="5">
        <v>13.013697404737776</v>
      </c>
      <c r="C67" s="10">
        <v>4.1271343850450917</v>
      </c>
      <c r="D67">
        <v>4.0073331852324712</v>
      </c>
      <c r="E67">
        <v>3.0910424533583161</v>
      </c>
    </row>
    <row r="68" spans="1:5" ht="16">
      <c r="A68" s="22">
        <v>41091</v>
      </c>
      <c r="B68" s="5">
        <v>13.167199066266031</v>
      </c>
      <c r="C68" s="10">
        <v>4.0430512678345503</v>
      </c>
      <c r="D68">
        <v>3.9889840465642745</v>
      </c>
      <c r="E68">
        <v>3.1354942159291497</v>
      </c>
    </row>
    <row r="69" spans="1:5" ht="16">
      <c r="A69" s="22">
        <v>41122</v>
      </c>
      <c r="B69" s="5">
        <v>13.212140093982196</v>
      </c>
      <c r="C69" s="10">
        <v>4.0073331852324712</v>
      </c>
      <c r="D69">
        <v>4.0430512678345503</v>
      </c>
      <c r="E69">
        <v>3.3322045101752038</v>
      </c>
    </row>
    <row r="70" spans="1:5" ht="16">
      <c r="A70" s="22">
        <v>41153</v>
      </c>
      <c r="B70" s="5">
        <v>13.145874804865251</v>
      </c>
      <c r="C70" s="10">
        <v>4.0430512678345503</v>
      </c>
      <c r="D70">
        <v>3.9318256327243257</v>
      </c>
      <c r="E70">
        <v>3.2188758248682006</v>
      </c>
    </row>
    <row r="71" spans="1:5" ht="16">
      <c r="A71" s="22">
        <v>41183</v>
      </c>
      <c r="B71" s="5">
        <v>13.122471371572749</v>
      </c>
      <c r="C71" s="10">
        <v>3.7612001156935624</v>
      </c>
      <c r="D71">
        <v>3.8066624897703196</v>
      </c>
      <c r="E71">
        <v>3.1780538303479458</v>
      </c>
    </row>
    <row r="72" spans="1:5" ht="16">
      <c r="A72" s="22">
        <v>41214</v>
      </c>
      <c r="B72" s="5">
        <v>12.838128689222458</v>
      </c>
      <c r="C72" s="10">
        <v>3.970291913552122</v>
      </c>
      <c r="D72">
        <v>3.7376696182833684</v>
      </c>
      <c r="E72">
        <v>3.0910424533583161</v>
      </c>
    </row>
    <row r="73" spans="1:5" ht="16">
      <c r="A73" s="22">
        <v>41244</v>
      </c>
      <c r="B73" s="5">
        <v>12.796383898753518</v>
      </c>
      <c r="C73" s="10">
        <v>3.4339872044851463</v>
      </c>
      <c r="D73">
        <v>3.6375861597263857</v>
      </c>
      <c r="E73">
        <v>2.9957322735539909</v>
      </c>
    </row>
    <row r="74" spans="1:5" ht="16">
      <c r="A74" s="22">
        <v>41275</v>
      </c>
      <c r="B74" s="5">
        <v>12.780802214132777</v>
      </c>
      <c r="C74" s="10">
        <v>4.1431347263915326</v>
      </c>
      <c r="D74">
        <v>3.8918202981106265</v>
      </c>
      <c r="E74">
        <v>3.0910424533583161</v>
      </c>
    </row>
    <row r="75" spans="1:5" ht="16">
      <c r="A75" s="22">
        <v>41306</v>
      </c>
      <c r="B75" s="5">
        <v>12.763254044171555</v>
      </c>
      <c r="C75" s="10">
        <v>4.0943445622221004</v>
      </c>
      <c r="D75">
        <v>3.8501476017100584</v>
      </c>
      <c r="E75">
        <v>3.2188758248682006</v>
      </c>
    </row>
    <row r="76" spans="1:5" ht="16">
      <c r="A76" s="22">
        <v>41334</v>
      </c>
      <c r="B76" s="5">
        <v>12.987855508181674</v>
      </c>
      <c r="C76" s="10">
        <v>4.3307333402863311</v>
      </c>
      <c r="D76">
        <v>3.9889840465642745</v>
      </c>
      <c r="E76">
        <v>3.2580965380214821</v>
      </c>
    </row>
    <row r="77" spans="1:5" ht="16">
      <c r="A77" s="22">
        <v>41365</v>
      </c>
      <c r="B77" s="5">
        <v>13.145767355183345</v>
      </c>
      <c r="C77" s="10">
        <v>4.1896547420264252</v>
      </c>
      <c r="D77">
        <v>4.0253516907351496</v>
      </c>
      <c r="E77">
        <v>3.4339872044851463</v>
      </c>
    </row>
    <row r="78" spans="1:5" ht="16">
      <c r="A78" s="22">
        <v>41395</v>
      </c>
      <c r="B78" s="5">
        <v>13.210246041379857</v>
      </c>
      <c r="C78" s="10">
        <v>4.3307333402863311</v>
      </c>
      <c r="D78">
        <v>4.1743872698956368</v>
      </c>
      <c r="E78">
        <v>3.6635616461296463</v>
      </c>
    </row>
    <row r="79" spans="1:5" ht="16">
      <c r="A79" s="22">
        <v>41426</v>
      </c>
      <c r="B79" s="5">
        <v>13.269270169227124</v>
      </c>
      <c r="C79" s="10">
        <v>4.2766661190160553</v>
      </c>
      <c r="D79">
        <v>4.219507705176107</v>
      </c>
      <c r="E79">
        <v>3.4657359027997265</v>
      </c>
    </row>
    <row r="80" spans="1:5" ht="16">
      <c r="A80" s="22">
        <v>41456</v>
      </c>
      <c r="B80" s="5">
        <v>13.302539300638706</v>
      </c>
      <c r="C80" s="10">
        <v>4.3307333402863311</v>
      </c>
      <c r="D80">
        <v>4.1743872698956368</v>
      </c>
      <c r="E80">
        <v>3.4965075614664802</v>
      </c>
    </row>
    <row r="81" spans="1:5" ht="16">
      <c r="A81" s="22">
        <v>41487</v>
      </c>
      <c r="B81" s="5">
        <v>13.510271255424133</v>
      </c>
      <c r="C81" s="10">
        <v>4.2484952420493594</v>
      </c>
      <c r="D81">
        <v>4.1896547420264252</v>
      </c>
      <c r="E81">
        <v>3.7376696182833684</v>
      </c>
    </row>
    <row r="82" spans="1:5" ht="16">
      <c r="A82" s="22">
        <v>41518</v>
      </c>
      <c r="B82" s="5">
        <v>13.425114834186987</v>
      </c>
      <c r="C82" s="10">
        <v>4.2766661190160553</v>
      </c>
      <c r="D82">
        <v>4.1108738641733114</v>
      </c>
      <c r="E82">
        <v>3.5553480614894135</v>
      </c>
    </row>
    <row r="83" spans="1:5" ht="16">
      <c r="A83" s="22">
        <v>41548</v>
      </c>
      <c r="B83" s="5">
        <v>13.46037015030797</v>
      </c>
      <c r="C83" s="10">
        <v>4.1108738641733114</v>
      </c>
      <c r="D83">
        <v>4.0253516907351496</v>
      </c>
      <c r="E83">
        <v>3.3322045101752038</v>
      </c>
    </row>
    <row r="84" spans="1:5" ht="16">
      <c r="A84" s="22">
        <v>41579</v>
      </c>
      <c r="B84" s="5">
        <v>13.238372395978063</v>
      </c>
      <c r="C84" s="10">
        <v>4.0073331852324712</v>
      </c>
      <c r="D84">
        <v>3.9512437185814275</v>
      </c>
      <c r="E84">
        <v>3.4965075614664802</v>
      </c>
    </row>
    <row r="85" spans="1:5" ht="16">
      <c r="A85" s="22">
        <v>41609</v>
      </c>
      <c r="B85" s="5">
        <v>13.199744700579958</v>
      </c>
      <c r="C85" s="10">
        <v>4.0775374439057197</v>
      </c>
      <c r="D85">
        <v>4.0253516907351496</v>
      </c>
      <c r="E85">
        <v>3.5835189384561099</v>
      </c>
    </row>
    <row r="86" spans="1:5" ht="16">
      <c r="A86" s="22">
        <v>41640</v>
      </c>
      <c r="B86" s="5">
        <v>13.206191526629425</v>
      </c>
      <c r="C86" s="10">
        <v>4.0253516907351496</v>
      </c>
      <c r="D86">
        <v>3.9889840465642745</v>
      </c>
      <c r="E86">
        <v>3.5553480614894135</v>
      </c>
    </row>
    <row r="87" spans="1:5" ht="16">
      <c r="A87" s="22">
        <v>41671</v>
      </c>
      <c r="B87" s="5">
        <v>13.157023707801278</v>
      </c>
      <c r="C87" s="10">
        <v>4.1743872698956368</v>
      </c>
      <c r="D87">
        <v>3.912023005428146</v>
      </c>
      <c r="E87">
        <v>3.713572066704308</v>
      </c>
    </row>
    <row r="88" spans="1:5" ht="16">
      <c r="A88" s="22">
        <v>41699</v>
      </c>
      <c r="B88" s="5">
        <v>13.299416078122013</v>
      </c>
      <c r="C88" s="10">
        <v>4.1896547420264252</v>
      </c>
      <c r="D88">
        <v>3.9318256327243257</v>
      </c>
      <c r="E88">
        <v>3.4965075614664802</v>
      </c>
    </row>
    <row r="89" spans="1:5" ht="16">
      <c r="A89" s="22">
        <v>41730</v>
      </c>
      <c r="B89" s="5">
        <v>13.457012524636079</v>
      </c>
      <c r="C89" s="10">
        <v>3.9889840465642745</v>
      </c>
      <c r="D89">
        <v>3.9889840465642745</v>
      </c>
      <c r="E89">
        <v>3.713572066704308</v>
      </c>
    </row>
    <row r="90" spans="1:5" ht="16">
      <c r="A90" s="22">
        <v>41760</v>
      </c>
      <c r="B90" s="5">
        <v>13.48308492279638</v>
      </c>
      <c r="C90" s="10">
        <v>4.2626798770413155</v>
      </c>
      <c r="D90">
        <v>4.0073331852324712</v>
      </c>
      <c r="E90">
        <v>3.7376696182833684</v>
      </c>
    </row>
    <row r="91" spans="1:5" ht="16">
      <c r="A91" s="22">
        <v>41791</v>
      </c>
      <c r="B91" s="5">
        <v>13.570895637778829</v>
      </c>
      <c r="C91" s="10">
        <v>4.219507705176107</v>
      </c>
      <c r="D91">
        <v>4.0430512678345503</v>
      </c>
      <c r="E91">
        <v>3.7376696182833684</v>
      </c>
    </row>
    <row r="92" spans="1:5" ht="16">
      <c r="A92" s="22">
        <v>41821</v>
      </c>
      <c r="B92" s="5">
        <v>13.569953950146353</v>
      </c>
      <c r="C92" s="10">
        <v>4.1271343850450917</v>
      </c>
      <c r="D92">
        <v>3.970291913552122</v>
      </c>
      <c r="E92">
        <v>3.784189633918261</v>
      </c>
    </row>
    <row r="93" spans="1:5" ht="16">
      <c r="A93" s="22">
        <v>41852</v>
      </c>
      <c r="B93" s="5">
        <v>13.798357278045962</v>
      </c>
      <c r="C93" s="10">
        <v>4.3174881135363101</v>
      </c>
      <c r="D93">
        <v>4.2046926193909657</v>
      </c>
      <c r="E93">
        <v>3.8501476017100584</v>
      </c>
    </row>
    <row r="94" spans="1:5" ht="16">
      <c r="A94" s="22">
        <v>41883</v>
      </c>
      <c r="B94" s="5">
        <v>13.651056816748413</v>
      </c>
      <c r="C94" s="10">
        <v>3.8286413964890951</v>
      </c>
      <c r="D94">
        <v>3.9889840465642745</v>
      </c>
      <c r="E94">
        <v>3.784189633918261</v>
      </c>
    </row>
    <row r="95" spans="1:5" ht="16">
      <c r="A95" s="22">
        <v>41913</v>
      </c>
      <c r="B95" s="5">
        <v>13.619046668140765</v>
      </c>
      <c r="C95" s="10">
        <v>3.6888794541139363</v>
      </c>
      <c r="D95">
        <v>3.8286413964890951</v>
      </c>
      <c r="E95">
        <v>3.6888794541139363</v>
      </c>
    </row>
    <row r="96" spans="1:5" ht="16">
      <c r="A96" s="22">
        <v>41944</v>
      </c>
      <c r="B96" s="5">
        <v>13.332865764819145</v>
      </c>
      <c r="C96" s="10">
        <v>3.6635616461296463</v>
      </c>
      <c r="D96">
        <v>3.7612001156935624</v>
      </c>
      <c r="E96">
        <v>3.4965075614664802</v>
      </c>
    </row>
    <row r="97" spans="1:5" ht="16">
      <c r="A97" s="22">
        <v>41974</v>
      </c>
      <c r="B97" s="5">
        <v>13.35279709079474</v>
      </c>
      <c r="C97" s="10">
        <v>3.9889840465642745</v>
      </c>
      <c r="D97">
        <v>3.9512437185814275</v>
      </c>
      <c r="E97">
        <v>3.4339872044851463</v>
      </c>
    </row>
    <row r="98" spans="1:5" ht="16">
      <c r="A98" s="22">
        <v>42005</v>
      </c>
      <c r="B98" s="5">
        <v>13.375503693293005</v>
      </c>
      <c r="C98" s="10">
        <v>4.2341065045972597</v>
      </c>
      <c r="D98">
        <v>4.0943445622221004</v>
      </c>
      <c r="E98">
        <v>3.7612001156935624</v>
      </c>
    </row>
    <row r="99" spans="1:5" ht="16">
      <c r="A99" s="22">
        <v>42036</v>
      </c>
      <c r="B99" s="5">
        <v>13.296850995539724</v>
      </c>
      <c r="C99" s="10">
        <v>4.1271343850450917</v>
      </c>
      <c r="D99">
        <v>4.1271343850450917</v>
      </c>
      <c r="E99">
        <v>3.7612001156935624</v>
      </c>
    </row>
    <row r="100" spans="1:5" ht="16">
      <c r="A100" s="22">
        <v>42064</v>
      </c>
      <c r="B100" s="5">
        <v>13.42771934241514</v>
      </c>
      <c r="C100" s="10">
        <v>4.0430512678345503</v>
      </c>
      <c r="D100">
        <v>3.8918202981106265</v>
      </c>
      <c r="E100">
        <v>3.7612001156935624</v>
      </c>
    </row>
    <row r="101" spans="1:5" ht="16">
      <c r="A101" s="22">
        <v>42095</v>
      </c>
      <c r="B101" s="5">
        <v>13.529540352764622</v>
      </c>
      <c r="C101" s="10">
        <v>4.0604430105464191</v>
      </c>
      <c r="D101">
        <v>3.9318256327243257</v>
      </c>
      <c r="E101">
        <v>3.8918202981106265</v>
      </c>
    </row>
    <row r="102" spans="1:5" ht="16">
      <c r="A102" s="22">
        <v>42125</v>
      </c>
      <c r="B102" s="5">
        <v>13.63652263842198</v>
      </c>
      <c r="C102" s="10">
        <v>4.2766661190160553</v>
      </c>
      <c r="D102">
        <v>4.0253516907351496</v>
      </c>
      <c r="E102">
        <v>3.912023005428146</v>
      </c>
    </row>
    <row r="103" spans="1:5" ht="16">
      <c r="A103" s="22">
        <v>42156</v>
      </c>
      <c r="B103" s="5">
        <v>13.597783560599717</v>
      </c>
      <c r="C103" s="10">
        <v>4.0604430105464191</v>
      </c>
      <c r="D103">
        <v>3.9889840465642745</v>
      </c>
      <c r="E103">
        <v>3.970291913552122</v>
      </c>
    </row>
    <row r="104" spans="1:5" ht="16">
      <c r="A104" s="22">
        <v>42186</v>
      </c>
      <c r="B104" s="5">
        <v>13.76294803739721</v>
      </c>
      <c r="C104" s="10">
        <v>4.219507705176107</v>
      </c>
      <c r="D104">
        <v>4.1271343850450917</v>
      </c>
      <c r="E104">
        <v>3.9889840465642745</v>
      </c>
    </row>
    <row r="105" spans="1:5" ht="16">
      <c r="A105" s="22">
        <v>42217</v>
      </c>
      <c r="B105" s="5">
        <v>13.877639929429822</v>
      </c>
      <c r="C105" s="10">
        <v>4.2046926193909657</v>
      </c>
      <c r="D105">
        <v>4.1108738641733114</v>
      </c>
      <c r="E105">
        <v>3.9512437185814275</v>
      </c>
    </row>
    <row r="106" spans="1:5" ht="16">
      <c r="A106" s="22">
        <v>42248</v>
      </c>
      <c r="B106" s="5">
        <v>13.75597921330252</v>
      </c>
      <c r="C106" s="10">
        <v>3.9889840465642745</v>
      </c>
      <c r="D106">
        <v>4.0073331852324712</v>
      </c>
      <c r="E106">
        <v>3.9512437185814275</v>
      </c>
    </row>
    <row r="107" spans="1:5" ht="16">
      <c r="A107" s="22">
        <v>42278</v>
      </c>
      <c r="B107" s="5">
        <v>13.679718325852791</v>
      </c>
      <c r="C107" s="10">
        <v>3.8501476017100584</v>
      </c>
      <c r="D107">
        <v>3.8066624897703196</v>
      </c>
      <c r="E107">
        <v>3.8066624897703196</v>
      </c>
    </row>
    <row r="108" spans="1:5" ht="16">
      <c r="A108" s="22">
        <v>42309</v>
      </c>
      <c r="B108" s="5">
        <v>13.477563434231586</v>
      </c>
      <c r="C108" s="10">
        <v>3.7612001156935624</v>
      </c>
      <c r="D108">
        <v>3.713572066704308</v>
      </c>
      <c r="E108">
        <v>3.6635616461296463</v>
      </c>
    </row>
    <row r="109" spans="1:5" ht="16">
      <c r="A109" s="22">
        <v>42339</v>
      </c>
      <c r="B109" s="5">
        <v>13.503662834053713</v>
      </c>
      <c r="C109" s="10">
        <v>3.912023005428146</v>
      </c>
      <c r="D109">
        <v>4.0943445622221004</v>
      </c>
      <c r="E109">
        <v>3.7612001156935624</v>
      </c>
    </row>
    <row r="110" spans="1:5" ht="16">
      <c r="A110" s="22">
        <v>42370</v>
      </c>
      <c r="B110" s="5">
        <v>13.523347795530514</v>
      </c>
      <c r="C110" s="10">
        <v>3.912023005428146</v>
      </c>
      <c r="D110">
        <v>4.0073331852324712</v>
      </c>
      <c r="E110">
        <v>3.713572066704308</v>
      </c>
    </row>
    <row r="111" spans="1:5" ht="16">
      <c r="A111" s="22">
        <v>42401</v>
      </c>
      <c r="B111" s="5">
        <v>13.420779137171808</v>
      </c>
      <c r="C111" s="10">
        <v>3.6888794541139363</v>
      </c>
      <c r="D111">
        <v>3.7376696182833684</v>
      </c>
      <c r="E111">
        <v>3.5835189384561099</v>
      </c>
    </row>
    <row r="112" spans="1:5" ht="16">
      <c r="A112" s="22">
        <v>42430</v>
      </c>
      <c r="B112" s="5">
        <v>13.511491765016284</v>
      </c>
      <c r="C112" s="10">
        <v>3.8066624897703196</v>
      </c>
      <c r="D112">
        <v>3.7612001156935624</v>
      </c>
      <c r="E112">
        <v>3.6635616461296463</v>
      </c>
    </row>
    <row r="113" spans="1:5" ht="16">
      <c r="A113" s="22">
        <v>42461</v>
      </c>
      <c r="B113" s="5">
        <v>13.510188478067356</v>
      </c>
      <c r="C113" s="10">
        <v>3.6888794541139363</v>
      </c>
      <c r="D113">
        <v>3.5835189384561099</v>
      </c>
      <c r="E113">
        <v>3.6635616461296463</v>
      </c>
    </row>
    <row r="114" spans="1:5" ht="16">
      <c r="A114" s="22">
        <v>42491</v>
      </c>
      <c r="B114" s="5">
        <v>13.649112349076651</v>
      </c>
      <c r="C114" s="10">
        <v>3.6635616461296463</v>
      </c>
      <c r="D114">
        <v>3.7612001156935624</v>
      </c>
      <c r="E114">
        <v>3.7376696182833684</v>
      </c>
    </row>
    <row r="115" spans="1:5" ht="16">
      <c r="A115" s="22">
        <v>42522</v>
      </c>
      <c r="B115" s="5">
        <v>13.500269535565977</v>
      </c>
      <c r="C115" s="10">
        <v>3.9889840465642745</v>
      </c>
      <c r="D115">
        <v>3.970291913552122</v>
      </c>
      <c r="E115">
        <v>4.0775374439057197</v>
      </c>
    </row>
    <row r="116" spans="1:5" ht="16">
      <c r="A116" s="22">
        <v>42552</v>
      </c>
      <c r="B116" s="5">
        <v>13.691872917506096</v>
      </c>
      <c r="C116" s="10">
        <v>3.6375861597263857</v>
      </c>
      <c r="D116">
        <v>4.1271343850450917</v>
      </c>
      <c r="E116">
        <v>4.0253516907351496</v>
      </c>
    </row>
    <row r="117" spans="1:5" ht="16">
      <c r="A117" s="22">
        <v>42583</v>
      </c>
      <c r="B117" s="5">
        <v>13.805485474317186</v>
      </c>
      <c r="C117" s="10">
        <v>3.2188758248682006</v>
      </c>
      <c r="D117">
        <v>3.7612001156935624</v>
      </c>
      <c r="E117">
        <v>3.8066624897703196</v>
      </c>
    </row>
    <row r="118" spans="1:5" ht="16">
      <c r="A118" s="22">
        <v>42614</v>
      </c>
      <c r="B118" s="5">
        <v>13.728537725686333</v>
      </c>
      <c r="C118" s="10">
        <v>3.2580965380214821</v>
      </c>
      <c r="D118">
        <v>3.6375861597263857</v>
      </c>
      <c r="E118">
        <v>3.6109179126442243</v>
      </c>
    </row>
    <row r="119" spans="1:5" ht="16">
      <c r="A119" s="22">
        <v>42644</v>
      </c>
      <c r="B119" s="5">
        <v>13.620637357835703</v>
      </c>
      <c r="C119" s="10">
        <v>3.2958368660043291</v>
      </c>
      <c r="D119">
        <v>3.6635616461296463</v>
      </c>
      <c r="E119">
        <v>3.6109179126442243</v>
      </c>
    </row>
    <row r="120" spans="1:5" ht="16">
      <c r="A120" s="22">
        <v>42675</v>
      </c>
      <c r="B120" s="5">
        <v>13.438386520672344</v>
      </c>
      <c r="C120" s="10">
        <v>3.4657359027997265</v>
      </c>
      <c r="D120">
        <v>3.5263605246161616</v>
      </c>
      <c r="E120">
        <v>3.5263605246161616</v>
      </c>
    </row>
    <row r="121" spans="1:5" ht="16">
      <c r="A121" s="22">
        <v>42705</v>
      </c>
      <c r="B121" s="5">
        <v>13.460040602021527</v>
      </c>
      <c r="C121" s="10">
        <v>3.3322045101752038</v>
      </c>
      <c r="D121">
        <v>3.5835189384561099</v>
      </c>
      <c r="E121">
        <v>3.6375861597263857</v>
      </c>
    </row>
    <row r="122" spans="1:5" ht="16">
      <c r="A122" s="22">
        <v>42736</v>
      </c>
      <c r="B122" s="5">
        <v>13.447882995335405</v>
      </c>
      <c r="C122" s="10">
        <v>3.713572066704308</v>
      </c>
      <c r="D122">
        <v>3.970291913552122</v>
      </c>
      <c r="E122">
        <v>3.8918202981106265</v>
      </c>
    </row>
    <row r="123" spans="1:5" ht="16">
      <c r="A123" s="22">
        <v>42767</v>
      </c>
      <c r="B123" s="5">
        <v>13.388986253407488</v>
      </c>
      <c r="C123" s="10">
        <v>3.1354942159291497</v>
      </c>
      <c r="D123">
        <v>3.4965075614664802</v>
      </c>
      <c r="E123">
        <v>3.4339872044851463</v>
      </c>
    </row>
    <row r="124" spans="1:5" ht="16">
      <c r="A124" s="22">
        <v>42795</v>
      </c>
      <c r="B124" s="5">
        <v>13.55320639169085</v>
      </c>
      <c r="C124" s="10">
        <v>3.4339872044851463</v>
      </c>
      <c r="D124">
        <v>3.6109179126442243</v>
      </c>
      <c r="E124">
        <v>3.6635616461296463</v>
      </c>
    </row>
    <row r="125" spans="1:5" ht="16">
      <c r="A125" s="22">
        <v>42826</v>
      </c>
      <c r="B125" s="5">
        <v>13.660312997014813</v>
      </c>
      <c r="C125" s="10">
        <v>3.2958368660043291</v>
      </c>
      <c r="D125">
        <v>3.6109179126442243</v>
      </c>
      <c r="E125">
        <v>3.4965075614664802</v>
      </c>
    </row>
    <row r="126" spans="1:5" ht="16">
      <c r="A126" s="22">
        <v>42856</v>
      </c>
      <c r="B126" s="5">
        <v>13.669222718165148</v>
      </c>
      <c r="C126" s="10">
        <v>3.5263605246161616</v>
      </c>
      <c r="D126">
        <v>3.6375861597263857</v>
      </c>
      <c r="E126">
        <v>3.5553480614894135</v>
      </c>
    </row>
    <row r="127" spans="1:5" ht="16">
      <c r="A127" s="22">
        <v>42887</v>
      </c>
      <c r="B127" s="5">
        <v>13.608096398594618</v>
      </c>
      <c r="C127" s="10">
        <v>3.4965075614664802</v>
      </c>
      <c r="D127">
        <v>3.7612001156935624</v>
      </c>
      <c r="E127">
        <v>3.7612001156935624</v>
      </c>
    </row>
    <row r="128" spans="1:5" ht="16">
      <c r="A128" s="22">
        <v>42917</v>
      </c>
      <c r="B128" s="5">
        <v>13.841663567070986</v>
      </c>
      <c r="C128" s="10">
        <v>3.8712010109078911</v>
      </c>
      <c r="D128">
        <v>3.970291913552122</v>
      </c>
      <c r="E128">
        <v>3.7612001156935624</v>
      </c>
    </row>
    <row r="129" spans="1:5" ht="16">
      <c r="A129" s="22">
        <v>42948</v>
      </c>
      <c r="B129" s="5">
        <v>13.90765664639777</v>
      </c>
      <c r="C129" s="10">
        <v>3.8286413964890951</v>
      </c>
      <c r="D129">
        <v>3.9512437185814275</v>
      </c>
      <c r="E129">
        <v>3.784189633918261</v>
      </c>
    </row>
    <row r="130" spans="1:5" ht="16">
      <c r="A130" s="22">
        <v>42979</v>
      </c>
      <c r="B130" s="5">
        <v>13.824080728913984</v>
      </c>
      <c r="C130" s="10">
        <v>3.7612001156935624</v>
      </c>
      <c r="D130">
        <v>3.8286413964890951</v>
      </c>
      <c r="E130">
        <v>3.8501476017100584</v>
      </c>
    </row>
    <row r="131" spans="1:5" ht="16">
      <c r="A131" s="22">
        <v>43009</v>
      </c>
      <c r="B131" s="5">
        <v>13.717134483103109</v>
      </c>
      <c r="C131" s="10">
        <v>3.6635616461296463</v>
      </c>
      <c r="D131">
        <v>3.713572066704308</v>
      </c>
      <c r="E131">
        <v>3.784189633918261</v>
      </c>
    </row>
    <row r="132" spans="1:5" ht="16">
      <c r="A132" s="22">
        <v>43040</v>
      </c>
      <c r="B132" s="5">
        <v>13.586054625426325</v>
      </c>
      <c r="C132" s="10">
        <v>3.5835189384561099</v>
      </c>
      <c r="D132">
        <v>3.6635616461296463</v>
      </c>
      <c r="E132">
        <v>3.7376696182833684</v>
      </c>
    </row>
    <row r="133" spans="1:5" ht="16">
      <c r="A133" s="22">
        <v>43070</v>
      </c>
      <c r="B133" s="5">
        <v>13.629240014174794</v>
      </c>
      <c r="C133" s="10">
        <v>3.2958368660043291</v>
      </c>
      <c r="D133">
        <v>3.7376696182833684</v>
      </c>
      <c r="E133">
        <v>3.5835189384561099</v>
      </c>
    </row>
    <row r="134" spans="1:5" ht="16">
      <c r="A134" s="22">
        <v>43101</v>
      </c>
      <c r="B134" s="5">
        <v>13.646829149928378</v>
      </c>
      <c r="C134" s="10">
        <v>3.6888794541139363</v>
      </c>
      <c r="D134">
        <v>3.713572066704308</v>
      </c>
      <c r="E134">
        <v>3.713572066704308</v>
      </c>
    </row>
    <row r="135" spans="1:5" ht="16">
      <c r="A135" s="22">
        <v>43132</v>
      </c>
      <c r="B135" s="5">
        <v>13.541611725402223</v>
      </c>
      <c r="C135" s="10">
        <v>3.5263605246161616</v>
      </c>
      <c r="D135">
        <v>3.6375861597263857</v>
      </c>
      <c r="E135">
        <v>3.6109179126442243</v>
      </c>
    </row>
    <row r="136" spans="1:5" ht="16">
      <c r="A136" s="22">
        <v>43160</v>
      </c>
      <c r="B136" s="5">
        <v>13.693733808036921</v>
      </c>
      <c r="C136" s="10">
        <v>3.5553480614894135</v>
      </c>
      <c r="D136">
        <v>3.7612001156935624</v>
      </c>
      <c r="E136">
        <v>3.8501476017100584</v>
      </c>
    </row>
    <row r="137" spans="1:5" ht="16">
      <c r="A137" s="22">
        <v>43191</v>
      </c>
      <c r="B137" s="5">
        <v>13.776360082344279</v>
      </c>
      <c r="C137" s="10">
        <v>3.6888794541139363</v>
      </c>
      <c r="D137">
        <v>3.8501476017100584</v>
      </c>
      <c r="E137">
        <v>3.8712010109078911</v>
      </c>
    </row>
    <row r="138" spans="1:5" ht="16">
      <c r="A138" s="22">
        <v>43221</v>
      </c>
      <c r="B138" s="5">
        <v>13.681454456275453</v>
      </c>
      <c r="C138" s="10">
        <v>3.6635616461296463</v>
      </c>
      <c r="D138">
        <v>3.7612001156935624</v>
      </c>
      <c r="E138">
        <v>3.8286413964890951</v>
      </c>
    </row>
    <row r="139" spans="1:5" ht="16">
      <c r="A139" s="22">
        <v>43252</v>
      </c>
      <c r="B139" s="5">
        <v>13.712212358713767</v>
      </c>
      <c r="C139" s="10">
        <v>3.8286413964890951</v>
      </c>
      <c r="D139">
        <v>3.912023005428146</v>
      </c>
      <c r="E139">
        <v>3.970291913552122</v>
      </c>
    </row>
    <row r="140" spans="1:5" ht="16">
      <c r="A140" s="22">
        <v>43282</v>
      </c>
      <c r="B140" s="5">
        <v>13.965973302854488</v>
      </c>
      <c r="C140" s="10">
        <v>3.8066624897703196</v>
      </c>
      <c r="D140">
        <v>3.9889840465642745</v>
      </c>
      <c r="E140">
        <v>4.1271343850450917</v>
      </c>
    </row>
    <row r="141" spans="1:5" ht="16">
      <c r="A141" s="22">
        <v>43313</v>
      </c>
      <c r="B141" s="5">
        <v>14.017146060577561</v>
      </c>
      <c r="C141" s="10">
        <v>3.8712010109078911</v>
      </c>
      <c r="D141">
        <v>4.0604430105464191</v>
      </c>
      <c r="E141">
        <v>4.1588830833596715</v>
      </c>
    </row>
    <row r="142" spans="1:5" ht="16">
      <c r="A142" s="22">
        <v>43344</v>
      </c>
      <c r="B142" s="5">
        <v>13.892754892302428</v>
      </c>
      <c r="C142" s="10">
        <v>3.7612001156935624</v>
      </c>
      <c r="D142">
        <v>4.0604430105464191</v>
      </c>
      <c r="E142">
        <v>4.0943445622221004</v>
      </c>
    </row>
    <row r="143" spans="1:5" ht="16">
      <c r="A143" s="22">
        <v>43374</v>
      </c>
      <c r="B143" s="5">
        <v>13.858576752383085</v>
      </c>
      <c r="C143" s="10">
        <v>3.713572066704308</v>
      </c>
      <c r="D143">
        <v>3.970291913552122</v>
      </c>
      <c r="E143">
        <v>4.0073331852324712</v>
      </c>
    </row>
    <row r="144" spans="1:5" ht="16">
      <c r="A144" s="22">
        <v>43405</v>
      </c>
      <c r="B144" s="5">
        <v>13.72786989210484</v>
      </c>
      <c r="C144" s="10">
        <v>3.4339872044851463</v>
      </c>
      <c r="D144">
        <v>3.8501476017100584</v>
      </c>
      <c r="E144">
        <v>3.9889840465642745</v>
      </c>
    </row>
    <row r="145" spans="1:5" ht="16">
      <c r="A145" s="22">
        <v>43435</v>
      </c>
      <c r="B145" s="5">
        <v>13.77974451057554</v>
      </c>
      <c r="C145" s="10">
        <v>3.6635616461296463</v>
      </c>
      <c r="D145">
        <v>3.9512437185814275</v>
      </c>
      <c r="E145">
        <v>4.0073331852324712</v>
      </c>
    </row>
    <row r="146" spans="1:5" ht="16">
      <c r="A146" s="22">
        <v>43466</v>
      </c>
      <c r="B146" s="5">
        <v>13.791271142664495</v>
      </c>
      <c r="C146" s="10">
        <v>3.7376696182833684</v>
      </c>
      <c r="D146">
        <v>3.9512437185814275</v>
      </c>
      <c r="E146">
        <v>4.0430512678345503</v>
      </c>
    </row>
    <row r="147" spans="1:5" ht="16">
      <c r="A147" s="22">
        <v>43497</v>
      </c>
      <c r="B147" s="5">
        <v>13.725083536113761</v>
      </c>
      <c r="C147" s="10">
        <v>4.1588830833596715</v>
      </c>
      <c r="D147">
        <v>4.219507705176107</v>
      </c>
      <c r="E147">
        <v>4.1271343850450917</v>
      </c>
    </row>
    <row r="148" spans="1:5" ht="16">
      <c r="A148" s="22">
        <v>43525</v>
      </c>
      <c r="B148" s="5">
        <v>13.883535494486617</v>
      </c>
      <c r="C148" s="10">
        <v>4.1271343850450917</v>
      </c>
      <c r="D148">
        <v>4.219507705176107</v>
      </c>
      <c r="E148">
        <v>4.2046926193909657</v>
      </c>
    </row>
    <row r="149" spans="1:5" ht="16">
      <c r="A149" s="22">
        <v>43556</v>
      </c>
      <c r="B149" s="5">
        <v>13.995204498930779</v>
      </c>
      <c r="C149" s="10">
        <v>4.3438054218536841</v>
      </c>
      <c r="D149">
        <v>4.4067192472642533</v>
      </c>
      <c r="E149">
        <v>4.3820266346738812</v>
      </c>
    </row>
    <row r="150" spans="1:5" ht="16">
      <c r="A150" s="22">
        <v>43586</v>
      </c>
      <c r="B150" s="5">
        <v>13.808040728123187</v>
      </c>
      <c r="C150" s="10">
        <v>4.3944491546724391</v>
      </c>
      <c r="D150">
        <v>4.2766661190160553</v>
      </c>
      <c r="E150">
        <v>4.2484952420493594</v>
      </c>
    </row>
    <row r="151" spans="1:5" ht="16">
      <c r="A151" s="22">
        <v>43617</v>
      </c>
      <c r="B151" s="5">
        <v>13.990428105940399</v>
      </c>
      <c r="C151" s="10">
        <v>4.4543472962535073</v>
      </c>
      <c r="D151">
        <v>4.4426512564903167</v>
      </c>
      <c r="E151">
        <v>4.3438054218536841</v>
      </c>
    </row>
    <row r="152" spans="1:5" ht="16">
      <c r="A152" s="22">
        <v>43647</v>
      </c>
      <c r="B152" s="5">
        <v>14.125705552132132</v>
      </c>
      <c r="C152" s="10">
        <v>4.499809670330265</v>
      </c>
      <c r="D152">
        <v>4.5217885770490405</v>
      </c>
      <c r="E152">
        <v>4.4426512564903167</v>
      </c>
    </row>
    <row r="153" spans="1:5" ht="16">
      <c r="A153" s="22">
        <v>43678</v>
      </c>
      <c r="B153" s="5">
        <v>14.181730205946288</v>
      </c>
      <c r="C153" s="10">
        <v>4.5747109785033828</v>
      </c>
      <c r="D153">
        <v>4.5849674786705723</v>
      </c>
      <c r="E153">
        <v>4.4188406077965983</v>
      </c>
    </row>
    <row r="154" spans="1:5" ht="16">
      <c r="A154" s="22">
        <v>43709</v>
      </c>
      <c r="B154" s="5">
        <v>14.071642364025461</v>
      </c>
      <c r="C154" s="10">
        <v>4.4773368144782069</v>
      </c>
      <c r="D154">
        <v>4.4308167988433134</v>
      </c>
      <c r="E154">
        <v>4.499809670330265</v>
      </c>
    </row>
    <row r="155" spans="1:5" ht="16">
      <c r="A155" s="22">
        <v>43739</v>
      </c>
      <c r="B155" s="5">
        <v>14.076149488745374</v>
      </c>
      <c r="C155" s="10">
        <v>4.219507705176107</v>
      </c>
      <c r="D155">
        <v>4.290459441148391</v>
      </c>
      <c r="E155">
        <v>4.3438054218536841</v>
      </c>
    </row>
    <row r="156" spans="1:5" ht="16">
      <c r="A156" s="22">
        <v>43770</v>
      </c>
      <c r="B156" s="5">
        <v>13.927595613140939</v>
      </c>
      <c r="C156" s="10">
        <v>4.2484952420493594</v>
      </c>
      <c r="D156">
        <v>4.2046926193909657</v>
      </c>
      <c r="E156">
        <v>4.2484952420493594</v>
      </c>
    </row>
    <row r="157" spans="1:5" ht="16">
      <c r="A157" s="22">
        <v>43800</v>
      </c>
      <c r="B157" s="5">
        <v>13.99844775854403</v>
      </c>
      <c r="C157" s="10">
        <v>4.2484952420493594</v>
      </c>
      <c r="D157">
        <v>4.3694478524670215</v>
      </c>
      <c r="E157">
        <v>4.3040650932041702</v>
      </c>
    </row>
    <row r="158" spans="1:5" ht="16">
      <c r="A158" s="22">
        <v>43831</v>
      </c>
      <c r="B158" s="5">
        <v>14.0094938516075</v>
      </c>
      <c r="C158" s="10">
        <v>4.3567088266895917</v>
      </c>
      <c r="D158">
        <v>4.4773368144782069</v>
      </c>
      <c r="E158">
        <v>4.3694478524670215</v>
      </c>
    </row>
    <row r="159" spans="1:5" ht="16">
      <c r="A159" s="22">
        <v>43862</v>
      </c>
      <c r="B159" s="5">
        <v>13.874266140096072</v>
      </c>
      <c r="C159" s="10">
        <v>4.4543472962535073</v>
      </c>
      <c r="D159">
        <v>4.6151205168412597</v>
      </c>
      <c r="E159">
        <v>4.4067192472642533</v>
      </c>
    </row>
    <row r="160" spans="1:5" ht="16">
      <c r="A160" s="22">
        <v>43891</v>
      </c>
      <c r="B160" s="5">
        <v>13.027705384879638</v>
      </c>
      <c r="C160" s="10">
        <v>3.6109179126442243</v>
      </c>
      <c r="D160">
        <v>3.7376696182833684</v>
      </c>
      <c r="E160">
        <v>3.5553480614894135</v>
      </c>
    </row>
    <row r="161" spans="1:5" ht="16">
      <c r="A161" s="22">
        <v>43922</v>
      </c>
      <c r="B161" s="5">
        <v>0</v>
      </c>
      <c r="C161" s="10">
        <v>2.1972245773362196</v>
      </c>
      <c r="D161">
        <v>2.3978952727983707</v>
      </c>
      <c r="E161">
        <v>2.0794415416798357</v>
      </c>
    </row>
    <row r="162" spans="1:5" ht="16">
      <c r="A162" s="22">
        <v>43952</v>
      </c>
      <c r="B162" s="5">
        <v>4.6539603501575231</v>
      </c>
      <c r="C162" s="10">
        <v>2.7725887222397811</v>
      </c>
      <c r="D162">
        <v>2.5649493574615367</v>
      </c>
      <c r="E162">
        <v>2.3025850929940459</v>
      </c>
    </row>
    <row r="163" spans="1:5" ht="16">
      <c r="A163" s="22">
        <v>43983</v>
      </c>
      <c r="B163" s="5">
        <v>11.017530178859595</v>
      </c>
      <c r="C163" s="10">
        <v>3.044522437723423</v>
      </c>
      <c r="D163">
        <v>3.0910424533583161</v>
      </c>
      <c r="E163">
        <v>2.8332133440562162</v>
      </c>
    </row>
    <row r="164" spans="1:5" ht="16">
      <c r="A164" s="22">
        <v>44013</v>
      </c>
      <c r="B164" s="5">
        <v>12.450468752877835</v>
      </c>
      <c r="C164" s="10">
        <v>3.3322045101752038</v>
      </c>
      <c r="D164">
        <v>3.3672958299864741</v>
      </c>
      <c r="E164">
        <v>3.2188758248682006</v>
      </c>
    </row>
    <row r="165" spans="1:5" ht="16">
      <c r="A165" s="22">
        <v>44044</v>
      </c>
      <c r="B165" s="5">
        <v>12.985064898210561</v>
      </c>
      <c r="C165" s="10">
        <v>3.4011973816621555</v>
      </c>
      <c r="D165">
        <v>3.5263605246161616</v>
      </c>
      <c r="E165">
        <v>3.5835189384561099</v>
      </c>
    </row>
    <row r="166" spans="1:5" ht="16">
      <c r="A166" s="22">
        <v>44075</v>
      </c>
      <c r="B166" s="5">
        <v>12.931510330726143</v>
      </c>
      <c r="C166" s="10">
        <v>3.8066624897703196</v>
      </c>
      <c r="D166">
        <v>3.7376696182833684</v>
      </c>
      <c r="E166">
        <v>3.5263605246161616</v>
      </c>
    </row>
    <row r="167" spans="1:5" ht="16">
      <c r="A167" s="22">
        <v>44105</v>
      </c>
      <c r="B167" s="5">
        <v>13.106390487294002</v>
      </c>
      <c r="C167" s="10">
        <v>3.8286413964890951</v>
      </c>
      <c r="D167">
        <v>3.713572066704308</v>
      </c>
      <c r="E167">
        <v>3.5835189384561099</v>
      </c>
    </row>
    <row r="168" spans="1:5" ht="16">
      <c r="A168" s="22">
        <v>44136</v>
      </c>
      <c r="B168" s="5">
        <v>12.98186376301606</v>
      </c>
      <c r="C168" s="10">
        <v>3.3322045101752038</v>
      </c>
      <c r="D168">
        <v>3.2958368660043291</v>
      </c>
      <c r="E168">
        <v>3.3672958299864741</v>
      </c>
    </row>
    <row r="169" spans="1:5" ht="16">
      <c r="A169" s="22">
        <v>44166</v>
      </c>
      <c r="B169" s="5">
        <v>12.999653223411389</v>
      </c>
      <c r="C169" s="10">
        <v>3.2580965380214821</v>
      </c>
      <c r="D169">
        <v>3.5263605246161616</v>
      </c>
      <c r="E169">
        <v>3.3672958299864741</v>
      </c>
    </row>
    <row r="170" spans="1:5" ht="16">
      <c r="A170" s="22">
        <v>44197</v>
      </c>
      <c r="B170" s="5">
        <v>12.927216729590976</v>
      </c>
      <c r="C170" s="10">
        <v>2.8903717578961645</v>
      </c>
      <c r="D170">
        <v>3.2580965380214821</v>
      </c>
      <c r="E170">
        <v>3.2958368660043291</v>
      </c>
    </row>
    <row r="171" spans="1:5" ht="16">
      <c r="A171" s="22">
        <v>44228</v>
      </c>
      <c r="B171" s="5">
        <v>12.705980891003312</v>
      </c>
      <c r="C171" s="10">
        <v>3.1780538303479458</v>
      </c>
      <c r="D171">
        <v>3.2958368660043291</v>
      </c>
      <c r="E171">
        <v>3.1780538303479458</v>
      </c>
    </row>
    <row r="172" spans="1:5" ht="16">
      <c r="A172" s="22">
        <v>44256</v>
      </c>
      <c r="B172" s="5">
        <v>13.013976063388307</v>
      </c>
      <c r="C172" s="10">
        <v>3.1780538303479458</v>
      </c>
      <c r="D172">
        <v>3.2958368660043291</v>
      </c>
      <c r="E172">
        <v>3.3672958299864741</v>
      </c>
    </row>
    <row r="173" spans="1:5" ht="16">
      <c r="A173" s="22">
        <v>44287</v>
      </c>
      <c r="B173" s="5">
        <v>12.980756033322379</v>
      </c>
      <c r="C173" s="10">
        <v>2.8332133440562162</v>
      </c>
      <c r="D173">
        <v>3.2580965380214821</v>
      </c>
      <c r="E173">
        <v>3.1780538303479458</v>
      </c>
    </row>
    <row r="174" spans="1:5" ht="16">
      <c r="A174" s="22">
        <v>44317</v>
      </c>
      <c r="B174" s="5">
        <v>12.873440373102632</v>
      </c>
      <c r="C174" s="10">
        <v>3.1780538303479458</v>
      </c>
      <c r="D174">
        <v>3.2580965380214821</v>
      </c>
      <c r="E174">
        <v>3.2580965380214821</v>
      </c>
    </row>
    <row r="175" spans="1:5" ht="16">
      <c r="A175" s="22">
        <v>44348</v>
      </c>
      <c r="B175" s="5">
        <v>13.35490740545934</v>
      </c>
      <c r="C175" s="10">
        <v>3.5835189384561099</v>
      </c>
      <c r="D175">
        <v>3.5835189384561099</v>
      </c>
      <c r="E175">
        <v>3.5263605246161616</v>
      </c>
    </row>
    <row r="176" spans="1:5" ht="16">
      <c r="A176" s="22">
        <v>44378</v>
      </c>
      <c r="B176" s="5">
        <v>13.779923794012252</v>
      </c>
      <c r="C176" s="10">
        <v>3.9512437185814275</v>
      </c>
      <c r="D176">
        <v>3.912023005428146</v>
      </c>
      <c r="E176">
        <v>3.8712010109078911</v>
      </c>
    </row>
    <row r="177" spans="1:5" ht="16">
      <c r="A177" s="22">
        <v>44409</v>
      </c>
      <c r="B177" s="5">
        <v>13.887119338309594</v>
      </c>
      <c r="C177" s="10">
        <v>3.9512437185814275</v>
      </c>
      <c r="D177">
        <v>3.9889840465642745</v>
      </c>
      <c r="E177">
        <v>3.713572066704308</v>
      </c>
    </row>
    <row r="178" spans="1:5" ht="16">
      <c r="A178" s="22">
        <v>44440</v>
      </c>
      <c r="B178" s="5">
        <v>13.776968254638998</v>
      </c>
      <c r="C178" s="10">
        <v>3.8066624897703196</v>
      </c>
      <c r="D178">
        <v>3.8286413964890951</v>
      </c>
      <c r="E178">
        <v>3.8501476017100584</v>
      </c>
    </row>
    <row r="179" spans="1:5" ht="16">
      <c r="A179" s="22">
        <v>44470</v>
      </c>
      <c r="B179" s="5">
        <v>13.890801687054561</v>
      </c>
      <c r="C179" s="10">
        <v>3.9889840465642745</v>
      </c>
      <c r="D179">
        <v>3.912023005428146</v>
      </c>
      <c r="E179">
        <v>3.8918202981106265</v>
      </c>
    </row>
    <row r="180" spans="1:5" ht="16">
      <c r="A180" s="22">
        <v>44501</v>
      </c>
      <c r="B180" s="5">
        <v>13.826855954864092</v>
      </c>
      <c r="C180" s="10">
        <v>3.9512437185814275</v>
      </c>
      <c r="D180">
        <v>4.0943445622221004</v>
      </c>
      <c r="E180">
        <v>3.8712010109078911</v>
      </c>
    </row>
    <row r="181" spans="1:5" ht="16">
      <c r="A181" s="22">
        <v>44531</v>
      </c>
      <c r="B181" s="5">
        <v>13.882858877917343</v>
      </c>
      <c r="C181" s="10">
        <v>3.8918202981106265</v>
      </c>
      <c r="D181">
        <v>3.9512437185814275</v>
      </c>
      <c r="E181">
        <v>3.7612001156935624</v>
      </c>
    </row>
    <row r="182" spans="1:5" ht="16">
      <c r="A182" s="22">
        <v>44562</v>
      </c>
      <c r="B182" s="5">
        <v>13.800909479128759</v>
      </c>
      <c r="C182" s="10">
        <v>4.1108738641733114</v>
      </c>
      <c r="D182">
        <v>4.219507705176107</v>
      </c>
      <c r="E182">
        <v>4.0073331852324712</v>
      </c>
    </row>
    <row r="183" spans="1:5" ht="16">
      <c r="A183" s="22">
        <v>44593</v>
      </c>
      <c r="B183" s="5">
        <v>13.827495451354077</v>
      </c>
      <c r="C183" s="10">
        <v>4.0604430105464191</v>
      </c>
      <c r="D183">
        <v>4.0253516907351496</v>
      </c>
      <c r="E183">
        <v>4.0073331852324712</v>
      </c>
    </row>
    <row r="184" spans="1:5" ht="16">
      <c r="A184" s="22">
        <v>44621</v>
      </c>
      <c r="B184" s="5">
        <v>13.929740622621109</v>
      </c>
      <c r="C184" s="10">
        <v>4.2484952420493594</v>
      </c>
      <c r="D184">
        <v>4.2766661190160553</v>
      </c>
      <c r="E184">
        <v>4.3438054218536841</v>
      </c>
    </row>
    <row r="185" spans="1:5" ht="16">
      <c r="A185" s="22">
        <v>44652</v>
      </c>
      <c r="B185" s="5">
        <v>13.8489095500447</v>
      </c>
      <c r="C185" s="10">
        <v>4.3040650932041702</v>
      </c>
      <c r="D185">
        <v>4.1108738641733114</v>
      </c>
      <c r="E185">
        <v>4.1896547420264252</v>
      </c>
    </row>
    <row r="186" spans="1:5" ht="16">
      <c r="A186" s="22">
        <v>44682</v>
      </c>
      <c r="B186" s="5">
        <v>14.020264451270872</v>
      </c>
      <c r="C186" s="10">
        <v>4.219507705176107</v>
      </c>
      <c r="D186">
        <v>4.2046926193909657</v>
      </c>
      <c r="E186">
        <v>4.3174881135363101</v>
      </c>
    </row>
    <row r="187" spans="1:5" ht="16">
      <c r="A187" s="22">
        <v>44713</v>
      </c>
      <c r="B187" s="5">
        <v>14.056104953692088</v>
      </c>
      <c r="C187" s="10">
        <v>4.1743872698956368</v>
      </c>
      <c r="D187">
        <v>4.3174881135363101</v>
      </c>
      <c r="E187">
        <v>4.4659081186545837</v>
      </c>
    </row>
    <row r="188" spans="1:5" ht="16">
      <c r="A188" s="22">
        <v>44743</v>
      </c>
      <c r="B188" s="5">
        <v>14.188806406215969</v>
      </c>
      <c r="C188" s="10">
        <v>4.3438054218536841</v>
      </c>
      <c r="D188">
        <v>4.4188406077965983</v>
      </c>
      <c r="E188">
        <v>4.4773368144782069</v>
      </c>
    </row>
    <row r="189" spans="1:5" ht="16">
      <c r="A189" s="22">
        <v>44774</v>
      </c>
      <c r="B189" s="5">
        <v>14.235499023034354</v>
      </c>
      <c r="C189" s="10">
        <v>4.3820266346738812</v>
      </c>
      <c r="D189">
        <v>4.4308167988433134</v>
      </c>
      <c r="E189">
        <v>4.3694478524670215</v>
      </c>
    </row>
    <row r="190" spans="1:5" ht="16">
      <c r="A190" s="22">
        <v>44805</v>
      </c>
      <c r="B190" s="5">
        <v>14.215833802654386</v>
      </c>
      <c r="C190" s="10">
        <v>4.3944491546724391</v>
      </c>
      <c r="D190">
        <v>4.3944491546724391</v>
      </c>
      <c r="E190">
        <v>4.4886363697321396</v>
      </c>
    </row>
    <row r="191" spans="1:5" ht="16">
      <c r="A191" s="22">
        <v>44835</v>
      </c>
      <c r="B191" s="5">
        <v>14.244098917778659</v>
      </c>
      <c r="C191" s="10">
        <v>4.3567088266895917</v>
      </c>
      <c r="D191">
        <v>4.3438054218536841</v>
      </c>
      <c r="E191">
        <v>4.3174881135363101</v>
      </c>
    </row>
    <row r="192" spans="1:5" ht="16">
      <c r="A192" s="22">
        <v>44866</v>
      </c>
      <c r="B192" s="5">
        <v>14.126416604108467</v>
      </c>
      <c r="C192" s="10">
        <v>3.912023005428146</v>
      </c>
      <c r="D192">
        <v>4.0604430105464191</v>
      </c>
      <c r="E192">
        <v>4.0430512678345503</v>
      </c>
    </row>
    <row r="193" spans="1:5" ht="16">
      <c r="A193" s="22">
        <v>44896</v>
      </c>
      <c r="B193" s="5">
        <v>14.207439125783639</v>
      </c>
      <c r="C193" s="10">
        <v>3.9889840465642745</v>
      </c>
      <c r="D193">
        <v>4.1271343850450917</v>
      </c>
      <c r="E193">
        <v>4.0943445622221004</v>
      </c>
    </row>
    <row r="194" spans="1:5" ht="16">
      <c r="A194" s="22">
        <v>44927</v>
      </c>
      <c r="B194" s="5">
        <v>14.181193408615997</v>
      </c>
      <c r="C194" s="10">
        <v>4.0943445622221004</v>
      </c>
      <c r="D194">
        <v>4.2626798770413155</v>
      </c>
      <c r="E194">
        <v>4.2046926193909657</v>
      </c>
    </row>
    <row r="195" spans="1:5" ht="16">
      <c r="A195" s="22">
        <v>44958</v>
      </c>
      <c r="B195" s="5">
        <v>14.066792874618496</v>
      </c>
      <c r="C195" s="10">
        <v>4.219507705176107</v>
      </c>
      <c r="D195">
        <v>4.3820266346738812</v>
      </c>
      <c r="E195">
        <v>4.2766661190160553</v>
      </c>
    </row>
    <row r="196" spans="1:5" ht="16">
      <c r="A196" s="22">
        <v>44986</v>
      </c>
      <c r="B196" s="5">
        <v>14.208546071048854</v>
      </c>
      <c r="C196" s="10">
        <v>3.9512437185814275</v>
      </c>
      <c r="D196">
        <v>4.0253516907351496</v>
      </c>
      <c r="E196">
        <v>4.1431347263915326</v>
      </c>
    </row>
    <row r="197" spans="1:5" ht="16">
      <c r="A197" s="22">
        <v>45017</v>
      </c>
      <c r="B197" s="5">
        <v>14.21840703663327</v>
      </c>
      <c r="C197" s="10">
        <v>4.1896547420264252</v>
      </c>
      <c r="D197">
        <v>4.1896547420264252</v>
      </c>
      <c r="E197">
        <v>4.1896547420264252</v>
      </c>
    </row>
    <row r="198" spans="1:5" ht="16">
      <c r="A198" s="22">
        <v>45047</v>
      </c>
      <c r="B198" s="5">
        <v>14.261373250543489</v>
      </c>
      <c r="C198" s="10">
        <v>4.1743872698956368</v>
      </c>
      <c r="D198">
        <v>4.1896547420264252</v>
      </c>
      <c r="E198">
        <v>4.2766661190160553</v>
      </c>
    </row>
    <row r="199" spans="1:5" ht="16">
      <c r="A199" s="22">
        <v>45078</v>
      </c>
      <c r="B199" s="5">
        <v>14.330866902496684</v>
      </c>
      <c r="C199" s="10">
        <v>4.1108738641733114</v>
      </c>
      <c r="D199">
        <v>4.2766661190160553</v>
      </c>
      <c r="E199">
        <v>4.4773368144782069</v>
      </c>
    </row>
    <row r="200" spans="1:5" ht="16">
      <c r="A200" s="22">
        <v>45108</v>
      </c>
      <c r="B200" s="5">
        <v>14.435661686419751</v>
      </c>
      <c r="C200" s="10">
        <v>4.3567088266895917</v>
      </c>
      <c r="D200">
        <v>4.4067192472642533</v>
      </c>
      <c r="E200">
        <v>4.4659081186545837</v>
      </c>
    </row>
    <row r="201" spans="1:5" ht="16">
      <c r="A201" s="22">
        <v>45139</v>
      </c>
      <c r="B201" s="5">
        <v>14.452530146146399</v>
      </c>
      <c r="C201" s="10">
        <v>4.4886363697321396</v>
      </c>
      <c r="D201">
        <v>4.5747109785033828</v>
      </c>
      <c r="E201">
        <v>4.5432947822700038</v>
      </c>
    </row>
    <row r="202" spans="1:5" ht="16">
      <c r="A202" s="22">
        <v>45170</v>
      </c>
      <c r="B202" s="5">
        <v>14.36439872446303</v>
      </c>
      <c r="C202" s="10">
        <v>4.290459441148391</v>
      </c>
      <c r="D202">
        <v>4.3944491546724391</v>
      </c>
      <c r="E202">
        <v>4.3820266346738812</v>
      </c>
    </row>
    <row r="203" spans="1:5" ht="16">
      <c r="A203" s="22">
        <v>45200</v>
      </c>
      <c r="B203" s="5">
        <v>14.358858162235091</v>
      </c>
      <c r="C203" s="10">
        <v>4.1743872698956368</v>
      </c>
      <c r="D203">
        <v>4.2626798770413155</v>
      </c>
      <c r="E203">
        <v>4.2626798770413155</v>
      </c>
    </row>
    <row r="204" spans="1:5" ht="16">
      <c r="A204" s="22">
        <v>45231</v>
      </c>
      <c r="B204" s="5">
        <v>14.231974951530807</v>
      </c>
      <c r="C204" s="10">
        <v>4.1588830833596715</v>
      </c>
      <c r="D204">
        <v>4.219507705176107</v>
      </c>
      <c r="E204">
        <v>4.1896547420264252</v>
      </c>
    </row>
    <row r="205" spans="1:5" ht="16">
      <c r="A205" s="22">
        <v>45261</v>
      </c>
      <c r="B205" s="5">
        <v>14.34094061591815</v>
      </c>
      <c r="C205" s="10">
        <v>4.0430512678345503</v>
      </c>
      <c r="D205">
        <v>4.3438054218536841</v>
      </c>
      <c r="E205">
        <v>4.1431347263915326</v>
      </c>
    </row>
    <row r="206" spans="1:5" ht="16">
      <c r="A206" s="22">
        <v>45292</v>
      </c>
      <c r="B206" s="3">
        <v>14.351210631445801</v>
      </c>
      <c r="C206" s="10">
        <v>4.0430512678345503</v>
      </c>
      <c r="D206">
        <v>4.2484952420493594</v>
      </c>
      <c r="E206">
        <v>4.3040650932041702</v>
      </c>
    </row>
    <row r="207" spans="1:5" ht="16">
      <c r="A207" s="22">
        <v>45323</v>
      </c>
      <c r="B207" s="3">
        <v>14.345372044549446</v>
      </c>
      <c r="C207" s="10">
        <v>3.970291913552122</v>
      </c>
      <c r="D207">
        <v>4.1896547420264252</v>
      </c>
      <c r="E207">
        <v>4.3944491546724391</v>
      </c>
    </row>
    <row r="208" spans="1:5" ht="16">
      <c r="A208" s="22">
        <v>45352</v>
      </c>
      <c r="B208" s="3">
        <v>14.368400923719896</v>
      </c>
      <c r="C208" s="10">
        <v>4.1896547420264252</v>
      </c>
      <c r="D208">
        <v>4.2766661190160553</v>
      </c>
      <c r="E208">
        <v>4.3944491546724391</v>
      </c>
    </row>
    <row r="209" spans="1:5" ht="16">
      <c r="A209" s="22">
        <v>45383</v>
      </c>
      <c r="B209" s="3">
        <v>14.332731090644002</v>
      </c>
      <c r="C209" s="10">
        <v>4.2484952420493594</v>
      </c>
      <c r="D209">
        <v>4.3694478524670215</v>
      </c>
      <c r="E209">
        <v>4.4067192472642533</v>
      </c>
    </row>
    <row r="210" spans="1:5" ht="16">
      <c r="A210" s="22">
        <v>45413</v>
      </c>
      <c r="B210" s="3">
        <v>14.377411732413375</v>
      </c>
      <c r="C210" s="10">
        <v>4.1108738641733114</v>
      </c>
      <c r="D210">
        <v>4.2626798770413155</v>
      </c>
      <c r="E210">
        <v>4.4188406077965983</v>
      </c>
    </row>
    <row r="211" spans="1:5" ht="16">
      <c r="A211" s="22">
        <v>45444</v>
      </c>
      <c r="B211" s="3">
        <v>14.395643003929534</v>
      </c>
      <c r="C211" s="10">
        <v>4.0253516907351496</v>
      </c>
      <c r="D211">
        <v>4.3820266346738812</v>
      </c>
      <c r="E211">
        <v>4.4308167988433134</v>
      </c>
    </row>
    <row r="212" spans="1:5" ht="16">
      <c r="A212" s="22">
        <v>45474</v>
      </c>
      <c r="B212" s="3">
        <v>14.478903437173969</v>
      </c>
      <c r="C212" s="10">
        <v>4.3694478524670215</v>
      </c>
      <c r="D212">
        <v>4.5325994931532563</v>
      </c>
      <c r="E212">
        <v>4.5217885770490405</v>
      </c>
    </row>
    <row r="213" spans="1:5" ht="16">
      <c r="A213" s="22">
        <v>45505</v>
      </c>
      <c r="B213" s="3">
        <v>14.522346616846326</v>
      </c>
      <c r="C213" s="10">
        <v>4.2626798770413155</v>
      </c>
      <c r="D213">
        <v>4.5325994931532563</v>
      </c>
      <c r="E213">
        <v>4.6151205168412597</v>
      </c>
    </row>
    <row r="214" spans="1:5" ht="16">
      <c r="A214" s="22">
        <v>45536</v>
      </c>
      <c r="B214" s="3">
        <v>14.436457944639798</v>
      </c>
      <c r="C214" s="10">
        <v>4.3040650932041702</v>
      </c>
      <c r="D214">
        <v>4.4188406077965983</v>
      </c>
      <c r="E214">
        <v>4.5217885770490405</v>
      </c>
    </row>
    <row r="215" spans="1:5" ht="16">
      <c r="A215" s="22">
        <v>45566</v>
      </c>
      <c r="B215" s="3">
        <v>14.442826649046665</v>
      </c>
      <c r="C215" s="10">
        <v>4.3567088266895917</v>
      </c>
      <c r="D215">
        <v>4.3820266346738812</v>
      </c>
      <c r="E215">
        <v>4.4773368144782069</v>
      </c>
    </row>
    <row r="216" spans="1:5" ht="16">
      <c r="A216" s="22">
        <v>45597</v>
      </c>
      <c r="B216" s="3">
        <v>14.447936455786268</v>
      </c>
      <c r="C216" s="10">
        <v>4.0253516907351496</v>
      </c>
      <c r="D216">
        <v>4.2341065045972597</v>
      </c>
      <c r="E216">
        <v>4.4067192472642533</v>
      </c>
    </row>
    <row r="217" spans="1:5" ht="16">
      <c r="A217" s="22">
        <v>45627</v>
      </c>
      <c r="B217" s="3">
        <v>14.507460021547514</v>
      </c>
      <c r="C217" s="10">
        <v>3.9889840465642745</v>
      </c>
      <c r="D217">
        <v>4.219507705176107</v>
      </c>
      <c r="E217">
        <v>4.2484952420493594</v>
      </c>
    </row>
  </sheetData>
  <conditionalFormatting sqref="B206:B217">
    <cfRule type="cellIs" dxfId="2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7E31-74EA-EC43-8BDA-1E7A2C8BCBDB}">
  <dimension ref="A1:E217"/>
  <sheetViews>
    <sheetView zoomScaleNormal="100" workbookViewId="0">
      <selection activeCell="B1" sqref="B1"/>
    </sheetView>
  </sheetViews>
  <sheetFormatPr baseColWidth="10" defaultColWidth="8.83203125" defaultRowHeight="16"/>
  <cols>
    <col min="1" max="1" width="7.33203125" style="23" bestFit="1" customWidth="1"/>
    <col min="2" max="2" width="8.5" style="9" bestFit="1" customWidth="1"/>
    <col min="3" max="3" width="11.83203125" style="9" bestFit="1" customWidth="1"/>
    <col min="4" max="4" width="7.33203125" style="9" bestFit="1" customWidth="1"/>
    <col min="5" max="16384" width="8.83203125" style="9"/>
  </cols>
  <sheetData>
    <row r="1" spans="1:5">
      <c r="A1" s="24" t="s">
        <v>9</v>
      </c>
      <c r="B1" s="12" t="s">
        <v>7</v>
      </c>
      <c r="C1" s="12" t="s">
        <v>6</v>
      </c>
      <c r="D1" s="12" t="s">
        <v>43</v>
      </c>
    </row>
    <row r="2" spans="1:5">
      <c r="A2" s="22">
        <v>39083</v>
      </c>
      <c r="B2" s="5">
        <v>12.53368791764105</v>
      </c>
      <c r="C2" s="1">
        <v>2.3978952727983707</v>
      </c>
      <c r="D2" s="9">
        <v>1.6094379124341003</v>
      </c>
      <c r="E2" s="11"/>
    </row>
    <row r="3" spans="1:5">
      <c r="A3" s="22">
        <v>39114</v>
      </c>
      <c r="B3" s="5">
        <v>12.561541862872648</v>
      </c>
      <c r="C3" s="1">
        <v>2.0794415416798357</v>
      </c>
      <c r="D3" s="9">
        <v>1.6094379124341003</v>
      </c>
    </row>
    <row r="4" spans="1:5">
      <c r="A4" s="22">
        <v>39142</v>
      </c>
      <c r="B4" s="5">
        <v>12.607740553389952</v>
      </c>
      <c r="C4" s="1">
        <v>2.3025850929940459</v>
      </c>
      <c r="D4" s="9">
        <v>1.6094379124341003</v>
      </c>
    </row>
    <row r="5" spans="1:5">
      <c r="A5" s="22">
        <v>39173</v>
      </c>
      <c r="B5" s="5">
        <v>12.650219860230681</v>
      </c>
      <c r="C5" s="1">
        <v>2.4849066497880004</v>
      </c>
      <c r="D5" s="9">
        <v>1.6094379124341003</v>
      </c>
    </row>
    <row r="6" spans="1:5">
      <c r="A6" s="22">
        <v>39203</v>
      </c>
      <c r="B6" s="5">
        <v>12.720215760332481</v>
      </c>
      <c r="C6" s="1">
        <v>2.3978952727983707</v>
      </c>
      <c r="D6" s="9">
        <v>1.6094379124341003</v>
      </c>
    </row>
    <row r="7" spans="1:5">
      <c r="A7" s="22">
        <v>39234</v>
      </c>
      <c r="B7" s="5">
        <v>12.677141332400627</v>
      </c>
      <c r="C7" s="1">
        <v>2.4849066497880004</v>
      </c>
      <c r="D7" s="9">
        <v>1.791759469228055</v>
      </c>
    </row>
    <row r="8" spans="1:5">
      <c r="A8" s="22">
        <v>39264</v>
      </c>
      <c r="B8" s="5">
        <v>12.623489380891304</v>
      </c>
      <c r="C8" s="1">
        <v>2.4849066497880004</v>
      </c>
      <c r="D8" s="9">
        <v>1.791759469228055</v>
      </c>
    </row>
    <row r="9" spans="1:5">
      <c r="A9" s="22">
        <v>39295</v>
      </c>
      <c r="B9" s="5">
        <v>12.633234011720099</v>
      </c>
      <c r="C9" s="1">
        <v>2.4849066497880004</v>
      </c>
      <c r="D9" s="9">
        <v>1.9459101490553132</v>
      </c>
    </row>
    <row r="10" spans="1:5">
      <c r="A10" s="22">
        <v>39326</v>
      </c>
      <c r="B10" s="5">
        <v>12.58957158757914</v>
      </c>
      <c r="C10" s="1">
        <v>2.1972245773362196</v>
      </c>
      <c r="D10" s="9">
        <v>1.6094379124341003</v>
      </c>
    </row>
    <row r="11" spans="1:5">
      <c r="A11" s="22">
        <v>39356</v>
      </c>
      <c r="B11" s="5">
        <v>12.588995577201844</v>
      </c>
      <c r="C11" s="1">
        <v>2.1972245773362196</v>
      </c>
      <c r="D11" s="9">
        <v>1.3862943611198906</v>
      </c>
    </row>
    <row r="12" spans="1:5">
      <c r="A12" s="22">
        <v>39387</v>
      </c>
      <c r="B12" s="5">
        <v>12.617433671836723</v>
      </c>
      <c r="C12" s="1">
        <v>2.3025850929940459</v>
      </c>
      <c r="D12" s="9">
        <v>1.791759469228055</v>
      </c>
    </row>
    <row r="13" spans="1:5">
      <c r="A13" s="22">
        <v>39417</v>
      </c>
      <c r="B13" s="5">
        <v>12.549662349920251</v>
      </c>
      <c r="C13" s="1">
        <v>2.1972245773362196</v>
      </c>
      <c r="D13" s="9">
        <v>1.3862943611198906</v>
      </c>
    </row>
    <row r="14" spans="1:5">
      <c r="A14" s="22">
        <v>39448</v>
      </c>
      <c r="B14" s="5">
        <v>12.564156097056209</v>
      </c>
      <c r="C14" s="1">
        <v>2.1972245773362196</v>
      </c>
      <c r="D14" s="9">
        <v>1.6094379124341003</v>
      </c>
    </row>
    <row r="15" spans="1:5">
      <c r="A15" s="22">
        <v>39479</v>
      </c>
      <c r="B15" s="5">
        <v>12.570496985188813</v>
      </c>
      <c r="C15" s="1">
        <v>2.1972245773362196</v>
      </c>
      <c r="D15" s="9">
        <v>1.6094379124341003</v>
      </c>
    </row>
    <row r="16" spans="1:5">
      <c r="A16" s="22">
        <v>39508</v>
      </c>
      <c r="B16" s="5">
        <v>12.64126806220743</v>
      </c>
      <c r="C16" s="1">
        <v>2.0794415416798357</v>
      </c>
      <c r="D16" s="9">
        <v>1.3862943611198906</v>
      </c>
    </row>
    <row r="17" spans="1:4">
      <c r="A17" s="22">
        <v>39539</v>
      </c>
      <c r="B17" s="5">
        <v>12.739872332855986</v>
      </c>
      <c r="C17" s="1">
        <v>2.6390573296152584</v>
      </c>
      <c r="D17" s="9">
        <v>1.791759469228055</v>
      </c>
    </row>
    <row r="18" spans="1:4">
      <c r="A18" s="22">
        <v>39569</v>
      </c>
      <c r="B18" s="5">
        <v>12.872742371616701</v>
      </c>
      <c r="C18" s="1">
        <v>2.5649493574615367</v>
      </c>
      <c r="D18" s="9">
        <v>1.9459101490553132</v>
      </c>
    </row>
    <row r="19" spans="1:4">
      <c r="A19" s="22">
        <v>39600</v>
      </c>
      <c r="B19" s="5">
        <v>12.896984830346804</v>
      </c>
      <c r="C19" s="1">
        <v>2.7725887222397811</v>
      </c>
      <c r="D19" s="9">
        <v>2.1972245773362196</v>
      </c>
    </row>
    <row r="20" spans="1:4">
      <c r="A20" s="22">
        <v>39630</v>
      </c>
      <c r="B20" s="5">
        <v>12.937069407363866</v>
      </c>
      <c r="C20" s="1">
        <v>2.8332133440562162</v>
      </c>
      <c r="D20" s="9">
        <v>2.1972245773362196</v>
      </c>
    </row>
    <row r="21" spans="1:4">
      <c r="A21" s="22">
        <v>39661</v>
      </c>
      <c r="B21" s="5">
        <v>12.953265205016589</v>
      </c>
      <c r="C21" s="1">
        <v>2.7080502011022101</v>
      </c>
      <c r="D21" s="9">
        <v>2.0794415416798357</v>
      </c>
    </row>
    <row r="22" spans="1:4">
      <c r="A22" s="22">
        <v>39692</v>
      </c>
      <c r="B22" s="5">
        <v>12.842252570448865</v>
      </c>
      <c r="C22" s="1">
        <v>2.3978952727983707</v>
      </c>
      <c r="D22" s="9">
        <v>1.791759469228055</v>
      </c>
    </row>
    <row r="23" spans="1:4">
      <c r="A23" s="22">
        <v>39722</v>
      </c>
      <c r="B23" s="5">
        <v>12.984064064864464</v>
      </c>
      <c r="C23" s="1">
        <v>2.3978952727983707</v>
      </c>
      <c r="D23" s="9">
        <v>1.791759469228055</v>
      </c>
    </row>
    <row r="24" spans="1:4">
      <c r="A24" s="22">
        <v>39753</v>
      </c>
      <c r="B24" s="5">
        <v>12.902265184276079</v>
      </c>
      <c r="C24" s="1">
        <v>2.4849066497880004</v>
      </c>
      <c r="D24" s="9">
        <v>1.791759469228055</v>
      </c>
    </row>
    <row r="25" spans="1:4">
      <c r="A25" s="22">
        <v>39783</v>
      </c>
      <c r="B25" s="5">
        <v>12.846211904674702</v>
      </c>
      <c r="C25" s="1">
        <v>2.4849066497880004</v>
      </c>
      <c r="D25" s="9">
        <v>1.791759469228055</v>
      </c>
    </row>
    <row r="26" spans="1:4">
      <c r="A26" s="22">
        <v>39814</v>
      </c>
      <c r="B26" s="5">
        <v>12.840933717818222</v>
      </c>
      <c r="C26" s="1">
        <v>2.7080502011022101</v>
      </c>
      <c r="D26" s="9">
        <v>2.0794415416798357</v>
      </c>
    </row>
    <row r="27" spans="1:4">
      <c r="A27" s="22">
        <v>39845</v>
      </c>
      <c r="B27" s="5">
        <v>12.805592978686489</v>
      </c>
      <c r="C27" s="1">
        <v>2.5649493574615367</v>
      </c>
      <c r="D27" s="9">
        <v>1.791759469228055</v>
      </c>
    </row>
    <row r="28" spans="1:4">
      <c r="A28" s="22">
        <v>39873</v>
      </c>
      <c r="B28" s="5">
        <v>12.862018871849868</v>
      </c>
      <c r="C28" s="1">
        <v>2.3978952727983707</v>
      </c>
      <c r="D28" s="9">
        <v>1.791759469228055</v>
      </c>
    </row>
    <row r="29" spans="1:4">
      <c r="A29" s="22">
        <v>39904</v>
      </c>
      <c r="B29" s="5">
        <v>12.885863526505073</v>
      </c>
      <c r="C29" s="1">
        <v>2.7725887222397811</v>
      </c>
      <c r="D29" s="9">
        <v>2.3025850929940459</v>
      </c>
    </row>
    <row r="30" spans="1:4">
      <c r="A30" s="22">
        <v>39934</v>
      </c>
      <c r="B30" s="5">
        <v>12.945382732514561</v>
      </c>
      <c r="C30" s="1">
        <v>2.7080502011022101</v>
      </c>
      <c r="D30" s="9">
        <v>2.1972245773362196</v>
      </c>
    </row>
    <row r="31" spans="1:4">
      <c r="A31" s="22">
        <v>39965</v>
      </c>
      <c r="B31" s="5">
        <v>12.983737889020636</v>
      </c>
      <c r="C31" s="1">
        <v>2.9444389791664403</v>
      </c>
      <c r="D31" s="9">
        <v>2.3025850929940459</v>
      </c>
    </row>
    <row r="32" spans="1:4">
      <c r="A32" s="22">
        <v>39995</v>
      </c>
      <c r="B32" s="5">
        <v>12.987555742157108</v>
      </c>
      <c r="C32" s="1">
        <v>2.9444389791664403</v>
      </c>
      <c r="D32" s="9">
        <v>2.3978952727983707</v>
      </c>
    </row>
    <row r="33" spans="1:4">
      <c r="A33" s="22">
        <v>40026</v>
      </c>
      <c r="B33" s="5">
        <v>12.981681912397786</v>
      </c>
      <c r="C33" s="1">
        <v>2.8903717578961645</v>
      </c>
      <c r="D33" s="9">
        <v>2.4849066497880004</v>
      </c>
    </row>
    <row r="34" spans="1:4">
      <c r="A34" s="22">
        <v>40057</v>
      </c>
      <c r="B34" s="5">
        <v>12.934792064724151</v>
      </c>
      <c r="C34" s="1">
        <v>2.7080502011022101</v>
      </c>
      <c r="D34" s="9">
        <v>2.3978952727983707</v>
      </c>
    </row>
    <row r="35" spans="1:4">
      <c r="A35" s="22">
        <v>40087</v>
      </c>
      <c r="B35" s="5">
        <v>12.98628703485446</v>
      </c>
      <c r="C35" s="1">
        <v>2.8332133440562162</v>
      </c>
      <c r="D35" s="9">
        <v>2.3978952727983707</v>
      </c>
    </row>
    <row r="36" spans="1:4">
      <c r="A36" s="22">
        <v>40118</v>
      </c>
      <c r="B36" s="5">
        <v>12.973835526470905</v>
      </c>
      <c r="C36" s="1">
        <v>2.7725887222397811</v>
      </c>
      <c r="D36" s="9">
        <v>2.3025850929940459</v>
      </c>
    </row>
    <row r="37" spans="1:4">
      <c r="A37" s="22">
        <v>40148</v>
      </c>
      <c r="B37" s="5">
        <v>13.041365880731476</v>
      </c>
      <c r="C37" s="1">
        <v>2.8332133440562162</v>
      </c>
      <c r="D37" s="9">
        <v>2.3025850929940459</v>
      </c>
    </row>
    <row r="38" spans="1:4">
      <c r="A38" s="22">
        <v>40179</v>
      </c>
      <c r="B38" s="5">
        <v>13.066465815415331</v>
      </c>
      <c r="C38" s="1">
        <v>2.9444389791664403</v>
      </c>
      <c r="D38" s="9">
        <v>2.5649493574615367</v>
      </c>
    </row>
    <row r="39" spans="1:4">
      <c r="A39" s="22">
        <v>40210</v>
      </c>
      <c r="B39" s="5">
        <v>13.008410497328297</v>
      </c>
      <c r="C39" s="1">
        <v>2.8332133440562162</v>
      </c>
      <c r="D39" s="9">
        <v>2.4849066497880004</v>
      </c>
    </row>
    <row r="40" spans="1:4">
      <c r="A40" s="22">
        <v>40238</v>
      </c>
      <c r="B40" s="5">
        <v>13.097716113785678</v>
      </c>
      <c r="C40" s="1">
        <v>2.9444389791664403</v>
      </c>
      <c r="D40" s="9">
        <v>2.5649493574615367</v>
      </c>
    </row>
    <row r="41" spans="1:4">
      <c r="A41" s="22">
        <v>40269</v>
      </c>
      <c r="B41" s="5">
        <v>13.075778978744513</v>
      </c>
      <c r="C41" s="1">
        <v>3.044522437723423</v>
      </c>
      <c r="D41" s="9">
        <v>2.5649493574615367</v>
      </c>
    </row>
    <row r="42" spans="1:4">
      <c r="A42" s="22">
        <v>40299</v>
      </c>
      <c r="B42" s="5">
        <v>13.189999595720048</v>
      </c>
      <c r="C42" s="1">
        <v>2.8903717578961645</v>
      </c>
      <c r="D42" s="9">
        <v>2.5649493574615367</v>
      </c>
    </row>
    <row r="43" spans="1:4">
      <c r="A43" s="22">
        <v>40330</v>
      </c>
      <c r="B43" s="5">
        <v>13.233162079286268</v>
      </c>
      <c r="C43" s="1">
        <v>3.0910424533583161</v>
      </c>
      <c r="D43" s="9">
        <v>2.6390573296152584</v>
      </c>
    </row>
    <row r="44" spans="1:4">
      <c r="A44" s="22">
        <v>40360</v>
      </c>
      <c r="B44" s="5">
        <v>13.312391826331218</v>
      </c>
      <c r="C44" s="1">
        <v>3.2188758248682006</v>
      </c>
      <c r="D44" s="9">
        <v>2.8332133440562162</v>
      </c>
    </row>
    <row r="45" spans="1:4">
      <c r="A45" s="22">
        <v>40391</v>
      </c>
      <c r="B45" s="5">
        <v>13.22257787499437</v>
      </c>
      <c r="C45" s="1">
        <v>3.0910424533583161</v>
      </c>
      <c r="D45" s="9">
        <v>2.7080502011022101</v>
      </c>
    </row>
    <row r="46" spans="1:4">
      <c r="A46" s="22">
        <v>40422</v>
      </c>
      <c r="B46" s="5">
        <v>13.250585953164412</v>
      </c>
      <c r="C46" s="1">
        <v>2.9957322735539909</v>
      </c>
      <c r="D46" s="9">
        <v>2.6390573296152584</v>
      </c>
    </row>
    <row r="47" spans="1:4">
      <c r="A47" s="22">
        <v>40452</v>
      </c>
      <c r="B47" s="5">
        <v>13.315291815151825</v>
      </c>
      <c r="C47" s="1">
        <v>3.1780538303479458</v>
      </c>
      <c r="D47" s="9">
        <v>2.8332133440562162</v>
      </c>
    </row>
    <row r="48" spans="1:4">
      <c r="A48" s="22">
        <v>40483</v>
      </c>
      <c r="B48" s="5">
        <v>13.242050377147983</v>
      </c>
      <c r="C48" s="1">
        <v>3.044522437723423</v>
      </c>
      <c r="D48" s="9">
        <v>2.5649493574615367</v>
      </c>
    </row>
    <row r="49" spans="1:4">
      <c r="A49" s="22">
        <v>40513</v>
      </c>
      <c r="B49" s="5">
        <v>13.239086295779348</v>
      </c>
      <c r="C49" s="1">
        <v>3.1354942159291497</v>
      </c>
      <c r="D49" s="9">
        <v>2.6390573296152584</v>
      </c>
    </row>
    <row r="50" spans="1:4">
      <c r="A50" s="22">
        <v>40544</v>
      </c>
      <c r="B50" s="5">
        <v>13.233942318515689</v>
      </c>
      <c r="C50" s="1">
        <v>3.0910424533583161</v>
      </c>
      <c r="D50" s="9">
        <v>2.7725887222397811</v>
      </c>
    </row>
    <row r="51" spans="1:4">
      <c r="A51" s="22">
        <v>40575</v>
      </c>
      <c r="B51" s="5">
        <v>13.213057464883642</v>
      </c>
      <c r="C51" s="1">
        <v>3.044522437723423</v>
      </c>
      <c r="D51" s="9">
        <v>2.7080502011022101</v>
      </c>
    </row>
    <row r="52" spans="1:4">
      <c r="A52" s="22">
        <v>40603</v>
      </c>
      <c r="B52" s="5">
        <v>13.252710706273719</v>
      </c>
      <c r="C52" s="1">
        <v>3.1780538303479458</v>
      </c>
      <c r="D52" s="9">
        <v>2.8332133440562162</v>
      </c>
    </row>
    <row r="53" spans="1:4">
      <c r="A53" s="22">
        <v>40634</v>
      </c>
      <c r="B53" s="5">
        <v>13.232555004428189</v>
      </c>
      <c r="C53" s="1">
        <v>3.0910424533583161</v>
      </c>
      <c r="D53" s="9">
        <v>2.7725887222397811</v>
      </c>
    </row>
    <row r="54" spans="1:4">
      <c r="A54" s="22">
        <v>40664</v>
      </c>
      <c r="B54" s="5">
        <v>13.29642424176849</v>
      </c>
      <c r="C54" s="1">
        <v>3.2188758248682006</v>
      </c>
      <c r="D54" s="9">
        <v>2.8903717578961645</v>
      </c>
    </row>
    <row r="55" spans="1:4">
      <c r="A55" s="22">
        <v>40695</v>
      </c>
      <c r="B55" s="5">
        <v>13.335618195968168</v>
      </c>
      <c r="C55" s="1">
        <v>3.3322045101752038</v>
      </c>
      <c r="D55" s="9">
        <v>2.9957322735539909</v>
      </c>
    </row>
    <row r="56" spans="1:4">
      <c r="A56" s="22">
        <v>40725</v>
      </c>
      <c r="B56" s="5">
        <v>13.404904256541236</v>
      </c>
      <c r="C56" s="1">
        <v>3.3322045101752038</v>
      </c>
      <c r="D56" s="9">
        <v>3.044522437723423</v>
      </c>
    </row>
    <row r="57" spans="1:4">
      <c r="A57" s="22">
        <v>40756</v>
      </c>
      <c r="B57" s="5">
        <v>13.206577679558137</v>
      </c>
      <c r="C57" s="1">
        <v>3.2188758248682006</v>
      </c>
      <c r="D57" s="9">
        <v>2.8903717578961645</v>
      </c>
    </row>
    <row r="58" spans="1:4">
      <c r="A58" s="22">
        <v>40787</v>
      </c>
      <c r="B58" s="5">
        <v>13.318589483021414</v>
      </c>
      <c r="C58" s="1">
        <v>3.1780538303479458</v>
      </c>
      <c r="D58" s="9">
        <v>2.8903717578961645</v>
      </c>
    </row>
    <row r="59" spans="1:4">
      <c r="A59" s="22">
        <v>40817</v>
      </c>
      <c r="B59" s="5">
        <v>13.275757199458416</v>
      </c>
      <c r="C59" s="1">
        <v>3.0910424533583161</v>
      </c>
      <c r="D59" s="9">
        <v>2.8332133440562162</v>
      </c>
    </row>
    <row r="60" spans="1:4">
      <c r="A60" s="22">
        <v>40848</v>
      </c>
      <c r="B60" s="5">
        <v>13.324114943061229</v>
      </c>
      <c r="C60" s="1">
        <v>2.9957322735539909</v>
      </c>
      <c r="D60" s="9">
        <v>2.7080502011022101</v>
      </c>
    </row>
    <row r="61" spans="1:4">
      <c r="A61" s="22">
        <v>40878</v>
      </c>
      <c r="B61" s="5">
        <v>13.340019902485773</v>
      </c>
      <c r="C61" s="1">
        <v>2.9957322735539909</v>
      </c>
      <c r="D61" s="9">
        <v>2.5649493574615367</v>
      </c>
    </row>
    <row r="62" spans="1:4">
      <c r="A62" s="22">
        <v>40909</v>
      </c>
      <c r="B62" s="5">
        <v>13.361429095580863</v>
      </c>
      <c r="C62" s="1">
        <v>3.1354942159291497</v>
      </c>
      <c r="D62" s="9">
        <v>2.7080502011022101</v>
      </c>
    </row>
    <row r="63" spans="1:4">
      <c r="A63" s="22">
        <v>40940</v>
      </c>
      <c r="B63" s="5">
        <v>13.268404693615011</v>
      </c>
      <c r="C63" s="1">
        <v>3.0910424533583161</v>
      </c>
      <c r="D63" s="9">
        <v>2.7080502011022101</v>
      </c>
    </row>
    <row r="64" spans="1:4">
      <c r="A64" s="22">
        <v>40969</v>
      </c>
      <c r="B64" s="5">
        <v>13.332742610313561</v>
      </c>
      <c r="C64" s="1">
        <v>3.044522437723423</v>
      </c>
      <c r="D64" s="9">
        <v>2.7080502011022101</v>
      </c>
    </row>
    <row r="65" spans="1:4">
      <c r="A65" s="22">
        <v>41000</v>
      </c>
      <c r="B65" s="5">
        <v>13.352209218114206</v>
      </c>
      <c r="C65" s="1">
        <v>3.1354942159291497</v>
      </c>
      <c r="D65" s="9">
        <v>2.7725887222397811</v>
      </c>
    </row>
    <row r="66" spans="1:4">
      <c r="A66" s="22">
        <v>41030</v>
      </c>
      <c r="B66" s="5">
        <v>13.407048964875836</v>
      </c>
      <c r="C66" s="1">
        <v>3.1780538303479458</v>
      </c>
      <c r="D66" s="9">
        <v>2.7725887222397811</v>
      </c>
    </row>
    <row r="67" spans="1:4">
      <c r="A67" s="22">
        <v>41061</v>
      </c>
      <c r="B67" s="5">
        <v>13.418468873004542</v>
      </c>
      <c r="C67" s="1">
        <v>3.3322045101752038</v>
      </c>
      <c r="D67" s="9">
        <v>3.044522437723423</v>
      </c>
    </row>
    <row r="68" spans="1:4">
      <c r="A68" s="22">
        <v>41091</v>
      </c>
      <c r="B68" s="5">
        <v>13.413120716373038</v>
      </c>
      <c r="C68" s="1">
        <v>3.3672958299864741</v>
      </c>
      <c r="D68" s="9">
        <v>3.044522437723423</v>
      </c>
    </row>
    <row r="69" spans="1:4">
      <c r="A69" s="22">
        <v>41122</v>
      </c>
      <c r="B69" s="5">
        <v>13.350241303857318</v>
      </c>
      <c r="C69" s="1">
        <v>3.2958368660043291</v>
      </c>
      <c r="D69" s="9">
        <v>2.9957322735539909</v>
      </c>
    </row>
    <row r="70" spans="1:4">
      <c r="A70" s="22">
        <v>41153</v>
      </c>
      <c r="B70" s="5">
        <v>13.435686880468948</v>
      </c>
      <c r="C70" s="1">
        <v>3.3322045101752038</v>
      </c>
      <c r="D70" s="9">
        <v>2.9957322735539909</v>
      </c>
    </row>
    <row r="71" spans="1:4">
      <c r="A71" s="22">
        <v>41183</v>
      </c>
      <c r="B71" s="5">
        <v>13.363614001727571</v>
      </c>
      <c r="C71" s="1">
        <v>3.1354942159291497</v>
      </c>
      <c r="D71" s="9">
        <v>2.8903717578961645</v>
      </c>
    </row>
    <row r="72" spans="1:4">
      <c r="A72" s="22">
        <v>41214</v>
      </c>
      <c r="B72" s="5">
        <v>13.361795939507058</v>
      </c>
      <c r="C72" s="1">
        <v>2.9957322735539909</v>
      </c>
      <c r="D72" s="9">
        <v>2.7725887222397811</v>
      </c>
    </row>
    <row r="73" spans="1:4">
      <c r="A73" s="22">
        <v>41244</v>
      </c>
      <c r="B73" s="5">
        <v>13.353671904396963</v>
      </c>
      <c r="C73" s="1">
        <v>3.044522437723423</v>
      </c>
      <c r="D73" s="9">
        <v>2.7080502011022101</v>
      </c>
    </row>
    <row r="74" spans="1:4">
      <c r="A74" s="22">
        <v>41275</v>
      </c>
      <c r="B74" s="5">
        <v>13.416995243994068</v>
      </c>
      <c r="C74" s="1">
        <v>3.0910424533583161</v>
      </c>
      <c r="D74" s="9">
        <v>2.7725887222397811</v>
      </c>
    </row>
    <row r="75" spans="1:4">
      <c r="A75" s="22">
        <v>41306</v>
      </c>
      <c r="B75" s="5">
        <v>13.411380058869172</v>
      </c>
      <c r="C75" s="1">
        <v>3.044522437723423</v>
      </c>
      <c r="D75" s="9">
        <v>2.7725887222397811</v>
      </c>
    </row>
    <row r="76" spans="1:4">
      <c r="A76" s="22">
        <v>41334</v>
      </c>
      <c r="B76" s="5">
        <v>13.495846469658911</v>
      </c>
      <c r="C76" s="1">
        <v>3.1354942159291497</v>
      </c>
      <c r="D76" s="9">
        <v>2.8903717578961645</v>
      </c>
    </row>
    <row r="77" spans="1:4">
      <c r="A77" s="22">
        <v>41365</v>
      </c>
      <c r="B77" s="5">
        <v>13.545032969313196</v>
      </c>
      <c r="C77" s="1">
        <v>3.2958368660043291</v>
      </c>
      <c r="D77" s="9">
        <v>3.044522437723423</v>
      </c>
    </row>
    <row r="78" spans="1:4">
      <c r="A78" s="22">
        <v>41395</v>
      </c>
      <c r="B78" s="5">
        <v>13.62696285890997</v>
      </c>
      <c r="C78" s="1">
        <v>3.3322045101752038</v>
      </c>
      <c r="D78" s="9">
        <v>3.044522437723423</v>
      </c>
    </row>
    <row r="79" spans="1:4">
      <c r="A79" s="22">
        <v>41426</v>
      </c>
      <c r="B79" s="5">
        <v>13.612473509340067</v>
      </c>
      <c r="C79" s="1">
        <v>3.4011973816621555</v>
      </c>
      <c r="D79" s="9">
        <v>3.1780538303479458</v>
      </c>
    </row>
    <row r="80" spans="1:4">
      <c r="A80" s="22">
        <v>41456</v>
      </c>
      <c r="B80" s="5">
        <v>13.587487621789883</v>
      </c>
      <c r="C80" s="1">
        <v>3.5263605246161616</v>
      </c>
      <c r="D80" s="9">
        <v>3.2958368660043291</v>
      </c>
    </row>
    <row r="81" spans="1:4">
      <c r="A81" s="22">
        <v>41487</v>
      </c>
      <c r="B81" s="5">
        <v>13.651593003788008</v>
      </c>
      <c r="C81" s="1">
        <v>3.5835189384561099</v>
      </c>
      <c r="D81" s="9">
        <v>3.3672958299864741</v>
      </c>
    </row>
    <row r="82" spans="1:4">
      <c r="A82" s="22">
        <v>41518</v>
      </c>
      <c r="B82" s="5">
        <v>13.637532753403953</v>
      </c>
      <c r="C82" s="1">
        <v>3.6109179126442243</v>
      </c>
      <c r="D82" s="9">
        <v>3.2580965380214821</v>
      </c>
    </row>
    <row r="83" spans="1:4">
      <c r="A83" s="22">
        <v>41548</v>
      </c>
      <c r="B83" s="5">
        <v>13.607175566678618</v>
      </c>
      <c r="C83" s="1">
        <v>3.3672958299864741</v>
      </c>
      <c r="D83" s="9">
        <v>3.0910424533583161</v>
      </c>
    </row>
    <row r="84" spans="1:4">
      <c r="A84" s="22">
        <v>41579</v>
      </c>
      <c r="B84" s="5">
        <v>13.607828115335115</v>
      </c>
      <c r="C84" s="1">
        <v>3.3672958299864741</v>
      </c>
      <c r="D84" s="9">
        <v>3.1354942159291497</v>
      </c>
    </row>
    <row r="85" spans="1:4">
      <c r="A85" s="22">
        <v>41609</v>
      </c>
      <c r="B85" s="5">
        <v>13.580895206449185</v>
      </c>
      <c r="C85" s="1">
        <v>3.4339872044851463</v>
      </c>
      <c r="D85" s="9">
        <v>3.1354942159291497</v>
      </c>
    </row>
    <row r="86" spans="1:4">
      <c r="A86" s="22">
        <v>41640</v>
      </c>
      <c r="B86" s="5">
        <v>13.583068913043931</v>
      </c>
      <c r="C86" s="1">
        <v>3.4657359027997265</v>
      </c>
      <c r="D86" s="9">
        <v>3.1780538303479458</v>
      </c>
    </row>
    <row r="87" spans="1:4">
      <c r="A87" s="22">
        <v>41671</v>
      </c>
      <c r="B87" s="5">
        <v>13.557970936168386</v>
      </c>
      <c r="C87" s="1">
        <v>3.4011973816621555</v>
      </c>
      <c r="D87" s="9">
        <v>3.1780538303479458</v>
      </c>
    </row>
    <row r="88" spans="1:4">
      <c r="A88" s="22">
        <v>41699</v>
      </c>
      <c r="B88" s="5">
        <v>13.611189987582735</v>
      </c>
      <c r="C88" s="1">
        <v>3.4011973816621555</v>
      </c>
      <c r="D88" s="9">
        <v>3.0910424533583161</v>
      </c>
    </row>
    <row r="89" spans="1:4">
      <c r="A89" s="22">
        <v>41730</v>
      </c>
      <c r="B89" s="5">
        <v>13.638280417883157</v>
      </c>
      <c r="C89" s="1">
        <v>3.5263605246161616</v>
      </c>
      <c r="D89" s="9">
        <v>3.2188758248682006</v>
      </c>
    </row>
    <row r="90" spans="1:4">
      <c r="A90" s="22">
        <v>41760</v>
      </c>
      <c r="B90" s="5">
        <v>13.613793315062342</v>
      </c>
      <c r="C90" s="1">
        <v>3.4657359027997265</v>
      </c>
      <c r="D90" s="9">
        <v>3.2580965380214821</v>
      </c>
    </row>
    <row r="91" spans="1:4">
      <c r="A91" s="22">
        <v>41791</v>
      </c>
      <c r="B91" s="5">
        <v>13.601879122689263</v>
      </c>
      <c r="C91" s="1">
        <v>3.6109179126442243</v>
      </c>
      <c r="D91" s="9">
        <v>3.3322045101752038</v>
      </c>
    </row>
    <row r="92" spans="1:4">
      <c r="A92" s="22">
        <v>41821</v>
      </c>
      <c r="B92" s="5">
        <v>13.516973785841095</v>
      </c>
      <c r="C92" s="1">
        <v>3.6109179126442243</v>
      </c>
      <c r="D92" s="9">
        <v>3.3322045101752038</v>
      </c>
    </row>
    <row r="93" spans="1:4">
      <c r="A93" s="22">
        <v>41852</v>
      </c>
      <c r="B93" s="5">
        <v>13.640516489436527</v>
      </c>
      <c r="C93" s="1">
        <v>3.713572066704308</v>
      </c>
      <c r="D93" s="9">
        <v>3.5263605246161616</v>
      </c>
    </row>
    <row r="94" spans="1:4">
      <c r="A94" s="22">
        <v>41883</v>
      </c>
      <c r="B94" s="5">
        <v>13.573967519492182</v>
      </c>
      <c r="C94" s="1">
        <v>3.5553480614894135</v>
      </c>
      <c r="D94" s="9">
        <v>3.3322045101752038</v>
      </c>
    </row>
    <row r="95" spans="1:4">
      <c r="A95" s="22">
        <v>41913</v>
      </c>
      <c r="B95" s="5">
        <v>13.564621896174808</v>
      </c>
      <c r="C95" s="1">
        <v>3.4657359027997265</v>
      </c>
      <c r="D95" s="9">
        <v>3.2188758248682006</v>
      </c>
    </row>
    <row r="96" spans="1:4">
      <c r="A96" s="22">
        <v>41944</v>
      </c>
      <c r="B96" s="5">
        <v>13.581743274112869</v>
      </c>
      <c r="C96" s="1">
        <v>3.6109179126442243</v>
      </c>
      <c r="D96" s="9">
        <v>3.2958368660043291</v>
      </c>
    </row>
    <row r="97" spans="1:4">
      <c r="A97" s="22">
        <v>41974</v>
      </c>
      <c r="B97" s="5">
        <v>13.606787529311294</v>
      </c>
      <c r="C97" s="1">
        <v>3.6635616461296463</v>
      </c>
      <c r="D97" s="9">
        <v>3.4011973816621555</v>
      </c>
    </row>
    <row r="98" spans="1:4">
      <c r="A98" s="22">
        <v>42005</v>
      </c>
      <c r="B98" s="5">
        <v>13.62677930287354</v>
      </c>
      <c r="C98" s="1">
        <v>3.6375861597263857</v>
      </c>
      <c r="D98" s="9">
        <v>3.4011973816621555</v>
      </c>
    </row>
    <row r="99" spans="1:4">
      <c r="A99" s="22">
        <v>42036</v>
      </c>
      <c r="B99" s="5">
        <v>13.56443552959635</v>
      </c>
      <c r="C99" s="1">
        <v>3.5553480614894135</v>
      </c>
      <c r="D99" s="9">
        <v>3.3322045101752038</v>
      </c>
    </row>
    <row r="100" spans="1:4">
      <c r="A100" s="22">
        <v>42064</v>
      </c>
      <c r="B100" s="5">
        <v>13.61722180121018</v>
      </c>
      <c r="C100" s="1">
        <v>3.5263605246161616</v>
      </c>
      <c r="D100" s="9">
        <v>3.3672958299864741</v>
      </c>
    </row>
    <row r="101" spans="1:4">
      <c r="A101" s="22">
        <v>42095</v>
      </c>
      <c r="B101" s="5">
        <v>13.701847896893574</v>
      </c>
      <c r="C101" s="1">
        <v>3.5835189384561099</v>
      </c>
      <c r="D101" s="9">
        <v>3.3672958299864741</v>
      </c>
    </row>
    <row r="102" spans="1:4">
      <c r="A102" s="22">
        <v>42125</v>
      </c>
      <c r="B102" s="5">
        <v>13.744380762022606</v>
      </c>
      <c r="C102" s="1">
        <v>3.5553480614894135</v>
      </c>
      <c r="D102" s="9">
        <v>3.2958368660043291</v>
      </c>
    </row>
    <row r="103" spans="1:4">
      <c r="A103" s="22">
        <v>42156</v>
      </c>
      <c r="B103" s="5">
        <v>13.646521329390055</v>
      </c>
      <c r="C103" s="1">
        <v>3.7376696182833684</v>
      </c>
      <c r="D103" s="9">
        <v>3.4965075614664802</v>
      </c>
    </row>
    <row r="104" spans="1:4">
      <c r="A104" s="22">
        <v>42186</v>
      </c>
      <c r="B104" s="5">
        <v>13.737651713923704</v>
      </c>
      <c r="C104" s="1">
        <v>3.8286413964890951</v>
      </c>
      <c r="D104" s="9">
        <v>3.7376696182833684</v>
      </c>
    </row>
    <row r="105" spans="1:4">
      <c r="A105" s="22">
        <v>42217</v>
      </c>
      <c r="B105" s="5">
        <v>13.790177365246254</v>
      </c>
      <c r="C105" s="1">
        <v>3.8501476017100584</v>
      </c>
      <c r="D105" s="9">
        <v>3.6375861597263857</v>
      </c>
    </row>
    <row r="106" spans="1:4">
      <c r="A106" s="22">
        <v>42248</v>
      </c>
      <c r="B106" s="5">
        <v>13.734671366515064</v>
      </c>
      <c r="C106" s="1">
        <v>3.7376696182833684</v>
      </c>
      <c r="D106" s="9">
        <v>3.5835189384561099</v>
      </c>
    </row>
    <row r="107" spans="1:4">
      <c r="A107" s="22">
        <v>42278</v>
      </c>
      <c r="B107" s="5">
        <v>13.691936285420226</v>
      </c>
      <c r="C107" s="1">
        <v>3.6109179126442243</v>
      </c>
      <c r="D107" s="9">
        <v>3.4011973816621555</v>
      </c>
    </row>
    <row r="108" spans="1:4">
      <c r="A108" s="22">
        <v>42309</v>
      </c>
      <c r="B108" s="5">
        <v>13.675000585884643</v>
      </c>
      <c r="C108" s="1">
        <v>3.6375861597263857</v>
      </c>
      <c r="D108" s="9">
        <v>3.4965075614664802</v>
      </c>
    </row>
    <row r="109" spans="1:4">
      <c r="A109" s="22">
        <v>42339</v>
      </c>
      <c r="B109" s="5">
        <v>13.701980092300984</v>
      </c>
      <c r="C109" s="1">
        <v>3.713572066704308</v>
      </c>
      <c r="D109" s="9">
        <v>3.6375861597263857</v>
      </c>
    </row>
    <row r="110" spans="1:4">
      <c r="A110" s="22">
        <v>42370</v>
      </c>
      <c r="B110" s="5">
        <v>13.670129809622589</v>
      </c>
      <c r="C110" s="1">
        <v>3.6635616461296463</v>
      </c>
      <c r="D110" s="9">
        <v>3.4657359027997265</v>
      </c>
    </row>
    <row r="111" spans="1:4">
      <c r="A111" s="22">
        <v>42401</v>
      </c>
      <c r="B111" s="5">
        <v>13.67573571550591</v>
      </c>
      <c r="C111" s="1">
        <v>3.6635616461296463</v>
      </c>
      <c r="D111" s="9">
        <v>3.3672958299864741</v>
      </c>
    </row>
    <row r="112" spans="1:4">
      <c r="A112" s="22">
        <v>42430</v>
      </c>
      <c r="B112" s="5">
        <v>13.713828822843496</v>
      </c>
      <c r="C112" s="1">
        <v>3.5835189384561099</v>
      </c>
      <c r="D112" s="9">
        <v>3.3672958299864741</v>
      </c>
    </row>
    <row r="113" spans="1:4">
      <c r="A113" s="22">
        <v>42461</v>
      </c>
      <c r="B113" s="5">
        <v>13.766636440270844</v>
      </c>
      <c r="C113" s="1">
        <v>3.713572066704308</v>
      </c>
      <c r="D113" s="9">
        <v>3.5553480614894135</v>
      </c>
    </row>
    <row r="114" spans="1:4">
      <c r="A114" s="22">
        <v>42491</v>
      </c>
      <c r="B114" s="5">
        <v>13.853703820393863</v>
      </c>
      <c r="C114" s="1">
        <v>3.6888794541139363</v>
      </c>
      <c r="D114" s="9">
        <v>3.5553480614894135</v>
      </c>
    </row>
    <row r="115" spans="1:4">
      <c r="A115" s="22">
        <v>42522</v>
      </c>
      <c r="B115" s="5">
        <v>13.691944206127161</v>
      </c>
      <c r="C115" s="1">
        <v>3.8066624897703196</v>
      </c>
      <c r="D115" s="9">
        <v>3.5553480614894135</v>
      </c>
    </row>
    <row r="116" spans="1:4">
      <c r="A116" s="22">
        <v>42552</v>
      </c>
      <c r="B116" s="5">
        <v>13.766469462314172</v>
      </c>
      <c r="C116" s="1">
        <v>3.9318256327243257</v>
      </c>
      <c r="D116" s="9">
        <v>3.5835189384561099</v>
      </c>
    </row>
    <row r="117" spans="1:4">
      <c r="A117" s="22">
        <v>42583</v>
      </c>
      <c r="B117" s="5">
        <v>13.859102472711028</v>
      </c>
      <c r="C117" s="1">
        <v>3.8918202981106265</v>
      </c>
      <c r="D117" s="9">
        <v>3.784189633918261</v>
      </c>
    </row>
    <row r="118" spans="1:4">
      <c r="A118" s="22">
        <v>42614</v>
      </c>
      <c r="B118" s="5">
        <v>13.840377789454219</v>
      </c>
      <c r="C118" s="1">
        <v>3.8286413964890951</v>
      </c>
      <c r="D118" s="9">
        <v>3.7376696182833684</v>
      </c>
    </row>
    <row r="119" spans="1:4">
      <c r="A119" s="22">
        <v>42644</v>
      </c>
      <c r="B119" s="5">
        <v>13.865089934433259</v>
      </c>
      <c r="C119" s="1">
        <v>3.7612001156935624</v>
      </c>
      <c r="D119" s="9">
        <v>3.6888794541139363</v>
      </c>
    </row>
    <row r="120" spans="1:4">
      <c r="A120" s="22">
        <v>42675</v>
      </c>
      <c r="B120" s="5">
        <v>13.815965454483162</v>
      </c>
      <c r="C120" s="1">
        <v>3.784189633918261</v>
      </c>
      <c r="D120" s="9">
        <v>3.6888794541139363</v>
      </c>
    </row>
    <row r="121" spans="1:4">
      <c r="A121" s="22">
        <v>42705</v>
      </c>
      <c r="B121" s="5">
        <v>13.776282084780885</v>
      </c>
      <c r="C121" s="1">
        <v>3.784189633918261</v>
      </c>
      <c r="D121" s="9">
        <v>3.5835189384561099</v>
      </c>
    </row>
    <row r="122" spans="1:4">
      <c r="A122" s="22">
        <v>42736</v>
      </c>
      <c r="B122" s="5">
        <v>13.726501186311971</v>
      </c>
      <c r="C122" s="1">
        <v>3.9318256327243257</v>
      </c>
      <c r="D122" s="9">
        <v>3.713572066704308</v>
      </c>
    </row>
    <row r="123" spans="1:4">
      <c r="A123" s="22">
        <v>42767</v>
      </c>
      <c r="B123" s="5">
        <v>13.660867590316581</v>
      </c>
      <c r="C123" s="1">
        <v>3.784189633918261</v>
      </c>
      <c r="D123" s="9">
        <v>3.6888794541139363</v>
      </c>
    </row>
    <row r="124" spans="1:4">
      <c r="A124" s="22">
        <v>42795</v>
      </c>
      <c r="B124" s="5">
        <v>13.784974027902622</v>
      </c>
      <c r="C124" s="1">
        <v>3.8501476017100584</v>
      </c>
      <c r="D124" s="9">
        <v>3.6888794541139363</v>
      </c>
    </row>
    <row r="125" spans="1:4">
      <c r="A125" s="22">
        <v>42826</v>
      </c>
      <c r="B125" s="5">
        <v>13.827270142220099</v>
      </c>
      <c r="C125" s="1">
        <v>3.8501476017100584</v>
      </c>
      <c r="D125" s="9">
        <v>3.6888794541139363</v>
      </c>
    </row>
    <row r="126" spans="1:4">
      <c r="A126" s="22">
        <v>42856</v>
      </c>
      <c r="B126" s="5">
        <v>13.905463687088364</v>
      </c>
      <c r="C126" s="1">
        <v>3.970291913552122</v>
      </c>
      <c r="D126" s="9">
        <v>3.7612001156935624</v>
      </c>
    </row>
    <row r="127" spans="1:4">
      <c r="A127" s="22">
        <v>42887</v>
      </c>
      <c r="B127" s="5">
        <v>13.862610723461506</v>
      </c>
      <c r="C127" s="1">
        <v>4.1588830833596715</v>
      </c>
      <c r="D127" s="9">
        <v>3.9512437185814275</v>
      </c>
    </row>
    <row r="128" spans="1:4">
      <c r="A128" s="22">
        <v>42917</v>
      </c>
      <c r="B128" s="5">
        <v>14.113727443891319</v>
      </c>
      <c r="C128" s="1">
        <v>4.3820266346738812</v>
      </c>
      <c r="D128" s="9">
        <v>4.3307333402863311</v>
      </c>
    </row>
    <row r="129" spans="1:4">
      <c r="A129" s="22">
        <v>42948</v>
      </c>
      <c r="B129" s="5">
        <v>14.108199574723933</v>
      </c>
      <c r="C129" s="1">
        <v>4.3567088266895917</v>
      </c>
      <c r="D129" s="9">
        <v>4.1271343850450917</v>
      </c>
    </row>
    <row r="130" spans="1:4">
      <c r="A130" s="22">
        <v>42979</v>
      </c>
      <c r="B130" s="5">
        <v>14.084434032931037</v>
      </c>
      <c r="C130" s="1">
        <v>4.2046926193909657</v>
      </c>
      <c r="D130" s="9">
        <v>4.0253516907351496</v>
      </c>
    </row>
    <row r="131" spans="1:4">
      <c r="A131" s="22">
        <v>43009</v>
      </c>
      <c r="B131" s="5">
        <v>14.07744780819724</v>
      </c>
      <c r="C131" s="1">
        <v>4.2046926193909657</v>
      </c>
      <c r="D131" s="9">
        <v>3.912023005428146</v>
      </c>
    </row>
    <row r="132" spans="1:4">
      <c r="A132" s="22">
        <v>43040</v>
      </c>
      <c r="B132" s="5">
        <v>14.093982850287498</v>
      </c>
      <c r="C132" s="1">
        <v>4.3040650932041702</v>
      </c>
      <c r="D132" s="9">
        <v>4.0943445622221004</v>
      </c>
    </row>
    <row r="133" spans="1:4">
      <c r="A133" s="22">
        <v>43070</v>
      </c>
      <c r="B133" s="5">
        <v>14.09020237115906</v>
      </c>
      <c r="C133" s="1">
        <v>4.2484952420493594</v>
      </c>
      <c r="D133" s="9">
        <v>4.0253516907351496</v>
      </c>
    </row>
    <row r="134" spans="1:4">
      <c r="A134" s="22">
        <v>43101</v>
      </c>
      <c r="B134" s="5">
        <v>14.142616928613725</v>
      </c>
      <c r="C134" s="1">
        <v>4.3820266346738812</v>
      </c>
      <c r="D134" s="9">
        <v>4.1743872698956368</v>
      </c>
    </row>
    <row r="135" spans="1:4">
      <c r="A135" s="22">
        <v>43132</v>
      </c>
      <c r="B135" s="5">
        <v>14.007437501636614</v>
      </c>
      <c r="C135" s="1">
        <v>4.2046926193909657</v>
      </c>
      <c r="D135" s="9">
        <v>3.8918202981106265</v>
      </c>
    </row>
    <row r="136" spans="1:4">
      <c r="A136" s="22">
        <v>43160</v>
      </c>
      <c r="B136" s="5">
        <v>14.120262851617836</v>
      </c>
      <c r="C136" s="1">
        <v>4.219507705176107</v>
      </c>
      <c r="D136" s="9">
        <v>3.912023005428146</v>
      </c>
    </row>
    <row r="137" spans="1:4">
      <c r="A137" s="22">
        <v>43191</v>
      </c>
      <c r="B137" s="5">
        <v>14.096749417429196</v>
      </c>
      <c r="C137" s="1">
        <v>4.3944491546724391</v>
      </c>
      <c r="D137" s="9">
        <v>4.1108738641733114</v>
      </c>
    </row>
    <row r="138" spans="1:4">
      <c r="A138" s="22">
        <v>43221</v>
      </c>
      <c r="B138" s="5">
        <v>14.02407312146341</v>
      </c>
      <c r="C138" s="1">
        <v>4.2046926193909657</v>
      </c>
      <c r="D138" s="9">
        <v>3.8501476017100584</v>
      </c>
    </row>
    <row r="139" spans="1:4">
      <c r="A139" s="22">
        <v>43252</v>
      </c>
      <c r="B139" s="5">
        <v>14.007023081459813</v>
      </c>
      <c r="C139" s="1">
        <v>4.3944491546724391</v>
      </c>
      <c r="D139" s="9">
        <v>4.1108738641733114</v>
      </c>
    </row>
    <row r="140" spans="1:4">
      <c r="A140" s="22">
        <v>43282</v>
      </c>
      <c r="B140" s="5">
        <v>14.067412591349258</v>
      </c>
      <c r="C140" s="1">
        <v>4.499809670330265</v>
      </c>
      <c r="D140" s="9">
        <v>4.290459441148391</v>
      </c>
    </row>
    <row r="141" spans="1:4">
      <c r="A141" s="22">
        <v>43313</v>
      </c>
      <c r="B141" s="5">
        <v>14.004289553881396</v>
      </c>
      <c r="C141" s="1">
        <v>4.4886363697321396</v>
      </c>
      <c r="D141" s="9">
        <v>4.2766661190160553</v>
      </c>
    </row>
    <row r="142" spans="1:4">
      <c r="A142" s="22">
        <v>43344</v>
      </c>
      <c r="B142" s="5">
        <v>13.949497596766308</v>
      </c>
      <c r="C142" s="1">
        <v>4.3567088266895917</v>
      </c>
      <c r="D142" s="9">
        <v>4.1271343850450917</v>
      </c>
    </row>
    <row r="143" spans="1:4">
      <c r="A143" s="22">
        <v>43374</v>
      </c>
      <c r="B143" s="5">
        <v>13.907500687039915</v>
      </c>
      <c r="C143" s="1">
        <v>4.290459441148391</v>
      </c>
      <c r="D143" s="9">
        <v>4.0604430105464191</v>
      </c>
    </row>
    <row r="144" spans="1:4">
      <c r="A144" s="22">
        <v>43405</v>
      </c>
      <c r="B144" s="5">
        <v>13.839651799065123</v>
      </c>
      <c r="C144" s="1">
        <v>4.219507705176107</v>
      </c>
      <c r="D144" s="9">
        <v>3.912023005428146</v>
      </c>
    </row>
    <row r="145" spans="1:4">
      <c r="A145" s="22">
        <v>43435</v>
      </c>
      <c r="B145" s="5">
        <v>13.832492544323681</v>
      </c>
      <c r="C145" s="1">
        <v>4.3040650932041702</v>
      </c>
      <c r="D145" s="9">
        <v>4.0253516907351496</v>
      </c>
    </row>
    <row r="146" spans="1:4">
      <c r="A146" s="22">
        <v>43466</v>
      </c>
      <c r="B146" s="5">
        <v>13.881991878145017</v>
      </c>
      <c r="C146" s="1">
        <v>4.3944491546724391</v>
      </c>
      <c r="D146" s="9">
        <v>4.0943445622221004</v>
      </c>
    </row>
    <row r="147" spans="1:4">
      <c r="A147" s="22">
        <v>43497</v>
      </c>
      <c r="B147" s="5">
        <v>13.78409006384932</v>
      </c>
      <c r="C147" s="1">
        <v>4.290459441148391</v>
      </c>
      <c r="D147" s="9">
        <v>3.9512437185814275</v>
      </c>
    </row>
    <row r="148" spans="1:4">
      <c r="A148" s="22">
        <v>43525</v>
      </c>
      <c r="B148" s="5">
        <v>13.855066791747291</v>
      </c>
      <c r="C148" s="1">
        <v>4.2766661190160553</v>
      </c>
      <c r="D148" s="9">
        <v>3.9889840465642745</v>
      </c>
    </row>
    <row r="149" spans="1:4">
      <c r="A149" s="22">
        <v>43556</v>
      </c>
      <c r="B149" s="5">
        <v>13.851498165644715</v>
      </c>
      <c r="C149" s="1">
        <v>4.3174881135363101</v>
      </c>
      <c r="D149" s="9">
        <v>4.0253516907351496</v>
      </c>
    </row>
    <row r="150" spans="1:4">
      <c r="A150" s="22">
        <v>43586</v>
      </c>
      <c r="B150" s="5">
        <v>13.71934761466049</v>
      </c>
      <c r="C150" s="1">
        <v>4.290459441148391</v>
      </c>
      <c r="D150" s="9">
        <v>4.0253516907351496</v>
      </c>
    </row>
    <row r="151" spans="1:4">
      <c r="A151" s="22">
        <v>43617</v>
      </c>
      <c r="B151" s="5">
        <v>13.783695792951209</v>
      </c>
      <c r="C151" s="1">
        <v>4.5849674786705723</v>
      </c>
      <c r="D151" s="9">
        <v>4.3567088266895917</v>
      </c>
    </row>
    <row r="152" spans="1:4">
      <c r="A152" s="22">
        <v>43647</v>
      </c>
      <c r="B152" s="5">
        <v>13.7833530018852</v>
      </c>
      <c r="C152" s="1">
        <v>4.6151205168412597</v>
      </c>
      <c r="D152" s="9">
        <v>4.3820266346738812</v>
      </c>
    </row>
    <row r="153" spans="1:4">
      <c r="A153" s="22">
        <v>43678</v>
      </c>
      <c r="B153" s="5">
        <v>13.766643790860913</v>
      </c>
      <c r="C153" s="1">
        <v>4.5538768916005408</v>
      </c>
      <c r="D153" s="9">
        <v>4.3820266346738812</v>
      </c>
    </row>
    <row r="154" spans="1:4">
      <c r="A154" s="22">
        <v>43709</v>
      </c>
      <c r="B154" s="5">
        <v>13.732256114852349</v>
      </c>
      <c r="C154" s="1">
        <v>4.3040650932041702</v>
      </c>
      <c r="D154" s="9">
        <v>3.9889840465642745</v>
      </c>
    </row>
    <row r="155" spans="1:4">
      <c r="A155" s="22">
        <v>43739</v>
      </c>
      <c r="B155" s="5">
        <v>13.747250988973887</v>
      </c>
      <c r="C155" s="1">
        <v>4.3567088266895917</v>
      </c>
      <c r="D155" s="9">
        <v>4.0604430105464191</v>
      </c>
    </row>
    <row r="156" spans="1:4">
      <c r="A156" s="22">
        <v>43770</v>
      </c>
      <c r="B156" s="5">
        <v>13.688985421251047</v>
      </c>
      <c r="C156" s="1">
        <v>4.3944491546724391</v>
      </c>
      <c r="D156" s="9">
        <v>4.1108738641733114</v>
      </c>
    </row>
    <row r="157" spans="1:4">
      <c r="A157" s="22">
        <v>43800</v>
      </c>
      <c r="B157" s="5">
        <v>13.611507650177447</v>
      </c>
      <c r="C157" s="1">
        <v>4.2766661190160553</v>
      </c>
      <c r="D157" s="9">
        <v>3.9889840465642745</v>
      </c>
    </row>
    <row r="158" spans="1:4">
      <c r="A158" s="22">
        <v>43831</v>
      </c>
      <c r="B158" s="5">
        <v>13.685029365887605</v>
      </c>
      <c r="C158" s="1">
        <v>4.3567088266895917</v>
      </c>
      <c r="D158" s="9">
        <v>4.0943445622221004</v>
      </c>
    </row>
    <row r="159" spans="1:4">
      <c r="A159" s="22">
        <v>43862</v>
      </c>
      <c r="B159" s="5">
        <v>13.563814485437895</v>
      </c>
      <c r="C159" s="1">
        <v>4.1588830833596715</v>
      </c>
      <c r="D159" s="9">
        <v>3.8066624897703196</v>
      </c>
    </row>
    <row r="160" spans="1:4">
      <c r="A160" s="22">
        <v>43891</v>
      </c>
      <c r="B160" s="5">
        <v>13.107136027545554</v>
      </c>
      <c r="C160" s="1">
        <v>3.970291913552122</v>
      </c>
      <c r="D160" s="9">
        <v>3.5553480614894135</v>
      </c>
    </row>
    <row r="161" spans="1:4">
      <c r="A161" s="22">
        <v>43922</v>
      </c>
      <c r="B161" s="5">
        <v>8.1676357152463694</v>
      </c>
      <c r="C161" s="1">
        <v>2.1972245773362196</v>
      </c>
      <c r="D161" s="9">
        <v>2.0794415416798357</v>
      </c>
    </row>
    <row r="162" spans="1:4">
      <c r="A162" s="22">
        <v>43952</v>
      </c>
      <c r="B162" s="5">
        <v>8.2268408904085781</v>
      </c>
      <c r="C162" s="1">
        <v>2.8332133440562162</v>
      </c>
      <c r="D162" s="9">
        <v>2.7725887222397811</v>
      </c>
    </row>
    <row r="163" spans="1:4">
      <c r="A163" s="22">
        <v>43983</v>
      </c>
      <c r="B163" s="5">
        <v>12.197450582139075</v>
      </c>
      <c r="C163" s="1">
        <v>3.8918202981106265</v>
      </c>
      <c r="D163" s="9">
        <v>3.7376696182833684</v>
      </c>
    </row>
    <row r="164" spans="1:4">
      <c r="A164" s="22">
        <v>44013</v>
      </c>
      <c r="B164" s="5">
        <v>12.722482647590065</v>
      </c>
      <c r="C164" s="1">
        <v>4.1431347263915326</v>
      </c>
      <c r="D164" s="9">
        <v>3.8501476017100584</v>
      </c>
    </row>
    <row r="165" spans="1:4">
      <c r="A165" s="22">
        <v>44044</v>
      </c>
      <c r="B165" s="5">
        <v>12.905780756041814</v>
      </c>
      <c r="C165" s="1">
        <v>4.0430512678345503</v>
      </c>
      <c r="D165" s="9">
        <v>3.713572066704308</v>
      </c>
    </row>
    <row r="166" spans="1:4">
      <c r="A166" s="22">
        <v>44075</v>
      </c>
      <c r="B166" s="5">
        <v>12.777800499634612</v>
      </c>
      <c r="C166" s="1">
        <v>3.8066624897703196</v>
      </c>
      <c r="D166" s="9">
        <v>3.6109179126442243</v>
      </c>
    </row>
    <row r="167" spans="1:4">
      <c r="A167" s="22">
        <v>44105</v>
      </c>
      <c r="B167" s="5">
        <v>12.846261989225342</v>
      </c>
      <c r="C167" s="1">
        <v>3.784189633918261</v>
      </c>
      <c r="D167" s="9">
        <v>3.6888794541139363</v>
      </c>
    </row>
    <row r="168" spans="1:4">
      <c r="A168" s="22">
        <v>44136</v>
      </c>
      <c r="B168" s="5">
        <v>12.700866443583129</v>
      </c>
      <c r="C168" s="1">
        <v>3.5835189384561099</v>
      </c>
      <c r="D168" s="9">
        <v>3.5835189384561099</v>
      </c>
    </row>
    <row r="169" spans="1:4">
      <c r="A169" s="22">
        <v>44166</v>
      </c>
      <c r="B169" s="5">
        <v>12.480566889584617</v>
      </c>
      <c r="C169" s="1">
        <v>3.2958368660043291</v>
      </c>
      <c r="D169" s="9">
        <v>3.3322045101752038</v>
      </c>
    </row>
    <row r="170" spans="1:4">
      <c r="A170" s="22">
        <v>44197</v>
      </c>
      <c r="B170" s="5">
        <v>12.563428857353234</v>
      </c>
      <c r="C170" s="1">
        <v>3.5553480614894135</v>
      </c>
      <c r="D170" s="9">
        <v>3.6888794541139363</v>
      </c>
    </row>
    <row r="171" spans="1:4">
      <c r="A171" s="22">
        <v>44228</v>
      </c>
      <c r="B171" s="5">
        <v>12.688492621915909</v>
      </c>
      <c r="C171" s="1">
        <v>3.6375861597263857</v>
      </c>
      <c r="D171" s="9">
        <v>3.6375861597263857</v>
      </c>
    </row>
    <row r="172" spans="1:4">
      <c r="A172" s="22">
        <v>44256</v>
      </c>
      <c r="B172" s="5">
        <v>12.909056289074449</v>
      </c>
      <c r="C172" s="1">
        <v>3.7612001156935624</v>
      </c>
      <c r="D172" s="9">
        <v>3.7612001156935624</v>
      </c>
    </row>
    <row r="173" spans="1:4">
      <c r="A173" s="22">
        <v>44287</v>
      </c>
      <c r="B173" s="5">
        <v>12.70480645710775</v>
      </c>
      <c r="C173" s="1">
        <v>3.5263605246161616</v>
      </c>
      <c r="D173" s="9">
        <v>3.5835189384561099</v>
      </c>
    </row>
    <row r="174" spans="1:4">
      <c r="A174" s="22">
        <v>44317</v>
      </c>
      <c r="B174" s="5">
        <v>12.449277614180943</v>
      </c>
      <c r="C174" s="1">
        <v>3.6888794541139363</v>
      </c>
      <c r="D174" s="9">
        <v>3.713572066704308</v>
      </c>
    </row>
    <row r="175" spans="1:4">
      <c r="A175" s="22">
        <v>44348</v>
      </c>
      <c r="B175" s="5">
        <v>13.180005674154057</v>
      </c>
      <c r="C175" s="1">
        <v>4.3174881135363101</v>
      </c>
      <c r="D175" s="9">
        <v>4.3438054218536841</v>
      </c>
    </row>
    <row r="176" spans="1:4">
      <c r="A176" s="22">
        <v>44378</v>
      </c>
      <c r="B176" s="5">
        <v>13.466330315597325</v>
      </c>
      <c r="C176" s="1">
        <v>4.5108595065168497</v>
      </c>
      <c r="D176" s="9">
        <v>4.5325994931532563</v>
      </c>
    </row>
    <row r="177" spans="1:4">
      <c r="A177" s="22">
        <v>44409</v>
      </c>
      <c r="B177" s="5">
        <v>13.443758233716268</v>
      </c>
      <c r="C177" s="1">
        <v>4.3174881135363101</v>
      </c>
      <c r="D177" s="9">
        <v>4.3040650932041702</v>
      </c>
    </row>
    <row r="178" spans="1:4">
      <c r="A178" s="22">
        <v>44440</v>
      </c>
      <c r="B178" s="5">
        <v>13.283920844845555</v>
      </c>
      <c r="C178" s="1">
        <v>3.970291913552122</v>
      </c>
      <c r="D178" s="9">
        <v>4.0775374439057197</v>
      </c>
    </row>
    <row r="179" spans="1:4">
      <c r="A179" s="22">
        <v>44470</v>
      </c>
      <c r="B179" s="5">
        <v>13.232728747856154</v>
      </c>
      <c r="C179" s="1">
        <v>3.9318256327243257</v>
      </c>
      <c r="D179" s="9">
        <v>3.970291913552122</v>
      </c>
    </row>
    <row r="180" spans="1:4">
      <c r="A180" s="22">
        <v>44501</v>
      </c>
      <c r="B180" s="5">
        <v>13.199309603615902</v>
      </c>
      <c r="C180" s="1">
        <v>3.9512437185814275</v>
      </c>
      <c r="D180" s="9">
        <v>3.8918202981106265</v>
      </c>
    </row>
    <row r="181" spans="1:4">
      <c r="A181" s="22">
        <v>44531</v>
      </c>
      <c r="B181" s="5">
        <v>13.160831884644741</v>
      </c>
      <c r="C181" s="1">
        <v>3.8066624897703196</v>
      </c>
      <c r="D181" s="9">
        <v>3.8501476017100584</v>
      </c>
    </row>
    <row r="182" spans="1:4">
      <c r="A182" s="22">
        <v>44562</v>
      </c>
      <c r="B182" s="5">
        <v>13.075242419334934</v>
      </c>
      <c r="C182" s="1">
        <v>4.2341065045972597</v>
      </c>
      <c r="D182" s="9">
        <v>4.2766661190160553</v>
      </c>
    </row>
    <row r="183" spans="1:4">
      <c r="A183" s="22">
        <v>44593</v>
      </c>
      <c r="B183" s="5">
        <v>13.083096423181946</v>
      </c>
      <c r="C183" s="1">
        <v>4.0943445622221004</v>
      </c>
      <c r="D183" s="9">
        <v>4.2046926193909657</v>
      </c>
    </row>
    <row r="184" spans="1:4">
      <c r="A184" s="22">
        <v>44621</v>
      </c>
      <c r="B184" s="5">
        <v>13.241164561238572</v>
      </c>
      <c r="C184" s="1">
        <v>4.219507705176107</v>
      </c>
      <c r="D184" s="9">
        <v>4.3174881135363101</v>
      </c>
    </row>
    <row r="185" spans="1:4">
      <c r="A185" s="22">
        <v>44652</v>
      </c>
      <c r="B185" s="5">
        <v>13.130783825712474</v>
      </c>
      <c r="C185" s="1">
        <v>4.219507705176107</v>
      </c>
      <c r="D185" s="9">
        <v>4.3438054218536841</v>
      </c>
    </row>
    <row r="186" spans="1:4">
      <c r="A186" s="22">
        <v>44682</v>
      </c>
      <c r="B186" s="5">
        <v>13.245849232143637</v>
      </c>
      <c r="C186" s="1">
        <v>4.2341065045972597</v>
      </c>
      <c r="D186" s="9">
        <v>4.3040650932041702</v>
      </c>
    </row>
    <row r="187" spans="1:4">
      <c r="A187" s="22">
        <v>44713</v>
      </c>
      <c r="B187" s="5">
        <v>13.236857454806664</v>
      </c>
      <c r="C187" s="1">
        <v>4.4067192472642533</v>
      </c>
      <c r="D187" s="9">
        <v>4.4886363697321396</v>
      </c>
    </row>
    <row r="188" spans="1:4">
      <c r="A188" s="22">
        <v>44743</v>
      </c>
      <c r="B188" s="5">
        <v>13.29995543439162</v>
      </c>
      <c r="C188" s="1">
        <v>4.4067192472642533</v>
      </c>
      <c r="D188" s="9">
        <v>4.4659081186545837</v>
      </c>
    </row>
    <row r="189" spans="1:4">
      <c r="A189" s="22">
        <v>44774</v>
      </c>
      <c r="B189" s="5">
        <v>13.361038487187582</v>
      </c>
      <c r="C189" s="1">
        <v>4.3040650932041702</v>
      </c>
      <c r="D189" s="9">
        <v>4.3567088266895917</v>
      </c>
    </row>
    <row r="190" spans="1:4">
      <c r="A190" s="22">
        <v>44805</v>
      </c>
      <c r="B190" s="5">
        <v>13.256591777063003</v>
      </c>
      <c r="C190" s="1">
        <v>4.0775374439057197</v>
      </c>
      <c r="D190" s="9">
        <v>4.2046926193909657</v>
      </c>
    </row>
    <row r="191" spans="1:4">
      <c r="A191" s="22">
        <v>44835</v>
      </c>
      <c r="B191" s="5">
        <v>13.266164109399332</v>
      </c>
      <c r="C191" s="1">
        <v>3.9889840465642745</v>
      </c>
      <c r="D191" s="9">
        <v>4.1271343850450917</v>
      </c>
    </row>
    <row r="192" spans="1:4">
      <c r="A192" s="22">
        <v>44866</v>
      </c>
      <c r="B192" s="5">
        <v>13.335414571780143</v>
      </c>
      <c r="C192" s="1">
        <v>4.0430512678345503</v>
      </c>
      <c r="D192" s="9">
        <v>4.1108738641733114</v>
      </c>
    </row>
    <row r="193" spans="1:4">
      <c r="A193" s="22">
        <v>44896</v>
      </c>
      <c r="B193" s="5">
        <v>13.312967207950754</v>
      </c>
      <c r="C193" s="1">
        <v>4.0943445622221004</v>
      </c>
      <c r="D193" s="9">
        <v>4.1271343850450917</v>
      </c>
    </row>
    <row r="194" spans="1:4">
      <c r="A194" s="22">
        <v>44927</v>
      </c>
      <c r="B194" s="5">
        <v>13.489633592692241</v>
      </c>
      <c r="C194" s="1">
        <v>4.1743872698956368</v>
      </c>
      <c r="D194" s="9">
        <v>4.2484952420493594</v>
      </c>
    </row>
    <row r="195" spans="1:4">
      <c r="A195" s="22">
        <v>44958</v>
      </c>
      <c r="B195" s="5">
        <v>13.255988265657999</v>
      </c>
      <c r="C195" s="1">
        <v>4.4543472962535073</v>
      </c>
      <c r="D195" s="9">
        <v>4.4308167988433134</v>
      </c>
    </row>
    <row r="196" spans="1:4">
      <c r="A196" s="22">
        <v>44986</v>
      </c>
      <c r="B196" s="5">
        <v>13.439542114244807</v>
      </c>
      <c r="C196" s="1">
        <v>4.0253516907351496</v>
      </c>
      <c r="D196" s="9">
        <v>4.1588830833596715</v>
      </c>
    </row>
    <row r="197" spans="1:4">
      <c r="A197" s="22">
        <v>45017</v>
      </c>
      <c r="B197" s="5">
        <v>13.508058337688849</v>
      </c>
      <c r="C197" s="1">
        <v>4.1588830833596715</v>
      </c>
      <c r="D197" s="9">
        <v>4.290459441148391</v>
      </c>
    </row>
    <row r="198" spans="1:4">
      <c r="A198" s="22">
        <v>45047</v>
      </c>
      <c r="B198" s="5">
        <v>13.61014307205223</v>
      </c>
      <c r="C198" s="1">
        <v>4.1743872698956368</v>
      </c>
      <c r="D198" s="9">
        <v>4.2484952420493594</v>
      </c>
    </row>
    <row r="199" spans="1:4">
      <c r="A199" s="22">
        <v>45078</v>
      </c>
      <c r="B199" s="5">
        <v>13.647840738320681</v>
      </c>
      <c r="C199" s="1">
        <v>4.4188406077965983</v>
      </c>
      <c r="D199" s="9">
        <v>4.5108595065168497</v>
      </c>
    </row>
    <row r="200" spans="1:4">
      <c r="A200" s="22">
        <v>45108</v>
      </c>
      <c r="B200" s="5">
        <v>13.67556894945012</v>
      </c>
      <c r="C200" s="1">
        <v>4.4886363697321396</v>
      </c>
      <c r="D200" s="9">
        <v>4.6151205168412597</v>
      </c>
    </row>
    <row r="201" spans="1:4">
      <c r="A201" s="22">
        <v>45139</v>
      </c>
      <c r="B201" s="5">
        <v>13.649293032378877</v>
      </c>
      <c r="C201" s="1">
        <v>4.3694478524670215</v>
      </c>
      <c r="D201" s="9">
        <v>4.4308167988433134</v>
      </c>
    </row>
    <row r="202" spans="1:4">
      <c r="A202" s="22">
        <v>45170</v>
      </c>
      <c r="B202" s="5">
        <v>13.615405813432789</v>
      </c>
      <c r="C202" s="1">
        <v>4.1743872698956368</v>
      </c>
      <c r="D202" s="9">
        <v>4.2484952420493594</v>
      </c>
    </row>
    <row r="203" spans="1:4">
      <c r="A203" s="22">
        <v>45200</v>
      </c>
      <c r="B203" s="5">
        <v>13.551031859656263</v>
      </c>
      <c r="C203" s="1">
        <v>4.0073331852324712</v>
      </c>
      <c r="D203" s="9">
        <v>4.0775374439057197</v>
      </c>
    </row>
    <row r="204" spans="1:4">
      <c r="A204" s="22">
        <v>45231</v>
      </c>
      <c r="B204" s="5">
        <v>13.474277205195865</v>
      </c>
      <c r="C204" s="1">
        <v>4.0430512678345503</v>
      </c>
      <c r="D204" s="9">
        <v>4.0604430105464191</v>
      </c>
    </row>
    <row r="205" spans="1:4">
      <c r="A205" s="22">
        <v>45261</v>
      </c>
      <c r="B205" s="5">
        <v>13.507357715058378</v>
      </c>
      <c r="C205" s="1">
        <v>4.0073331852324712</v>
      </c>
      <c r="D205" s="9">
        <v>4.0775374439057197</v>
      </c>
    </row>
    <row r="206" spans="1:4">
      <c r="A206" s="22">
        <v>45292</v>
      </c>
      <c r="B206" s="3">
        <v>13.524306289857615</v>
      </c>
      <c r="C206" s="1">
        <v>4.1588830833596715</v>
      </c>
      <c r="D206" s="9">
        <v>4.219507705176107</v>
      </c>
    </row>
    <row r="207" spans="1:4">
      <c r="A207" s="22">
        <v>45323</v>
      </c>
      <c r="B207" s="3">
        <v>13.539214089498586</v>
      </c>
      <c r="C207" s="1">
        <v>4.0253516907351496</v>
      </c>
      <c r="D207" s="9">
        <v>4.0775374439057197</v>
      </c>
    </row>
    <row r="208" spans="1:4">
      <c r="A208" s="22">
        <v>45352</v>
      </c>
      <c r="B208" s="3">
        <v>13.443530514813236</v>
      </c>
      <c r="C208" s="1">
        <v>4.0943445622221004</v>
      </c>
      <c r="D208" s="9">
        <v>4.1743872698956368</v>
      </c>
    </row>
    <row r="209" spans="1:4">
      <c r="A209" s="22">
        <v>45383</v>
      </c>
      <c r="B209" s="3">
        <v>13.675548245516373</v>
      </c>
      <c r="C209" s="1">
        <v>4.1896547420264252</v>
      </c>
      <c r="D209" s="9">
        <v>4.219507705176107</v>
      </c>
    </row>
    <row r="210" spans="1:4">
      <c r="A210" s="22">
        <v>45413</v>
      </c>
      <c r="B210" s="3">
        <v>13.654893348461973</v>
      </c>
      <c r="C210" s="1">
        <v>4.1271343850450917</v>
      </c>
      <c r="D210" s="9">
        <v>4.1896547420264252</v>
      </c>
    </row>
    <row r="211" spans="1:4">
      <c r="A211" s="22">
        <v>45444</v>
      </c>
      <c r="B211" s="3">
        <v>13.734535832763971</v>
      </c>
      <c r="C211" s="1">
        <v>4.4188406077965983</v>
      </c>
      <c r="D211" s="9">
        <v>4.5432947822700038</v>
      </c>
    </row>
    <row r="212" spans="1:4">
      <c r="A212" s="22">
        <v>45474</v>
      </c>
      <c r="B212" s="3">
        <v>13.695882070508743</v>
      </c>
      <c r="C212" s="1">
        <v>4.3694478524670215</v>
      </c>
      <c r="D212" s="9">
        <v>4.4773368144782069</v>
      </c>
    </row>
    <row r="213" spans="1:4">
      <c r="A213" s="22">
        <v>45505</v>
      </c>
      <c r="B213" s="3">
        <v>13.711746544995338</v>
      </c>
      <c r="C213" s="1">
        <v>4.3438054218536841</v>
      </c>
      <c r="D213" s="9">
        <v>4.5217885770490405</v>
      </c>
    </row>
    <row r="214" spans="1:4">
      <c r="A214" s="22">
        <v>45536</v>
      </c>
      <c r="B214" s="3">
        <v>13.600180154363327</v>
      </c>
      <c r="C214" s="1">
        <v>4.1896547420264252</v>
      </c>
      <c r="D214" s="9">
        <v>4.1588830833596715</v>
      </c>
    </row>
    <row r="215" spans="1:4">
      <c r="A215" s="22">
        <v>45566</v>
      </c>
      <c r="B215" s="3">
        <v>13.534078248329076</v>
      </c>
      <c r="C215" s="1">
        <v>4.0430512678345503</v>
      </c>
      <c r="D215" s="9">
        <v>4.0604430105464191</v>
      </c>
    </row>
    <row r="216" spans="1:4">
      <c r="A216" s="22">
        <v>45597</v>
      </c>
      <c r="B216" s="3">
        <v>13.55473003871</v>
      </c>
      <c r="C216" s="1">
        <v>3.9318256327243257</v>
      </c>
      <c r="D216" s="9">
        <v>4.0604430105464191</v>
      </c>
    </row>
    <row r="217" spans="1:4">
      <c r="A217" s="22">
        <v>45627</v>
      </c>
      <c r="B217" s="3">
        <v>13.542496383995527</v>
      </c>
      <c r="C217" s="1">
        <v>3.8066624897703196</v>
      </c>
      <c r="D217" s="9">
        <v>3.9318256327243257</v>
      </c>
    </row>
  </sheetData>
  <conditionalFormatting sqref="B206:B217">
    <cfRule type="cellIs" dxfId="2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E1B-8309-2745-822E-6DA759C8F7B3}">
  <dimension ref="A1:B217"/>
  <sheetViews>
    <sheetView workbookViewId="0">
      <selection activeCell="B1" sqref="B1"/>
    </sheetView>
  </sheetViews>
  <sheetFormatPr baseColWidth="10" defaultRowHeight="15"/>
  <cols>
    <col min="1" max="1" width="10.83203125" style="25"/>
  </cols>
  <sheetData>
    <row r="1" spans="1:2" ht="16">
      <c r="A1" s="24" t="s">
        <v>9</v>
      </c>
      <c r="B1" s="12" t="s">
        <v>8</v>
      </c>
    </row>
    <row r="2" spans="1:2" ht="16">
      <c r="A2" s="22">
        <v>39083</v>
      </c>
      <c r="B2" s="5">
        <v>11.549710522012228</v>
      </c>
    </row>
    <row r="3" spans="1:2" ht="16">
      <c r="A3" s="22">
        <v>39114</v>
      </c>
      <c r="B3" s="19">
        <v>11.131035271890433</v>
      </c>
    </row>
    <row r="4" spans="1:2" ht="16">
      <c r="A4" s="22">
        <v>39142</v>
      </c>
      <c r="B4" s="5">
        <v>11.247852535379305</v>
      </c>
    </row>
    <row r="5" spans="1:2" ht="16">
      <c r="A5" s="22">
        <v>39173</v>
      </c>
      <c r="B5" s="5">
        <v>11.517136585741692</v>
      </c>
    </row>
    <row r="6" spans="1:2" ht="16">
      <c r="A6" s="22">
        <v>39203</v>
      </c>
      <c r="B6" s="5">
        <v>11.472613756898362</v>
      </c>
    </row>
    <row r="7" spans="1:2" ht="16">
      <c r="A7" s="22">
        <v>39234</v>
      </c>
      <c r="B7" s="5">
        <v>11.780093557174302</v>
      </c>
    </row>
    <row r="8" spans="1:2" ht="16">
      <c r="A8" s="22">
        <v>39264</v>
      </c>
      <c r="B8" s="5">
        <v>12.077346830456426</v>
      </c>
    </row>
    <row r="9" spans="1:2" ht="16">
      <c r="A9" s="22">
        <v>39295</v>
      </c>
      <c r="B9" s="5">
        <v>12.090392397465493</v>
      </c>
    </row>
    <row r="10" spans="1:2" ht="16">
      <c r="A10" s="22">
        <v>39326</v>
      </c>
      <c r="B10" s="5">
        <v>11.754113235742224</v>
      </c>
    </row>
    <row r="11" spans="1:2" ht="16">
      <c r="A11" s="22">
        <v>39356</v>
      </c>
      <c r="B11" s="5">
        <v>11.54126993797937</v>
      </c>
    </row>
    <row r="12" spans="1:2" ht="16">
      <c r="A12" s="22">
        <v>39387</v>
      </c>
      <c r="B12" s="5">
        <v>11.35288581246491</v>
      </c>
    </row>
    <row r="13" spans="1:2" ht="16">
      <c r="A13" s="22">
        <v>39417</v>
      </c>
      <c r="B13" s="5">
        <v>11.550654681780236</v>
      </c>
    </row>
    <row r="14" spans="1:2" ht="16">
      <c r="A14" s="22">
        <v>39448</v>
      </c>
      <c r="B14" s="5">
        <v>11.373881764597519</v>
      </c>
    </row>
    <row r="15" spans="1:2" ht="16">
      <c r="A15" s="22">
        <v>39479</v>
      </c>
      <c r="B15" s="5">
        <v>11.123683054437908</v>
      </c>
    </row>
    <row r="16" spans="1:2" ht="16">
      <c r="A16" s="22">
        <v>39508</v>
      </c>
      <c r="B16" s="5">
        <v>11.290244306735859</v>
      </c>
    </row>
    <row r="17" spans="1:2" ht="16">
      <c r="A17" s="22">
        <v>39539</v>
      </c>
      <c r="B17" s="5">
        <v>11.439106681766582</v>
      </c>
    </row>
    <row r="18" spans="1:2" ht="16">
      <c r="A18" s="22">
        <v>39569</v>
      </c>
      <c r="B18" s="5">
        <v>11.478748013168643</v>
      </c>
    </row>
    <row r="19" spans="1:2" ht="16">
      <c r="A19" s="22">
        <v>39600</v>
      </c>
      <c r="B19" s="5">
        <v>11.651504098816265</v>
      </c>
    </row>
    <row r="20" spans="1:2" ht="16">
      <c r="A20" s="22">
        <v>39630</v>
      </c>
      <c r="B20" s="5">
        <v>11.950973922974413</v>
      </c>
    </row>
    <row r="21" spans="1:2" ht="16">
      <c r="A21" s="22">
        <v>39661</v>
      </c>
      <c r="B21" s="5">
        <v>12.029508483088231</v>
      </c>
    </row>
    <row r="22" spans="1:2" ht="16">
      <c r="A22" s="22">
        <v>39692</v>
      </c>
      <c r="B22" s="5">
        <v>11.512615416910295</v>
      </c>
    </row>
    <row r="23" spans="1:2" ht="16">
      <c r="A23" s="22">
        <v>39722</v>
      </c>
      <c r="B23" s="5">
        <v>11.55923636783348</v>
      </c>
    </row>
    <row r="24" spans="1:2" ht="16">
      <c r="A24" s="22">
        <v>39753</v>
      </c>
      <c r="B24" s="5">
        <v>11.350041763068736</v>
      </c>
    </row>
    <row r="25" spans="1:2" ht="16">
      <c r="A25" s="22">
        <v>39783</v>
      </c>
      <c r="B25" s="5">
        <v>11.475825701013202</v>
      </c>
    </row>
    <row r="26" spans="1:2" ht="16">
      <c r="A26" s="22">
        <v>39814</v>
      </c>
      <c r="B26" s="5">
        <v>11.1127762026843</v>
      </c>
    </row>
    <row r="27" spans="1:2" ht="16">
      <c r="A27" s="22">
        <v>39845</v>
      </c>
      <c r="B27" s="5">
        <v>10.958478794099808</v>
      </c>
    </row>
    <row r="28" spans="1:2" ht="16">
      <c r="A28" s="22">
        <v>39873</v>
      </c>
      <c r="B28" s="5">
        <v>11.149197132842145</v>
      </c>
    </row>
    <row r="29" spans="1:2" ht="16">
      <c r="A29" s="22">
        <v>39904</v>
      </c>
      <c r="B29" s="5">
        <v>11.33973806446542</v>
      </c>
    </row>
    <row r="30" spans="1:2" ht="16">
      <c r="A30" s="22">
        <v>39934</v>
      </c>
      <c r="B30" s="5">
        <v>11.299942618418648</v>
      </c>
    </row>
    <row r="31" spans="1:2" ht="16">
      <c r="A31" s="22">
        <v>39965</v>
      </c>
      <c r="B31" s="5">
        <v>11.453822809375405</v>
      </c>
    </row>
    <row r="32" spans="1:2" ht="16">
      <c r="A32" s="22">
        <v>39995</v>
      </c>
      <c r="B32" s="5">
        <v>11.88591558957719</v>
      </c>
    </row>
    <row r="33" spans="1:2" ht="16">
      <c r="A33" s="22">
        <v>40026</v>
      </c>
      <c r="B33" s="5">
        <v>11.804631928685561</v>
      </c>
    </row>
    <row r="34" spans="1:2" ht="16">
      <c r="A34" s="22">
        <v>40057</v>
      </c>
      <c r="B34" s="5">
        <v>11.434260973786547</v>
      </c>
    </row>
    <row r="35" spans="1:2" ht="16">
      <c r="A35" s="22">
        <v>40087</v>
      </c>
      <c r="B35" s="5">
        <v>11.459841093877774</v>
      </c>
    </row>
    <row r="36" spans="1:2" ht="16">
      <c r="A36" s="22">
        <v>40118</v>
      </c>
      <c r="B36" s="5">
        <v>11.333954289375894</v>
      </c>
    </row>
    <row r="37" spans="1:2" ht="16">
      <c r="A37" s="22">
        <v>40148</v>
      </c>
      <c r="B37" s="5">
        <v>11.420601821024686</v>
      </c>
    </row>
    <row r="38" spans="1:2" ht="16">
      <c r="A38" s="22">
        <v>40179</v>
      </c>
      <c r="B38" s="5">
        <v>11.092290879929589</v>
      </c>
    </row>
    <row r="39" spans="1:2" ht="16">
      <c r="A39" s="22">
        <v>40210</v>
      </c>
      <c r="B39" s="5">
        <v>11.069960961391109</v>
      </c>
    </row>
    <row r="40" spans="1:2" ht="16">
      <c r="A40" s="22">
        <v>40238</v>
      </c>
      <c r="B40" s="5">
        <v>11.442889192186561</v>
      </c>
    </row>
    <row r="41" spans="1:2" ht="16">
      <c r="A41" s="22">
        <v>40269</v>
      </c>
      <c r="B41" s="5">
        <v>11.475296284656404</v>
      </c>
    </row>
    <row r="42" spans="1:2" ht="16">
      <c r="A42" s="22">
        <v>40299</v>
      </c>
      <c r="B42" s="5">
        <v>11.489697778850925</v>
      </c>
    </row>
    <row r="43" spans="1:2" ht="16">
      <c r="A43" s="22">
        <v>40330</v>
      </c>
      <c r="B43" s="5">
        <v>11.706697876433205</v>
      </c>
    </row>
    <row r="44" spans="1:2" ht="16">
      <c r="A44" s="22">
        <v>40360</v>
      </c>
      <c r="B44" s="5">
        <v>12.0431712899757</v>
      </c>
    </row>
    <row r="45" spans="1:2" ht="16">
      <c r="A45" s="22">
        <v>40391</v>
      </c>
      <c r="B45" s="5">
        <v>11.931859459025357</v>
      </c>
    </row>
    <row r="46" spans="1:2" ht="16">
      <c r="A46" s="22">
        <v>40422</v>
      </c>
      <c r="B46" s="5">
        <v>11.819034218538258</v>
      </c>
    </row>
    <row r="47" spans="1:2" ht="16">
      <c r="A47" s="22">
        <v>40452</v>
      </c>
      <c r="B47" s="5">
        <v>11.762056400052822</v>
      </c>
    </row>
    <row r="48" spans="1:2" ht="16">
      <c r="A48" s="22">
        <v>40483</v>
      </c>
      <c r="B48" s="5">
        <v>11.643699309050122</v>
      </c>
    </row>
    <row r="49" spans="1:2" ht="16">
      <c r="A49" s="22">
        <v>40513</v>
      </c>
      <c r="B49" s="5">
        <v>11.409296782157162</v>
      </c>
    </row>
    <row r="50" spans="1:2" ht="16">
      <c r="A50" s="22">
        <v>40544</v>
      </c>
      <c r="B50" s="5">
        <v>11.316253430861812</v>
      </c>
    </row>
    <row r="51" spans="1:2" ht="16">
      <c r="A51" s="22">
        <v>40575</v>
      </c>
      <c r="B51" s="5">
        <v>11.440075163155973</v>
      </c>
    </row>
    <row r="52" spans="1:2" ht="16">
      <c r="A52" s="22">
        <v>40603</v>
      </c>
      <c r="B52" s="5">
        <v>11.638209188889352</v>
      </c>
    </row>
    <row r="53" spans="1:2" ht="16">
      <c r="A53" s="22">
        <v>40634</v>
      </c>
      <c r="B53" s="5">
        <v>11.656584152986792</v>
      </c>
    </row>
    <row r="54" spans="1:2" ht="16">
      <c r="A54" s="22">
        <v>40664</v>
      </c>
      <c r="B54" s="5">
        <v>11.562781727321658</v>
      </c>
    </row>
    <row r="55" spans="1:2" ht="16">
      <c r="A55" s="22">
        <v>40695</v>
      </c>
      <c r="B55" s="5">
        <v>11.722497336254344</v>
      </c>
    </row>
    <row r="56" spans="1:2" ht="16">
      <c r="A56" s="22">
        <v>40725</v>
      </c>
      <c r="B56" s="5">
        <v>12.062687145994239</v>
      </c>
    </row>
    <row r="57" spans="1:2" ht="16">
      <c r="A57" s="22">
        <v>40756</v>
      </c>
      <c r="B57" s="5">
        <v>11.824438803550246</v>
      </c>
    </row>
    <row r="58" spans="1:2" ht="16">
      <c r="A58" s="22">
        <v>40787</v>
      </c>
      <c r="B58" s="5">
        <v>11.841905418690201</v>
      </c>
    </row>
    <row r="59" spans="1:2" ht="16">
      <c r="A59" s="22">
        <v>40817</v>
      </c>
      <c r="B59" s="5">
        <v>11.769155569272227</v>
      </c>
    </row>
    <row r="60" spans="1:2" ht="16">
      <c r="A60" s="22">
        <v>40848</v>
      </c>
      <c r="B60" s="5">
        <v>11.585432155756976</v>
      </c>
    </row>
    <row r="61" spans="1:2" ht="16">
      <c r="A61" s="22">
        <v>40878</v>
      </c>
      <c r="B61" s="5">
        <v>11.379976759693314</v>
      </c>
    </row>
    <row r="62" spans="1:2" ht="16">
      <c r="A62" s="22">
        <v>40909</v>
      </c>
      <c r="B62" s="5">
        <v>11.404348671520518</v>
      </c>
    </row>
    <row r="63" spans="1:2" ht="16">
      <c r="A63" s="22">
        <v>40940</v>
      </c>
      <c r="B63" s="5">
        <v>11.506001549897404</v>
      </c>
    </row>
    <row r="64" spans="1:2" ht="16">
      <c r="A64" s="22">
        <v>40969</v>
      </c>
      <c r="B64" s="5">
        <v>11.678177157068587</v>
      </c>
    </row>
    <row r="65" spans="1:2" ht="16">
      <c r="A65" s="22">
        <v>41000</v>
      </c>
      <c r="B65" s="5">
        <v>11.65868676645238</v>
      </c>
    </row>
    <row r="66" spans="1:2" ht="16">
      <c r="A66" s="22">
        <v>41030</v>
      </c>
      <c r="B66" s="5">
        <v>11.651077416352971</v>
      </c>
    </row>
    <row r="67" spans="1:2" ht="16">
      <c r="A67" s="22">
        <v>41061</v>
      </c>
      <c r="B67" s="5">
        <v>11.945181795054973</v>
      </c>
    </row>
    <row r="68" spans="1:2" ht="16">
      <c r="A68" s="22">
        <v>41091</v>
      </c>
      <c r="B68" s="5">
        <v>12.137349380553264</v>
      </c>
    </row>
    <row r="69" spans="1:2" ht="16">
      <c r="A69" s="22">
        <v>41122</v>
      </c>
      <c r="B69" s="5">
        <v>12.108525966625161</v>
      </c>
    </row>
    <row r="70" spans="1:2" ht="16">
      <c r="A70" s="22">
        <v>41153</v>
      </c>
      <c r="B70" s="5">
        <v>12.020309172131363</v>
      </c>
    </row>
    <row r="71" spans="1:2" ht="16">
      <c r="A71" s="22">
        <v>41183</v>
      </c>
      <c r="B71" s="5">
        <v>11.937022580826268</v>
      </c>
    </row>
    <row r="72" spans="1:2" ht="16">
      <c r="A72" s="22">
        <v>41214</v>
      </c>
      <c r="B72" s="5">
        <v>11.696487918200308</v>
      </c>
    </row>
    <row r="73" spans="1:2" ht="16">
      <c r="A73" s="22">
        <v>41244</v>
      </c>
      <c r="B73" s="5">
        <v>11.461484791301833</v>
      </c>
    </row>
    <row r="74" spans="1:2" ht="16">
      <c r="A74" s="22">
        <v>41275</v>
      </c>
      <c r="B74" s="5">
        <v>11.516917486239766</v>
      </c>
    </row>
    <row r="75" spans="1:2" ht="16">
      <c r="A75" s="22">
        <v>41306</v>
      </c>
      <c r="B75" s="5">
        <v>11.649325239850223</v>
      </c>
    </row>
    <row r="76" spans="1:2" ht="16">
      <c r="A76" s="22">
        <v>41334</v>
      </c>
      <c r="B76" s="5">
        <v>11.713348857128166</v>
      </c>
    </row>
    <row r="77" spans="1:2" ht="16">
      <c r="A77" s="22">
        <v>41365</v>
      </c>
      <c r="B77" s="5">
        <v>11.773341679373548</v>
      </c>
    </row>
    <row r="78" spans="1:2" ht="16">
      <c r="A78" s="22">
        <v>41395</v>
      </c>
      <c r="B78" s="5">
        <v>11.80557269062273</v>
      </c>
    </row>
    <row r="79" spans="1:2" ht="16">
      <c r="A79" s="22">
        <v>41426</v>
      </c>
      <c r="B79" s="5">
        <v>11.922030606776763</v>
      </c>
    </row>
    <row r="80" spans="1:2" ht="16">
      <c r="A80" s="22">
        <v>41456</v>
      </c>
      <c r="B80" s="5">
        <v>11.987636745815207</v>
      </c>
    </row>
    <row r="81" spans="1:2" ht="16">
      <c r="A81" s="22">
        <v>41487</v>
      </c>
      <c r="B81" s="5">
        <v>12.062150310711846</v>
      </c>
    </row>
    <row r="82" spans="1:2" ht="16">
      <c r="A82" s="22">
        <v>41518</v>
      </c>
      <c r="B82" s="5">
        <v>11.939042512809253</v>
      </c>
    </row>
    <row r="83" spans="1:2" ht="16">
      <c r="A83" s="22">
        <v>41548</v>
      </c>
      <c r="B83" s="5">
        <v>11.890457382147847</v>
      </c>
    </row>
    <row r="84" spans="1:2" ht="16">
      <c r="A84" s="22">
        <v>41579</v>
      </c>
      <c r="B84" s="5">
        <v>11.502097048712885</v>
      </c>
    </row>
    <row r="85" spans="1:2" ht="16">
      <c r="A85" s="22">
        <v>41609</v>
      </c>
      <c r="B85" s="5">
        <v>11.394997418800328</v>
      </c>
    </row>
    <row r="86" spans="1:2" ht="16">
      <c r="A86" s="22">
        <v>41640</v>
      </c>
      <c r="B86" s="5">
        <v>11.614398433900861</v>
      </c>
    </row>
    <row r="87" spans="1:2" ht="16">
      <c r="A87" s="22">
        <v>41671</v>
      </c>
      <c r="B87" s="5">
        <v>11.595288555395351</v>
      </c>
    </row>
    <row r="88" spans="1:2" ht="16">
      <c r="A88" s="22">
        <v>41699</v>
      </c>
      <c r="B88" s="5">
        <v>11.559379569342113</v>
      </c>
    </row>
    <row r="89" spans="1:2" ht="16">
      <c r="A89" s="22">
        <v>41730</v>
      </c>
      <c r="B89" s="5">
        <v>11.581826332224921</v>
      </c>
    </row>
    <row r="90" spans="1:2" ht="16">
      <c r="A90" s="22">
        <v>41760</v>
      </c>
      <c r="B90" s="5">
        <v>11.619094653563939</v>
      </c>
    </row>
    <row r="91" spans="1:2" ht="16">
      <c r="A91" s="22">
        <v>41791</v>
      </c>
      <c r="B91" s="5">
        <v>11.831968113551918</v>
      </c>
    </row>
    <row r="92" spans="1:2" ht="16">
      <c r="A92" s="22">
        <v>41821</v>
      </c>
      <c r="B92" s="5">
        <v>11.809824926471618</v>
      </c>
    </row>
    <row r="93" spans="1:2" ht="16">
      <c r="A93" s="22">
        <v>41852</v>
      </c>
      <c r="B93" s="5">
        <v>12.020381417766552</v>
      </c>
    </row>
    <row r="94" spans="1:2" ht="16">
      <c r="A94" s="22">
        <v>41883</v>
      </c>
      <c r="B94" s="5">
        <v>11.905528206361449</v>
      </c>
    </row>
    <row r="95" spans="1:2" ht="16">
      <c r="A95" s="22">
        <v>41913</v>
      </c>
      <c r="B95" s="5">
        <v>11.78897261343827</v>
      </c>
    </row>
    <row r="96" spans="1:2" ht="16">
      <c r="A96" s="22">
        <v>41944</v>
      </c>
      <c r="B96" s="5">
        <v>11.40895287458725</v>
      </c>
    </row>
    <row r="97" spans="1:2" ht="16">
      <c r="A97" s="22">
        <v>41974</v>
      </c>
      <c r="B97" s="5">
        <v>11.447426482737534</v>
      </c>
    </row>
    <row r="98" spans="1:2" ht="16">
      <c r="A98" s="22">
        <v>42005</v>
      </c>
      <c r="B98" s="5">
        <v>11.588450290056475</v>
      </c>
    </row>
    <row r="99" spans="1:2" ht="16">
      <c r="A99" s="22">
        <v>42036</v>
      </c>
      <c r="B99" s="5">
        <v>11.579929693750703</v>
      </c>
    </row>
    <row r="100" spans="1:2" ht="16">
      <c r="A100" s="22">
        <v>42064</v>
      </c>
      <c r="B100" s="5">
        <v>11.627414191454926</v>
      </c>
    </row>
    <row r="101" spans="1:2" ht="16">
      <c r="A101" s="22">
        <v>42095</v>
      </c>
      <c r="B101" s="5">
        <v>11.664796405307863</v>
      </c>
    </row>
    <row r="102" spans="1:2" ht="16">
      <c r="A102" s="22">
        <v>42125</v>
      </c>
      <c r="B102" s="5">
        <v>11.712415463684216</v>
      </c>
    </row>
    <row r="103" spans="1:2" ht="16">
      <c r="A103" s="22">
        <v>42156</v>
      </c>
      <c r="B103" s="5">
        <v>11.747491530270771</v>
      </c>
    </row>
    <row r="104" spans="1:2" ht="16">
      <c r="A104" s="22">
        <v>42186</v>
      </c>
      <c r="B104" s="5">
        <v>12.07314678382051</v>
      </c>
    </row>
    <row r="105" spans="1:2" ht="16">
      <c r="A105" s="22">
        <v>42217</v>
      </c>
      <c r="B105" s="5">
        <v>12.216379348518812</v>
      </c>
    </row>
    <row r="106" spans="1:2" ht="16">
      <c r="A106" s="22">
        <v>42248</v>
      </c>
      <c r="B106" s="5">
        <v>12.011036601119265</v>
      </c>
    </row>
    <row r="107" spans="1:2" ht="16">
      <c r="A107" s="22">
        <v>42278</v>
      </c>
      <c r="B107" s="5">
        <v>11.76535593690933</v>
      </c>
    </row>
    <row r="108" spans="1:2" ht="16">
      <c r="A108" s="22">
        <v>42309</v>
      </c>
      <c r="B108" s="5">
        <v>11.377735554908545</v>
      </c>
    </row>
    <row r="109" spans="1:2" ht="16">
      <c r="A109" s="22">
        <v>42339</v>
      </c>
      <c r="B109" s="5">
        <v>11.528208088501385</v>
      </c>
    </row>
    <row r="110" spans="1:2" ht="16">
      <c r="A110" s="22">
        <v>42370</v>
      </c>
      <c r="B110" s="5">
        <v>11.634151455737596</v>
      </c>
    </row>
    <row r="111" spans="1:2" ht="16">
      <c r="A111" s="22">
        <v>42401</v>
      </c>
      <c r="B111" s="5">
        <v>11.608153823245445</v>
      </c>
    </row>
    <row r="112" spans="1:2" ht="16">
      <c r="A112" s="22">
        <v>42430</v>
      </c>
      <c r="B112" s="5">
        <v>11.565498939577298</v>
      </c>
    </row>
    <row r="113" spans="1:2" ht="16">
      <c r="A113" s="22">
        <v>42461</v>
      </c>
      <c r="B113" s="5">
        <v>11.575317934986494</v>
      </c>
    </row>
    <row r="114" spans="1:2" ht="16">
      <c r="A114" s="22">
        <v>42491</v>
      </c>
      <c r="B114" s="5">
        <v>11.67408296814761</v>
      </c>
    </row>
    <row r="115" spans="1:2" ht="16">
      <c r="A115" s="22">
        <v>42522</v>
      </c>
      <c r="B115" s="5">
        <v>11.651704315573335</v>
      </c>
    </row>
    <row r="116" spans="1:2" ht="16">
      <c r="A116" s="22">
        <v>42552</v>
      </c>
      <c r="B116" s="5">
        <v>11.937650569516943</v>
      </c>
    </row>
    <row r="117" spans="1:2" ht="16">
      <c r="A117" s="22">
        <v>42583</v>
      </c>
      <c r="B117" s="5">
        <v>12.015099773796425</v>
      </c>
    </row>
    <row r="118" spans="1:2" ht="16">
      <c r="A118" s="22">
        <v>42614</v>
      </c>
      <c r="B118" s="5">
        <v>11.930865766586795</v>
      </c>
    </row>
    <row r="119" spans="1:2" ht="16">
      <c r="A119" s="22">
        <v>42644</v>
      </c>
      <c r="B119" s="5">
        <v>11.759152530091415</v>
      </c>
    </row>
    <row r="120" spans="1:2" ht="16">
      <c r="A120" s="22">
        <v>42675</v>
      </c>
      <c r="B120" s="5">
        <v>11.584808821643675</v>
      </c>
    </row>
    <row r="121" spans="1:2" ht="16">
      <c r="A121" s="22">
        <v>42705</v>
      </c>
      <c r="B121" s="5">
        <v>11.731225304429419</v>
      </c>
    </row>
    <row r="122" spans="1:2" ht="16">
      <c r="A122" s="22">
        <v>42736</v>
      </c>
      <c r="B122" s="5">
        <v>11.812792992285811</v>
      </c>
    </row>
    <row r="123" spans="1:2" ht="16">
      <c r="A123" s="22">
        <v>42767</v>
      </c>
      <c r="B123" s="5">
        <v>11.722554099838087</v>
      </c>
    </row>
    <row r="124" spans="1:2" ht="16">
      <c r="A124" s="22">
        <v>42795</v>
      </c>
      <c r="B124" s="5">
        <v>11.784432422739082</v>
      </c>
    </row>
    <row r="125" spans="1:2" ht="16">
      <c r="A125" s="22">
        <v>42826</v>
      </c>
      <c r="B125" s="5">
        <v>11.860252856348449</v>
      </c>
    </row>
    <row r="126" spans="1:2" ht="16">
      <c r="A126" s="22">
        <v>42856</v>
      </c>
      <c r="B126" s="5">
        <v>11.925730238381778</v>
      </c>
    </row>
    <row r="127" spans="1:2" ht="16">
      <c r="A127" s="22">
        <v>42887</v>
      </c>
      <c r="B127" s="5">
        <v>11.934716575677166</v>
      </c>
    </row>
    <row r="128" spans="1:2" ht="16">
      <c r="A128" s="22">
        <v>42917</v>
      </c>
      <c r="B128" s="5">
        <v>12.318597436372018</v>
      </c>
    </row>
    <row r="129" spans="1:2" ht="16">
      <c r="A129" s="22">
        <v>42948</v>
      </c>
      <c r="B129" s="5">
        <v>12.438350353133529</v>
      </c>
    </row>
    <row r="130" spans="1:2" ht="16">
      <c r="A130" s="22">
        <v>42979</v>
      </c>
      <c r="B130" s="5">
        <v>12.286804346562494</v>
      </c>
    </row>
    <row r="131" spans="1:2" ht="16">
      <c r="A131" s="22">
        <v>43009</v>
      </c>
      <c r="B131" s="5">
        <v>12.015910430957058</v>
      </c>
    </row>
    <row r="132" spans="1:2" ht="16">
      <c r="A132" s="22">
        <v>43040</v>
      </c>
      <c r="B132" s="5">
        <v>11.89692856977906</v>
      </c>
    </row>
    <row r="133" spans="1:2" ht="16">
      <c r="A133" s="22">
        <v>43070</v>
      </c>
      <c r="B133" s="5">
        <v>11.912432861104145</v>
      </c>
    </row>
    <row r="134" spans="1:2" ht="16">
      <c r="A134" s="22">
        <v>43101</v>
      </c>
      <c r="B134" s="5">
        <v>12.046519900788921</v>
      </c>
    </row>
    <row r="135" spans="1:2" ht="16">
      <c r="A135" s="22">
        <v>43132</v>
      </c>
      <c r="B135" s="5">
        <v>11.944896175355657</v>
      </c>
    </row>
    <row r="136" spans="1:2" ht="16">
      <c r="A136" s="22">
        <v>43160</v>
      </c>
      <c r="B136" s="5">
        <v>12.013167277276574</v>
      </c>
    </row>
    <row r="137" spans="1:2" ht="16">
      <c r="A137" s="22">
        <v>43191</v>
      </c>
      <c r="B137" s="5">
        <v>12.089842154053127</v>
      </c>
    </row>
    <row r="138" spans="1:2" ht="16">
      <c r="A138" s="22">
        <v>43221</v>
      </c>
      <c r="B138" s="5">
        <v>12.020098425878102</v>
      </c>
    </row>
    <row r="139" spans="1:2" ht="16">
      <c r="A139" s="22">
        <v>43252</v>
      </c>
      <c r="B139" s="5">
        <v>12.169258234907362</v>
      </c>
    </row>
    <row r="140" spans="1:2" ht="16">
      <c r="A140" s="22">
        <v>43282</v>
      </c>
      <c r="B140" s="5">
        <v>12.455858127790805</v>
      </c>
    </row>
    <row r="141" spans="1:2" ht="16">
      <c r="A141" s="22">
        <v>43313</v>
      </c>
      <c r="B141" s="5">
        <v>12.51143008426196</v>
      </c>
    </row>
    <row r="142" spans="1:2" ht="16">
      <c r="A142" s="22">
        <v>43344</v>
      </c>
      <c r="B142" s="5">
        <v>12.308105631095291</v>
      </c>
    </row>
    <row r="143" spans="1:2" ht="16">
      <c r="A143" s="22">
        <v>43374</v>
      </c>
      <c r="B143" s="5">
        <v>12.114088926913986</v>
      </c>
    </row>
    <row r="144" spans="1:2" ht="16">
      <c r="A144" s="22">
        <v>43405</v>
      </c>
      <c r="B144" s="5">
        <v>11.85984295945298</v>
      </c>
    </row>
    <row r="145" spans="1:2" ht="16">
      <c r="A145" s="22">
        <v>43435</v>
      </c>
      <c r="B145" s="5">
        <v>11.863814703950208</v>
      </c>
    </row>
    <row r="146" spans="1:2" ht="16">
      <c r="A146" s="22">
        <v>43466</v>
      </c>
      <c r="B146" s="5">
        <v>11.913712983527281</v>
      </c>
    </row>
    <row r="147" spans="1:2" ht="16">
      <c r="A147" s="22">
        <v>43497</v>
      </c>
      <c r="B147" s="5">
        <v>11.884461434815309</v>
      </c>
    </row>
    <row r="148" spans="1:2" ht="16">
      <c r="A148" s="22">
        <v>43525</v>
      </c>
      <c r="B148" s="5">
        <v>11.997694546416437</v>
      </c>
    </row>
    <row r="149" spans="1:2" ht="16">
      <c r="A149" s="22">
        <v>43556</v>
      </c>
      <c r="B149" s="5">
        <v>12.138141709989601</v>
      </c>
    </row>
    <row r="150" spans="1:2" ht="16">
      <c r="A150" s="22">
        <v>43586</v>
      </c>
      <c r="B150" s="5">
        <v>11.916034466304096</v>
      </c>
    </row>
    <row r="151" spans="1:2" ht="16">
      <c r="A151" s="22">
        <v>43617</v>
      </c>
      <c r="B151" s="5">
        <v>12.245557746806758</v>
      </c>
    </row>
    <row r="152" spans="1:2" ht="16">
      <c r="A152" s="22">
        <v>43647</v>
      </c>
      <c r="B152" s="5">
        <v>12.442424580810455</v>
      </c>
    </row>
    <row r="153" spans="1:2" ht="16">
      <c r="A153" s="22">
        <v>43678</v>
      </c>
      <c r="B153" s="5">
        <v>12.551001877883856</v>
      </c>
    </row>
    <row r="154" spans="1:2" ht="16">
      <c r="A154" s="22">
        <v>43709</v>
      </c>
      <c r="B154" s="5">
        <v>12.282010014744792</v>
      </c>
    </row>
    <row r="155" spans="1:2" ht="16">
      <c r="A155" s="22">
        <v>43739</v>
      </c>
      <c r="B155" s="5">
        <v>12.192217099239732</v>
      </c>
    </row>
    <row r="156" spans="1:2" ht="16">
      <c r="A156" s="22">
        <v>43770</v>
      </c>
      <c r="B156" s="5">
        <v>12.012779116184849</v>
      </c>
    </row>
    <row r="157" spans="1:2" ht="16">
      <c r="A157" s="22">
        <v>43800</v>
      </c>
      <c r="B157" s="5">
        <v>11.998968522100103</v>
      </c>
    </row>
    <row r="158" spans="1:2" ht="16">
      <c r="A158" s="22">
        <v>43831</v>
      </c>
      <c r="B158" s="5">
        <v>12.092091747578737</v>
      </c>
    </row>
    <row r="159" spans="1:2" ht="16">
      <c r="A159" s="22">
        <v>43862</v>
      </c>
      <c r="B159" s="5">
        <v>11.980833149257101</v>
      </c>
    </row>
    <row r="160" spans="1:2" ht="16">
      <c r="A160" s="22">
        <v>43891</v>
      </c>
      <c r="B160" s="5">
        <v>11.087497416716467</v>
      </c>
    </row>
    <row r="161" spans="1:2" ht="16">
      <c r="A161" s="22">
        <v>43922</v>
      </c>
      <c r="B161" s="5">
        <v>9.2113398723092654</v>
      </c>
    </row>
    <row r="162" spans="1:2" ht="16">
      <c r="A162" s="22">
        <v>43952</v>
      </c>
      <c r="B162" s="5">
        <v>8.5652211604268196</v>
      </c>
    </row>
    <row r="163" spans="1:2" ht="16">
      <c r="A163" s="22">
        <v>43983</v>
      </c>
      <c r="B163" s="5">
        <v>10.124067821447174</v>
      </c>
    </row>
    <row r="164" spans="1:2" ht="16">
      <c r="A164" s="22">
        <v>44013</v>
      </c>
      <c r="B164" s="5">
        <v>11.106174530541606</v>
      </c>
    </row>
    <row r="165" spans="1:2" ht="16">
      <c r="A165" s="22">
        <v>44044</v>
      </c>
      <c r="B165" s="5">
        <v>11.28429187091238</v>
      </c>
    </row>
    <row r="166" spans="1:2" ht="16">
      <c r="A166" s="22">
        <v>44075</v>
      </c>
      <c r="B166" s="5">
        <v>10.735679026718607</v>
      </c>
    </row>
    <row r="167" spans="1:2" ht="16">
      <c r="A167" s="22">
        <v>44105</v>
      </c>
      <c r="B167" s="5">
        <v>10.63171225970877</v>
      </c>
    </row>
    <row r="168" spans="1:2" ht="16">
      <c r="A168" s="22">
        <v>44136</v>
      </c>
      <c r="B168" s="5">
        <v>10.470702961489399</v>
      </c>
    </row>
    <row r="169" spans="1:2" ht="16">
      <c r="A169" s="22">
        <v>44166</v>
      </c>
      <c r="B169" s="5">
        <v>10.443192135852495</v>
      </c>
    </row>
    <row r="170" spans="1:2" ht="16">
      <c r="A170" s="22">
        <v>44197</v>
      </c>
      <c r="B170" s="5">
        <v>10.209574216664013</v>
      </c>
    </row>
    <row r="171" spans="1:2" ht="16">
      <c r="A171" s="22">
        <v>44228</v>
      </c>
      <c r="B171" s="5">
        <v>10.071963702508029</v>
      </c>
    </row>
    <row r="172" spans="1:2" ht="16">
      <c r="A172" s="22">
        <v>44256</v>
      </c>
      <c r="B172" s="5">
        <v>10.675237943652137</v>
      </c>
    </row>
    <row r="173" spans="1:2" ht="16">
      <c r="A173" s="22">
        <v>44287</v>
      </c>
      <c r="B173" s="5">
        <v>10.792222075639238</v>
      </c>
    </row>
    <row r="174" spans="1:2" ht="16">
      <c r="A174" s="22">
        <v>44317</v>
      </c>
      <c r="B174" s="5">
        <v>10.750878265755231</v>
      </c>
    </row>
    <row r="175" spans="1:2" ht="16">
      <c r="A175" s="22">
        <v>44348</v>
      </c>
      <c r="B175" s="5">
        <v>11.389468865042993</v>
      </c>
    </row>
    <row r="176" spans="1:2" ht="16">
      <c r="A176" s="22">
        <v>44378</v>
      </c>
      <c r="B176" s="5">
        <v>12.212014954985802</v>
      </c>
    </row>
    <row r="177" spans="1:2" ht="16">
      <c r="A177" s="22">
        <v>44409</v>
      </c>
      <c r="B177" s="5">
        <v>12.397869998161118</v>
      </c>
    </row>
    <row r="178" spans="1:2" ht="16">
      <c r="A178" s="22">
        <v>44440</v>
      </c>
      <c r="B178" s="5">
        <v>12.081852058230991</v>
      </c>
    </row>
    <row r="179" spans="1:2" ht="16">
      <c r="A179" s="22">
        <v>44470</v>
      </c>
      <c r="B179" s="5">
        <v>11.998217872937948</v>
      </c>
    </row>
    <row r="180" spans="1:2" ht="16">
      <c r="A180" s="22">
        <v>44501</v>
      </c>
      <c r="B180" s="5">
        <v>11.674763662822782</v>
      </c>
    </row>
    <row r="181" spans="1:2" ht="16">
      <c r="A181" s="22">
        <v>44531</v>
      </c>
      <c r="B181" s="5">
        <v>11.72302430276363</v>
      </c>
    </row>
    <row r="182" spans="1:2" ht="16">
      <c r="A182" s="22">
        <v>44562</v>
      </c>
      <c r="B182" s="5">
        <v>11.665225862652171</v>
      </c>
    </row>
    <row r="183" spans="1:2" ht="16">
      <c r="A183" s="22">
        <v>44593</v>
      </c>
      <c r="B183" s="5">
        <v>11.47628222727139</v>
      </c>
    </row>
    <row r="184" spans="1:2" ht="16">
      <c r="A184" s="22">
        <v>44621</v>
      </c>
      <c r="B184" s="5">
        <v>11.624824557467637</v>
      </c>
    </row>
    <row r="185" spans="1:2" ht="16">
      <c r="A185" s="22">
        <v>44652</v>
      </c>
      <c r="B185" s="5">
        <v>11.58855228309322</v>
      </c>
    </row>
    <row r="186" spans="1:2" ht="16">
      <c r="A186" s="22">
        <v>44682</v>
      </c>
      <c r="B186" s="5">
        <v>11.923265338744571</v>
      </c>
    </row>
    <row r="187" spans="1:2" ht="16">
      <c r="A187" s="22">
        <v>44713</v>
      </c>
      <c r="B187" s="5">
        <v>12.180359887768615</v>
      </c>
    </row>
    <row r="188" spans="1:2" ht="16">
      <c r="A188" s="22">
        <v>44743</v>
      </c>
      <c r="B188" s="5">
        <v>12.43837017108582</v>
      </c>
    </row>
    <row r="189" spans="1:2" ht="16">
      <c r="A189" s="22">
        <v>44774</v>
      </c>
      <c r="B189" s="5">
        <v>12.364639274969514</v>
      </c>
    </row>
    <row r="190" spans="1:2" ht="16">
      <c r="A190" s="22">
        <v>44805</v>
      </c>
      <c r="B190" s="5">
        <v>12.202772205063495</v>
      </c>
    </row>
    <row r="191" spans="1:2" ht="16">
      <c r="A191" s="22">
        <v>44835</v>
      </c>
      <c r="B191" s="5">
        <v>12.063950169285844</v>
      </c>
    </row>
    <row r="192" spans="1:2" ht="16">
      <c r="A192" s="22">
        <v>44866</v>
      </c>
      <c r="B192" s="5">
        <v>11.812429877348533</v>
      </c>
    </row>
    <row r="193" spans="1:2" ht="16">
      <c r="A193" s="22">
        <v>44896</v>
      </c>
      <c r="B193" s="5">
        <v>11.923451080418239</v>
      </c>
    </row>
    <row r="194" spans="1:2" ht="16">
      <c r="A194" s="22">
        <v>44927</v>
      </c>
      <c r="B194" s="5">
        <v>11.95168994347932</v>
      </c>
    </row>
    <row r="195" spans="1:2" ht="16">
      <c r="A195" s="22">
        <v>44958</v>
      </c>
      <c r="B195" s="5">
        <v>11.944915652017748</v>
      </c>
    </row>
    <row r="196" spans="1:2" ht="16">
      <c r="A196" s="22">
        <v>44986</v>
      </c>
      <c r="B196" s="5">
        <v>12.067258753613128</v>
      </c>
    </row>
    <row r="197" spans="1:2" ht="16">
      <c r="A197" s="22">
        <v>45017</v>
      </c>
      <c r="B197" s="5">
        <v>12.106434614071599</v>
      </c>
    </row>
    <row r="198" spans="1:2" ht="16">
      <c r="A198" s="22">
        <v>45047</v>
      </c>
      <c r="B198" s="5">
        <v>12.235068182371426</v>
      </c>
    </row>
    <row r="199" spans="1:2" ht="16">
      <c r="A199" s="22">
        <v>45078</v>
      </c>
      <c r="B199" s="5">
        <v>12.480715070099151</v>
      </c>
    </row>
    <row r="200" spans="1:2" ht="16">
      <c r="A200" s="22">
        <v>45108</v>
      </c>
      <c r="B200" s="5">
        <v>12.681315650245757</v>
      </c>
    </row>
    <row r="201" spans="1:2" ht="16">
      <c r="A201" s="22">
        <v>45139</v>
      </c>
      <c r="B201" s="5">
        <v>12.703998422895484</v>
      </c>
    </row>
    <row r="202" spans="1:2" ht="16">
      <c r="A202" s="22">
        <v>45170</v>
      </c>
      <c r="B202" s="5">
        <v>12.616720964230472</v>
      </c>
    </row>
    <row r="203" spans="1:2" ht="16">
      <c r="A203" s="22">
        <v>45200</v>
      </c>
      <c r="B203" s="5">
        <v>12.548051123513828</v>
      </c>
    </row>
    <row r="204" spans="1:2" ht="16">
      <c r="A204" s="22">
        <v>45231</v>
      </c>
      <c r="B204" s="5">
        <v>12.295565940012933</v>
      </c>
    </row>
    <row r="205" spans="1:2" ht="16">
      <c r="A205" s="22">
        <v>45261</v>
      </c>
      <c r="B205" s="5">
        <v>12.394864888871085</v>
      </c>
    </row>
    <row r="206" spans="1:2" ht="16">
      <c r="A206" s="22">
        <v>45292</v>
      </c>
      <c r="B206" s="3">
        <v>12.362148613657062</v>
      </c>
    </row>
    <row r="207" spans="1:2" ht="16">
      <c r="A207" s="22">
        <v>45323</v>
      </c>
      <c r="B207" s="3">
        <v>12.323753453739288</v>
      </c>
    </row>
    <row r="208" spans="1:2" ht="16">
      <c r="A208" s="22">
        <v>45352</v>
      </c>
      <c r="B208" s="3">
        <v>12.268451022735887</v>
      </c>
    </row>
    <row r="209" spans="1:2" ht="16">
      <c r="A209" s="22">
        <v>45383</v>
      </c>
      <c r="B209" s="3">
        <v>12.368068188084894</v>
      </c>
    </row>
    <row r="210" spans="1:2" ht="16">
      <c r="A210" s="22">
        <v>45413</v>
      </c>
      <c r="B210" s="3">
        <v>12.459101159482076</v>
      </c>
    </row>
    <row r="211" spans="1:2" ht="16">
      <c r="A211" s="22">
        <v>45444</v>
      </c>
      <c r="B211" s="3">
        <v>12.619003151416271</v>
      </c>
    </row>
    <row r="212" spans="1:2" ht="16">
      <c r="A212" s="22">
        <v>45474</v>
      </c>
      <c r="B212" s="3">
        <v>12.749564858719781</v>
      </c>
    </row>
    <row r="213" spans="1:2" ht="16">
      <c r="A213" s="22">
        <v>45505</v>
      </c>
      <c r="B213" s="3">
        <v>12.806770051423626</v>
      </c>
    </row>
    <row r="214" spans="1:2" ht="16">
      <c r="A214" s="22">
        <v>45536</v>
      </c>
      <c r="B214" s="3">
        <v>12.561222927762724</v>
      </c>
    </row>
    <row r="215" spans="1:2" ht="16">
      <c r="A215" s="22">
        <v>45566</v>
      </c>
      <c r="B215" s="3">
        <v>12.449669592736896</v>
      </c>
    </row>
    <row r="216" spans="1:2" ht="16">
      <c r="A216" s="22">
        <v>45597</v>
      </c>
      <c r="B216" s="3">
        <v>12.348457232720428</v>
      </c>
    </row>
    <row r="217" spans="1:2" ht="16">
      <c r="A217" s="22">
        <v>45627</v>
      </c>
      <c r="B217" s="3">
        <v>12.418236136001221</v>
      </c>
    </row>
  </sheetData>
  <conditionalFormatting sqref="B206:B217">
    <cfRule type="cellIs" dxfId="19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2036-6F4D-7341-BDB8-319E5CDD64F2}">
  <dimension ref="A1:B217"/>
  <sheetViews>
    <sheetView workbookViewId="0">
      <selection activeCell="B1" sqref="B1"/>
    </sheetView>
  </sheetViews>
  <sheetFormatPr baseColWidth="10" defaultRowHeight="15"/>
  <cols>
    <col min="1" max="1" width="10.83203125" style="25"/>
  </cols>
  <sheetData>
    <row r="1" spans="1:2" ht="16">
      <c r="A1" s="24" t="s">
        <v>9</v>
      </c>
      <c r="B1" s="15" t="s">
        <v>10</v>
      </c>
    </row>
    <row r="2" spans="1:2" ht="16">
      <c r="A2" s="22">
        <v>39083</v>
      </c>
      <c r="B2" s="5">
        <v>12.464089010026198</v>
      </c>
    </row>
    <row r="3" spans="1:2" ht="16">
      <c r="A3" s="22">
        <v>39114</v>
      </c>
      <c r="B3" s="5">
        <v>12.490190875030995</v>
      </c>
    </row>
    <row r="4" spans="1:2" ht="16">
      <c r="A4" s="22">
        <v>39142</v>
      </c>
      <c r="B4" s="5">
        <v>12.541676648202495</v>
      </c>
    </row>
    <row r="5" spans="1:2" ht="16">
      <c r="A5" s="22">
        <v>39173</v>
      </c>
      <c r="B5" s="5">
        <v>12.608412876290814</v>
      </c>
    </row>
    <row r="6" spans="1:2" ht="16">
      <c r="A6" s="22">
        <v>39203</v>
      </c>
      <c r="B6" s="5">
        <v>12.700808520727211</v>
      </c>
    </row>
    <row r="7" spans="1:2" ht="16">
      <c r="A7" s="22">
        <v>39234</v>
      </c>
      <c r="B7" s="5">
        <v>12.697571708662267</v>
      </c>
    </row>
    <row r="8" spans="1:2" ht="16">
      <c r="A8" s="22">
        <v>39264</v>
      </c>
      <c r="B8" s="5">
        <v>12.749288980226535</v>
      </c>
    </row>
    <row r="9" spans="1:2" ht="16">
      <c r="A9" s="22">
        <v>39295</v>
      </c>
      <c r="B9" s="5">
        <v>12.803614352690932</v>
      </c>
    </row>
    <row r="10" spans="1:2" ht="16">
      <c r="A10" s="22">
        <v>39326</v>
      </c>
      <c r="B10" s="5">
        <v>12.63060154597167</v>
      </c>
    </row>
    <row r="11" spans="1:2" ht="16">
      <c r="A11" s="22">
        <v>39356</v>
      </c>
      <c r="B11" s="5">
        <v>12.623937228103859</v>
      </c>
    </row>
    <row r="12" spans="1:2" ht="16">
      <c r="A12" s="22">
        <v>39387</v>
      </c>
      <c r="B12" s="5">
        <v>12.547400929587466</v>
      </c>
    </row>
    <row r="13" spans="1:2" ht="16">
      <c r="A13" s="22">
        <v>39417</v>
      </c>
      <c r="B13" s="5">
        <v>12.536573517559376</v>
      </c>
    </row>
    <row r="14" spans="1:2" ht="16">
      <c r="A14" s="22">
        <v>39448</v>
      </c>
      <c r="B14" s="5">
        <v>12.51799966941141</v>
      </c>
    </row>
    <row r="15" spans="1:2" ht="16">
      <c r="A15" s="22">
        <v>39479</v>
      </c>
      <c r="B15" s="5">
        <v>12.590862145405158</v>
      </c>
    </row>
    <row r="16" spans="1:2" ht="16">
      <c r="A16" s="22">
        <v>39508</v>
      </c>
      <c r="B16" s="5">
        <v>12.611684409550501</v>
      </c>
    </row>
    <row r="17" spans="1:2" ht="16">
      <c r="A17" s="22">
        <v>39539</v>
      </c>
      <c r="B17" s="5">
        <v>12.60574433749755</v>
      </c>
    </row>
    <row r="18" spans="1:2" ht="16">
      <c r="A18" s="22">
        <v>39569</v>
      </c>
      <c r="B18" s="5">
        <v>12.73745061548289</v>
      </c>
    </row>
    <row r="19" spans="1:2" ht="16">
      <c r="A19" s="22">
        <v>39600</v>
      </c>
      <c r="B19" s="5">
        <v>12.711177939361258</v>
      </c>
    </row>
    <row r="20" spans="1:2" ht="16">
      <c r="A20" s="22">
        <v>39630</v>
      </c>
      <c r="B20" s="5">
        <v>12.795047493152435</v>
      </c>
    </row>
    <row r="21" spans="1:2" ht="16">
      <c r="A21" s="22">
        <v>39661</v>
      </c>
      <c r="B21" s="5">
        <v>12.839177847004438</v>
      </c>
    </row>
    <row r="22" spans="1:2" ht="16">
      <c r="A22" s="22">
        <v>39692</v>
      </c>
      <c r="B22" s="5">
        <v>12.556197685605174</v>
      </c>
    </row>
    <row r="23" spans="1:2" ht="16">
      <c r="A23" s="22">
        <v>39722</v>
      </c>
      <c r="B23" s="5">
        <v>12.64122276150785</v>
      </c>
    </row>
    <row r="24" spans="1:2" ht="16">
      <c r="A24" s="22">
        <v>39753</v>
      </c>
      <c r="B24" s="5">
        <v>12.558854019352895</v>
      </c>
    </row>
    <row r="25" spans="1:2" ht="16">
      <c r="A25" s="22">
        <v>39783</v>
      </c>
      <c r="B25" s="5">
        <v>12.632068873689159</v>
      </c>
    </row>
    <row r="26" spans="1:2" ht="16">
      <c r="A26" s="22">
        <v>39814</v>
      </c>
      <c r="B26" s="5">
        <v>12.657492154798064</v>
      </c>
    </row>
    <row r="27" spans="1:2" ht="16">
      <c r="A27" s="22">
        <v>39845</v>
      </c>
      <c r="B27" s="5">
        <v>12.662997367527367</v>
      </c>
    </row>
    <row r="28" spans="1:2" ht="16">
      <c r="A28" s="22">
        <v>39873</v>
      </c>
      <c r="B28" s="5">
        <v>12.688044988116095</v>
      </c>
    </row>
    <row r="29" spans="1:2" ht="16">
      <c r="A29" s="22">
        <v>39904</v>
      </c>
      <c r="B29" s="5">
        <v>12.789996303062326</v>
      </c>
    </row>
    <row r="30" spans="1:2" ht="16">
      <c r="A30" s="22">
        <v>39934</v>
      </c>
      <c r="B30" s="5">
        <v>12.85369931078831</v>
      </c>
    </row>
    <row r="31" spans="1:2" ht="16">
      <c r="A31" s="22">
        <v>39965</v>
      </c>
      <c r="B31" s="5">
        <v>12.860889516409985</v>
      </c>
    </row>
    <row r="32" spans="1:2" ht="16">
      <c r="A32" s="22">
        <v>39995</v>
      </c>
      <c r="B32" s="5">
        <v>12.951966438898667</v>
      </c>
    </row>
    <row r="33" spans="1:2" ht="16">
      <c r="A33" s="22">
        <v>40026</v>
      </c>
      <c r="B33" s="5">
        <v>12.983411606751412</v>
      </c>
    </row>
    <row r="34" spans="1:2" ht="16">
      <c r="A34" s="22">
        <v>40057</v>
      </c>
      <c r="B34" s="5">
        <v>12.876848953673937</v>
      </c>
    </row>
    <row r="35" spans="1:2" ht="16">
      <c r="A35" s="22">
        <v>40087</v>
      </c>
      <c r="B35" s="5">
        <v>12.91439411206103</v>
      </c>
    </row>
    <row r="36" spans="1:2" ht="16">
      <c r="A36" s="22">
        <v>40118</v>
      </c>
      <c r="B36" s="5">
        <v>12.874007140785375</v>
      </c>
    </row>
    <row r="37" spans="1:2" ht="16">
      <c r="A37" s="22">
        <v>40148</v>
      </c>
      <c r="B37" s="5">
        <v>12.925545251257667</v>
      </c>
    </row>
    <row r="38" spans="1:2" ht="16">
      <c r="A38" s="22">
        <v>40179</v>
      </c>
      <c r="B38" s="5">
        <v>12.947459838954069</v>
      </c>
    </row>
    <row r="39" spans="1:2" ht="16">
      <c r="A39" s="22">
        <v>40210</v>
      </c>
      <c r="B39" s="5">
        <v>12.905651597830277</v>
      </c>
    </row>
    <row r="40" spans="1:2" ht="16">
      <c r="A40" s="22">
        <v>40238</v>
      </c>
      <c r="B40" s="5">
        <v>12.973176358205949</v>
      </c>
    </row>
    <row r="41" spans="1:2" ht="16">
      <c r="A41" s="22">
        <v>40269</v>
      </c>
      <c r="B41" s="5">
        <v>12.950212325243319</v>
      </c>
    </row>
    <row r="42" spans="1:2" ht="16">
      <c r="A42" s="22">
        <v>40299</v>
      </c>
      <c r="B42" s="5">
        <v>13.00089154650075</v>
      </c>
    </row>
    <row r="43" spans="1:2" ht="16">
      <c r="A43" s="22">
        <v>40330</v>
      </c>
      <c r="B43" s="5">
        <v>13.007686263375811</v>
      </c>
    </row>
    <row r="44" spans="1:2" ht="16">
      <c r="A44" s="22">
        <v>40360</v>
      </c>
      <c r="B44" s="5">
        <v>13.137417493442991</v>
      </c>
    </row>
    <row r="45" spans="1:2" ht="16">
      <c r="A45" s="22">
        <v>40391</v>
      </c>
      <c r="B45" s="5">
        <v>13.07142160017475</v>
      </c>
    </row>
    <row r="46" spans="1:2" ht="16">
      <c r="A46" s="22">
        <v>40422</v>
      </c>
      <c r="B46" s="5">
        <v>13.048156938864491</v>
      </c>
    </row>
    <row r="47" spans="1:2" ht="16">
      <c r="A47" s="22">
        <v>40452</v>
      </c>
      <c r="B47" s="5">
        <v>13.028894102095062</v>
      </c>
    </row>
    <row r="48" spans="1:2" ht="16">
      <c r="A48" s="22">
        <v>40483</v>
      </c>
      <c r="B48" s="5">
        <v>12.996462228857842</v>
      </c>
    </row>
    <row r="49" spans="1:2" ht="16">
      <c r="A49" s="22">
        <v>40513</v>
      </c>
      <c r="B49" s="5">
        <v>13.02095504158493</v>
      </c>
    </row>
    <row r="50" spans="1:2" ht="16">
      <c r="A50" s="22">
        <v>40544</v>
      </c>
      <c r="B50" s="5">
        <v>13.027966979973694</v>
      </c>
    </row>
    <row r="51" spans="1:2" ht="16">
      <c r="A51" s="22">
        <v>40575</v>
      </c>
      <c r="B51" s="5">
        <v>13.053761143894141</v>
      </c>
    </row>
    <row r="52" spans="1:2" ht="16">
      <c r="A52" s="22">
        <v>40603</v>
      </c>
      <c r="B52" s="5">
        <v>13.057760854218671</v>
      </c>
    </row>
    <row r="53" spans="1:2" ht="16">
      <c r="A53" s="22">
        <v>40634</v>
      </c>
      <c r="B53" s="5">
        <v>13.110808880564642</v>
      </c>
    </row>
    <row r="54" spans="1:2" ht="16">
      <c r="A54" s="22">
        <v>40664</v>
      </c>
      <c r="B54" s="5">
        <v>13.191572225566638</v>
      </c>
    </row>
    <row r="55" spans="1:2" ht="16">
      <c r="A55" s="22">
        <v>40695</v>
      </c>
      <c r="B55" s="5">
        <v>13.211247499711259</v>
      </c>
    </row>
    <row r="56" spans="1:2" ht="16">
      <c r="A56" s="22">
        <v>40725</v>
      </c>
      <c r="B56" s="5">
        <v>13.274796010806082</v>
      </c>
    </row>
    <row r="57" spans="1:2" ht="16">
      <c r="A57" s="22">
        <v>40756</v>
      </c>
      <c r="B57" s="5">
        <v>13.182138697489659</v>
      </c>
    </row>
    <row r="58" spans="1:2" ht="16">
      <c r="A58" s="22">
        <v>40787</v>
      </c>
      <c r="B58" s="5">
        <v>13.192029355637432</v>
      </c>
    </row>
    <row r="59" spans="1:2" ht="16">
      <c r="A59" s="22">
        <v>40817</v>
      </c>
      <c r="B59" s="5">
        <v>13.124946039459706</v>
      </c>
    </row>
    <row r="60" spans="1:2" ht="16">
      <c r="A60" s="22">
        <v>40848</v>
      </c>
      <c r="B60" s="5">
        <v>13.13360989754406</v>
      </c>
    </row>
    <row r="61" spans="1:2" ht="16">
      <c r="A61" s="22">
        <v>40878</v>
      </c>
      <c r="B61" s="5">
        <v>13.126038615435625</v>
      </c>
    </row>
    <row r="62" spans="1:2" ht="16">
      <c r="A62" s="22">
        <v>40909</v>
      </c>
      <c r="B62" s="5">
        <v>13.168089805504643</v>
      </c>
    </row>
    <row r="63" spans="1:2" ht="16">
      <c r="A63" s="22">
        <v>40940</v>
      </c>
      <c r="B63" s="5">
        <v>13.086922710864309</v>
      </c>
    </row>
    <row r="64" spans="1:2" ht="16">
      <c r="A64" s="22">
        <v>40969</v>
      </c>
      <c r="B64" s="5">
        <v>13.177939985293069</v>
      </c>
    </row>
    <row r="65" spans="1:2" ht="16">
      <c r="A65" s="22">
        <v>41000</v>
      </c>
      <c r="B65" s="5">
        <v>13.230009878205989</v>
      </c>
    </row>
    <row r="66" spans="1:2" ht="16">
      <c r="A66" s="22">
        <v>41030</v>
      </c>
      <c r="B66" s="5">
        <v>13.311364244524473</v>
      </c>
    </row>
    <row r="67" spans="1:2" ht="16">
      <c r="A67" s="22">
        <v>41061</v>
      </c>
      <c r="B67" s="5">
        <v>13.342016042659774</v>
      </c>
    </row>
    <row r="68" spans="1:2" ht="16">
      <c r="A68" s="22">
        <v>41091</v>
      </c>
      <c r="B68" s="5">
        <v>13.386220373347468</v>
      </c>
    </row>
    <row r="69" spans="1:2" ht="16">
      <c r="A69" s="22">
        <v>41122</v>
      </c>
      <c r="B69" s="5">
        <v>13.364380497122147</v>
      </c>
    </row>
    <row r="70" spans="1:2" ht="16">
      <c r="A70" s="22">
        <v>41153</v>
      </c>
      <c r="B70" s="5">
        <v>13.342096319196429</v>
      </c>
    </row>
    <row r="71" spans="1:2" ht="16">
      <c r="A71" s="22">
        <v>41183</v>
      </c>
      <c r="B71" s="5">
        <v>13.296195668802298</v>
      </c>
    </row>
    <row r="72" spans="1:2" ht="16">
      <c r="A72" s="22">
        <v>41214</v>
      </c>
      <c r="B72" s="5">
        <v>13.247327677060905</v>
      </c>
    </row>
    <row r="73" spans="1:2" ht="16">
      <c r="A73" s="22">
        <v>41244</v>
      </c>
      <c r="B73" s="5">
        <v>13.225991593497287</v>
      </c>
    </row>
    <row r="74" spans="1:2" ht="16">
      <c r="A74" s="22">
        <v>41275</v>
      </c>
      <c r="B74" s="5">
        <v>13.272567996048727</v>
      </c>
    </row>
    <row r="75" spans="1:2" ht="16">
      <c r="A75" s="22">
        <v>41306</v>
      </c>
      <c r="B75" s="5">
        <v>13.27040227542776</v>
      </c>
    </row>
    <row r="76" spans="1:2" ht="16">
      <c r="A76" s="22">
        <v>41334</v>
      </c>
      <c r="B76" s="5">
        <v>13.329102712277143</v>
      </c>
    </row>
    <row r="77" spans="1:2" ht="16">
      <c r="A77" s="22">
        <v>41365</v>
      </c>
      <c r="B77" s="5">
        <v>13.365792576596395</v>
      </c>
    </row>
    <row r="78" spans="1:2" ht="16">
      <c r="A78" s="22">
        <v>41395</v>
      </c>
      <c r="B78" s="5">
        <v>13.417151640965647</v>
      </c>
    </row>
    <row r="79" spans="1:2" ht="16">
      <c r="A79" s="22">
        <v>41426</v>
      </c>
      <c r="B79" s="5">
        <v>13.438662060801988</v>
      </c>
    </row>
    <row r="80" spans="1:2" ht="16">
      <c r="A80" s="22">
        <v>41456</v>
      </c>
      <c r="B80" s="5">
        <v>13.418897157641917</v>
      </c>
    </row>
    <row r="81" spans="1:2" ht="16">
      <c r="A81" s="22">
        <v>41487</v>
      </c>
      <c r="B81" s="5">
        <v>13.483285688495119</v>
      </c>
    </row>
    <row r="82" spans="1:2" ht="16">
      <c r="A82" s="22">
        <v>41518</v>
      </c>
      <c r="B82" s="5">
        <v>13.424881351601067</v>
      </c>
    </row>
    <row r="83" spans="1:2" ht="16">
      <c r="A83" s="22">
        <v>41548</v>
      </c>
      <c r="B83" s="5">
        <v>13.402257703929594</v>
      </c>
    </row>
    <row r="84" spans="1:2" ht="16">
      <c r="A84" s="22">
        <v>41579</v>
      </c>
      <c r="B84" s="5">
        <v>13.360898271964862</v>
      </c>
    </row>
    <row r="85" spans="1:2" ht="16">
      <c r="A85" s="22">
        <v>41609</v>
      </c>
      <c r="B85" s="5">
        <v>13.338055233673389</v>
      </c>
    </row>
    <row r="86" spans="1:2" ht="16">
      <c r="A86" s="22">
        <v>41640</v>
      </c>
      <c r="B86" s="5">
        <v>13.399711740522802</v>
      </c>
    </row>
    <row r="87" spans="1:2" ht="16">
      <c r="A87" s="22">
        <v>41671</v>
      </c>
      <c r="B87" s="5">
        <v>13.370973485639157</v>
      </c>
    </row>
    <row r="88" spans="1:2" ht="16">
      <c r="A88" s="22">
        <v>41699</v>
      </c>
      <c r="B88" s="5">
        <v>13.402433048913741</v>
      </c>
    </row>
    <row r="89" spans="1:2" ht="16">
      <c r="A89" s="22">
        <v>41730</v>
      </c>
      <c r="B89" s="5">
        <v>13.450081695756756</v>
      </c>
    </row>
    <row r="90" spans="1:2" ht="16">
      <c r="A90" s="22">
        <v>41760</v>
      </c>
      <c r="B90" s="5">
        <v>13.465438055574147</v>
      </c>
    </row>
    <row r="91" spans="1:2" ht="16">
      <c r="A91" s="22">
        <v>41791</v>
      </c>
      <c r="B91" s="5">
        <v>13.493707599439954</v>
      </c>
    </row>
    <row r="92" spans="1:2" ht="16">
      <c r="A92" s="22">
        <v>41821</v>
      </c>
      <c r="B92" s="5">
        <v>13.445065525750282</v>
      </c>
    </row>
    <row r="93" spans="1:2" ht="16">
      <c r="A93" s="22">
        <v>41852</v>
      </c>
      <c r="B93" s="5">
        <v>13.55455999375152</v>
      </c>
    </row>
    <row r="94" spans="1:2" ht="16">
      <c r="A94" s="22">
        <v>41883</v>
      </c>
      <c r="B94" s="5">
        <v>13.484219276984202</v>
      </c>
    </row>
    <row r="95" spans="1:2" ht="16">
      <c r="A95" s="22">
        <v>41913</v>
      </c>
      <c r="B95" s="5">
        <v>13.462903045086863</v>
      </c>
    </row>
    <row r="96" spans="1:2" ht="16">
      <c r="A96" s="22">
        <v>41944</v>
      </c>
      <c r="B96" s="5">
        <v>13.466878894232535</v>
      </c>
    </row>
    <row r="97" spans="1:2" ht="16">
      <c r="A97" s="22">
        <v>41974</v>
      </c>
      <c r="B97" s="5">
        <v>13.483203435200933</v>
      </c>
    </row>
    <row r="98" spans="1:2" ht="16">
      <c r="A98" s="22">
        <v>42005</v>
      </c>
      <c r="B98" s="5">
        <v>13.532421919522626</v>
      </c>
    </row>
    <row r="99" spans="1:2" ht="16">
      <c r="A99" s="22">
        <v>42036</v>
      </c>
      <c r="B99" s="5">
        <v>13.4597780269578</v>
      </c>
    </row>
    <row r="100" spans="1:2" ht="16">
      <c r="A100" s="22">
        <v>42064</v>
      </c>
      <c r="B100" s="5">
        <v>13.511344027000245</v>
      </c>
    </row>
    <row r="101" spans="1:2" ht="16">
      <c r="A101" s="22">
        <v>42095</v>
      </c>
      <c r="B101" s="5">
        <v>13.553299981686148</v>
      </c>
    </row>
    <row r="102" spans="1:2" ht="16">
      <c r="A102" s="22">
        <v>42125</v>
      </c>
      <c r="B102" s="5">
        <v>13.624923737793171</v>
      </c>
    </row>
    <row r="103" spans="1:2" ht="16">
      <c r="A103" s="22">
        <v>42156</v>
      </c>
      <c r="B103" s="5">
        <v>13.614870639806275</v>
      </c>
    </row>
    <row r="104" spans="1:2" ht="16">
      <c r="A104" s="22">
        <v>42186</v>
      </c>
      <c r="B104" s="5">
        <v>13.631405010805381</v>
      </c>
    </row>
    <row r="105" spans="1:2" ht="16">
      <c r="A105" s="22">
        <v>42217</v>
      </c>
      <c r="B105" s="5">
        <v>13.696898178497365</v>
      </c>
    </row>
    <row r="106" spans="1:2" ht="16">
      <c r="A106" s="22">
        <v>42248</v>
      </c>
      <c r="B106" s="5">
        <v>13.620258156996918</v>
      </c>
    </row>
    <row r="107" spans="1:2" ht="16">
      <c r="A107" s="22">
        <v>42278</v>
      </c>
      <c r="B107" s="5">
        <v>13.611618011242177</v>
      </c>
    </row>
    <row r="108" spans="1:2" ht="16">
      <c r="A108" s="22">
        <v>42309</v>
      </c>
      <c r="B108" s="5">
        <v>13.575895848841784</v>
      </c>
    </row>
    <row r="109" spans="1:2" ht="16">
      <c r="A109" s="22">
        <v>42339</v>
      </c>
      <c r="B109" s="5">
        <v>13.585425469833014</v>
      </c>
    </row>
    <row r="110" spans="1:2" ht="16">
      <c r="A110" s="22">
        <v>42370</v>
      </c>
      <c r="B110" s="5">
        <v>13.605965378273936</v>
      </c>
    </row>
    <row r="111" spans="1:2" ht="16">
      <c r="A111" s="22">
        <v>42401</v>
      </c>
      <c r="B111" s="5">
        <v>13.583494007766355</v>
      </c>
    </row>
    <row r="112" spans="1:2" ht="16">
      <c r="A112" s="22">
        <v>42430</v>
      </c>
      <c r="B112" s="5">
        <v>13.583531841268682</v>
      </c>
    </row>
    <row r="113" spans="1:2" ht="16">
      <c r="A113" s="22">
        <v>42461</v>
      </c>
      <c r="B113" s="5">
        <v>13.610526127265974</v>
      </c>
    </row>
    <row r="114" spans="1:2" ht="16">
      <c r="A114" s="22">
        <v>42491</v>
      </c>
      <c r="B114" s="5">
        <v>13.680611373195564</v>
      </c>
    </row>
    <row r="115" spans="1:2" ht="16">
      <c r="A115" s="22">
        <v>42522</v>
      </c>
      <c r="B115" s="5">
        <v>13.609655446612596</v>
      </c>
    </row>
    <row r="116" spans="1:2" ht="16">
      <c r="A116" s="22">
        <v>42552</v>
      </c>
      <c r="B116" s="5">
        <v>13.623451343700564</v>
      </c>
    </row>
    <row r="117" spans="1:2" ht="16">
      <c r="A117" s="22">
        <v>42583</v>
      </c>
      <c r="B117" s="5">
        <v>13.703632180452308</v>
      </c>
    </row>
    <row r="118" spans="1:2" ht="16">
      <c r="A118" s="22">
        <v>42614</v>
      </c>
      <c r="B118" s="5">
        <v>13.62662711903517</v>
      </c>
    </row>
    <row r="119" spans="1:2" ht="16">
      <c r="A119" s="22">
        <v>42644</v>
      </c>
      <c r="B119" s="5">
        <v>13.660400584828952</v>
      </c>
    </row>
    <row r="120" spans="1:2" ht="16">
      <c r="A120" s="22">
        <v>42675</v>
      </c>
      <c r="B120" s="5">
        <v>13.630841046881718</v>
      </c>
    </row>
    <row r="121" spans="1:2" ht="16">
      <c r="A121" s="22">
        <v>42705</v>
      </c>
      <c r="B121" s="5">
        <v>13.618182159687798</v>
      </c>
    </row>
    <row r="122" spans="1:2" ht="16">
      <c r="A122" s="22">
        <v>42736</v>
      </c>
      <c r="B122" s="5">
        <v>13.592966826722032</v>
      </c>
    </row>
    <row r="123" spans="1:2" ht="16">
      <c r="A123" s="22">
        <v>42767</v>
      </c>
      <c r="B123" s="5">
        <v>13.546554716708728</v>
      </c>
    </row>
    <row r="124" spans="1:2" ht="16">
      <c r="A124" s="22">
        <v>42795</v>
      </c>
      <c r="B124" s="5">
        <v>13.642622762981107</v>
      </c>
    </row>
    <row r="125" spans="1:2" ht="16">
      <c r="A125" s="22">
        <v>42826</v>
      </c>
      <c r="B125" s="5">
        <v>13.652613910081067</v>
      </c>
    </row>
    <row r="126" spans="1:2" ht="16">
      <c r="A126" s="22">
        <v>42856</v>
      </c>
      <c r="B126" s="5">
        <v>13.704469494055031</v>
      </c>
    </row>
    <row r="127" spans="1:2" ht="16">
      <c r="A127" s="22">
        <v>42887</v>
      </c>
      <c r="B127" s="5">
        <v>13.618342941771173</v>
      </c>
    </row>
    <row r="128" spans="1:2" ht="16">
      <c r="A128" s="22">
        <v>42917</v>
      </c>
      <c r="B128" s="5">
        <v>13.745722012870161</v>
      </c>
    </row>
    <row r="129" spans="1:2" ht="16">
      <c r="A129" s="22">
        <v>42948</v>
      </c>
      <c r="B129" s="5">
        <v>13.72991889996926</v>
      </c>
    </row>
    <row r="130" spans="1:2" ht="16">
      <c r="A130" s="22">
        <v>42979</v>
      </c>
      <c r="B130" s="5">
        <v>13.70263520988442</v>
      </c>
    </row>
    <row r="131" spans="1:2" ht="16">
      <c r="A131" s="22">
        <v>43009</v>
      </c>
      <c r="B131" s="5">
        <v>13.745549360658309</v>
      </c>
    </row>
    <row r="132" spans="1:2" ht="16">
      <c r="A132" s="22">
        <v>43040</v>
      </c>
      <c r="B132" s="5">
        <v>13.732251767569673</v>
      </c>
    </row>
    <row r="133" spans="1:2" ht="16">
      <c r="A133" s="22">
        <v>43070</v>
      </c>
      <c r="B133" s="5">
        <v>13.717769826761559</v>
      </c>
    </row>
    <row r="134" spans="1:2" ht="16">
      <c r="A134" s="22">
        <v>43101</v>
      </c>
      <c r="B134" s="5">
        <v>13.775187397339034</v>
      </c>
    </row>
    <row r="135" spans="1:2" ht="16">
      <c r="A135" s="22">
        <v>43132</v>
      </c>
      <c r="B135" s="5">
        <v>13.641269069320531</v>
      </c>
    </row>
    <row r="136" spans="1:2" ht="16">
      <c r="A136" s="22">
        <v>43160</v>
      </c>
      <c r="B136" s="5">
        <v>13.761598046947972</v>
      </c>
    </row>
    <row r="137" spans="1:2" ht="16">
      <c r="A137" s="22">
        <v>43191</v>
      </c>
      <c r="B137" s="5">
        <v>13.771331894462131</v>
      </c>
    </row>
    <row r="138" spans="1:2" ht="16">
      <c r="A138" s="22">
        <v>43221</v>
      </c>
      <c r="B138" s="5">
        <v>13.704484020679821</v>
      </c>
    </row>
    <row r="139" spans="1:2" ht="16">
      <c r="A139" s="22">
        <v>43252</v>
      </c>
      <c r="B139" s="5">
        <v>13.677051616314841</v>
      </c>
    </row>
    <row r="140" spans="1:2" ht="16">
      <c r="A140" s="22">
        <v>43282</v>
      </c>
      <c r="B140" s="5">
        <v>13.763958282675643</v>
      </c>
    </row>
    <row r="141" spans="1:2" ht="16">
      <c r="A141" s="22">
        <v>43313</v>
      </c>
      <c r="B141" s="5">
        <v>13.727157918247446</v>
      </c>
    </row>
    <row r="142" spans="1:2" ht="16">
      <c r="A142" s="22">
        <v>43344</v>
      </c>
      <c r="B142" s="5">
        <v>13.681637392656407</v>
      </c>
    </row>
    <row r="143" spans="1:2" ht="16">
      <c r="A143" s="22">
        <v>43374</v>
      </c>
      <c r="B143" s="5">
        <v>13.644092145279467</v>
      </c>
    </row>
    <row r="144" spans="1:2" ht="16">
      <c r="A144" s="22">
        <v>43405</v>
      </c>
      <c r="B144" s="5">
        <v>13.612749122872843</v>
      </c>
    </row>
    <row r="145" spans="1:2" ht="16">
      <c r="A145" s="22">
        <v>43435</v>
      </c>
      <c r="B145" s="5">
        <v>13.605157360224124</v>
      </c>
    </row>
    <row r="146" spans="1:2" ht="16">
      <c r="A146" s="22">
        <v>43466</v>
      </c>
      <c r="B146" s="5">
        <v>13.672202385140084</v>
      </c>
    </row>
    <row r="147" spans="1:2" ht="16">
      <c r="A147" s="22">
        <v>43497</v>
      </c>
      <c r="B147" s="5">
        <v>13.552296032127012</v>
      </c>
    </row>
    <row r="148" spans="1:2" ht="16">
      <c r="A148" s="22">
        <v>43525</v>
      </c>
      <c r="B148" s="5">
        <v>13.626174053860339</v>
      </c>
    </row>
    <row r="149" spans="1:2" ht="16">
      <c r="A149" s="22">
        <v>43556</v>
      </c>
      <c r="B149" s="5">
        <v>13.50474953693243</v>
      </c>
    </row>
    <row r="150" spans="1:2" ht="16">
      <c r="A150" s="22">
        <v>43586</v>
      </c>
      <c r="B150" s="5">
        <v>13.473106160819931</v>
      </c>
    </row>
    <row r="151" spans="1:2" ht="16">
      <c r="A151" s="22">
        <v>43617</v>
      </c>
      <c r="B151" s="5">
        <v>13.524941655960205</v>
      </c>
    </row>
    <row r="152" spans="1:2" ht="16">
      <c r="A152" s="22">
        <v>43647</v>
      </c>
      <c r="B152" s="5">
        <v>13.537608504833774</v>
      </c>
    </row>
    <row r="153" spans="1:2" ht="16">
      <c r="A153" s="22">
        <v>43678</v>
      </c>
      <c r="B153" s="5">
        <v>13.498924082438434</v>
      </c>
    </row>
    <row r="154" spans="1:2" ht="16">
      <c r="A154" s="22">
        <v>43709</v>
      </c>
      <c r="B154" s="5">
        <v>13.483135117999961</v>
      </c>
    </row>
    <row r="155" spans="1:2" ht="16">
      <c r="A155" s="22">
        <v>43739</v>
      </c>
      <c r="B155" s="5">
        <v>13.49898858479931</v>
      </c>
    </row>
    <row r="156" spans="1:2" ht="16">
      <c r="A156" s="22">
        <v>43770</v>
      </c>
      <c r="B156" s="5">
        <v>13.526969449980434</v>
      </c>
    </row>
    <row r="157" spans="1:2" ht="16">
      <c r="A157" s="22">
        <v>43800</v>
      </c>
      <c r="B157" s="5">
        <v>13.454999694857152</v>
      </c>
    </row>
    <row r="158" spans="1:2" ht="16">
      <c r="A158" s="22">
        <v>43831</v>
      </c>
      <c r="B158" s="5">
        <v>13.517065437827783</v>
      </c>
    </row>
    <row r="159" spans="1:2" ht="16">
      <c r="A159" s="22">
        <v>43862</v>
      </c>
      <c r="B159" s="5">
        <v>13.408531304115794</v>
      </c>
    </row>
    <row r="160" spans="1:2" ht="16">
      <c r="A160" s="22">
        <v>43891</v>
      </c>
      <c r="B160" s="5">
        <v>12.993356590439003</v>
      </c>
    </row>
    <row r="161" spans="1:2" ht="16">
      <c r="A161" s="22">
        <v>43922</v>
      </c>
      <c r="B161" s="5">
        <v>7.0290875641496617</v>
      </c>
    </row>
    <row r="162" spans="1:2" ht="16">
      <c r="A162" s="22">
        <v>43952</v>
      </c>
      <c r="B162" s="5">
        <v>8.4840499728229837</v>
      </c>
    </row>
    <row r="163" spans="1:2" ht="16">
      <c r="A163" s="22">
        <v>43983</v>
      </c>
      <c r="B163" s="5">
        <v>12.24354664175357</v>
      </c>
    </row>
    <row r="164" spans="1:2" ht="16">
      <c r="A164" s="22">
        <v>44013</v>
      </c>
      <c r="B164" s="5">
        <v>12.919490481099142</v>
      </c>
    </row>
    <row r="165" spans="1:2" ht="16">
      <c r="A165" s="22">
        <v>44044</v>
      </c>
      <c r="B165" s="5">
        <v>13.119922400643116</v>
      </c>
    </row>
    <row r="166" spans="1:2" ht="16">
      <c r="A166" s="22">
        <v>44075</v>
      </c>
      <c r="B166" s="5">
        <v>12.983496634218783</v>
      </c>
    </row>
    <row r="167" spans="1:2" ht="16">
      <c r="A167" s="22">
        <v>44105</v>
      </c>
      <c r="B167" s="5">
        <v>12.996126458158848</v>
      </c>
    </row>
    <row r="168" spans="1:2" ht="16">
      <c r="A168" s="22">
        <v>44136</v>
      </c>
      <c r="B168" s="5">
        <v>12.805076714996096</v>
      </c>
    </row>
    <row r="169" spans="1:2" ht="16">
      <c r="A169" s="22">
        <v>44166</v>
      </c>
      <c r="B169" s="5">
        <v>12.475763848461035</v>
      </c>
    </row>
    <row r="170" spans="1:2" ht="16">
      <c r="A170" s="22">
        <v>44197</v>
      </c>
      <c r="B170" s="5">
        <v>12.604862188216249</v>
      </c>
    </row>
    <row r="171" spans="1:2" ht="16">
      <c r="A171" s="22">
        <v>44228</v>
      </c>
      <c r="B171" s="5">
        <v>12.73969054079628</v>
      </c>
    </row>
    <row r="172" spans="1:2" ht="16">
      <c r="A172" s="22">
        <v>44256</v>
      </c>
      <c r="B172" s="5">
        <v>12.946580397449956</v>
      </c>
    </row>
    <row r="173" spans="1:2" ht="16">
      <c r="A173" s="22">
        <v>44287</v>
      </c>
      <c r="B173" s="5">
        <v>12.686957484108422</v>
      </c>
    </row>
    <row r="174" spans="1:2" ht="16">
      <c r="A174" s="22">
        <v>44317</v>
      </c>
      <c r="B174" s="5">
        <v>12.460997769618594</v>
      </c>
    </row>
    <row r="175" spans="1:2" ht="16">
      <c r="A175" s="22">
        <v>44348</v>
      </c>
      <c r="B175" s="5">
        <v>13.217539002702056</v>
      </c>
    </row>
    <row r="176" spans="1:2" ht="16">
      <c r="A176" s="22">
        <v>44378</v>
      </c>
      <c r="B176" s="5">
        <v>13.445065525750282</v>
      </c>
    </row>
    <row r="177" spans="1:2" ht="16">
      <c r="A177" s="22">
        <v>44409</v>
      </c>
      <c r="B177" s="5">
        <v>13.438299031735994</v>
      </c>
    </row>
    <row r="178" spans="1:2" ht="16">
      <c r="A178" s="22">
        <v>44440</v>
      </c>
      <c r="B178" s="5">
        <v>13.301317604435038</v>
      </c>
    </row>
    <row r="179" spans="1:2" ht="16">
      <c r="A179" s="22">
        <v>44470</v>
      </c>
      <c r="B179" s="5">
        <v>13.258513587929892</v>
      </c>
    </row>
    <row r="180" spans="1:2" ht="16">
      <c r="A180" s="22">
        <v>44501</v>
      </c>
      <c r="B180" s="5">
        <v>13.227216964595629</v>
      </c>
    </row>
    <row r="181" spans="1:2" ht="16">
      <c r="A181" s="22">
        <v>44531</v>
      </c>
      <c r="B181" s="5">
        <v>13.090222344071913</v>
      </c>
    </row>
    <row r="182" spans="1:2" ht="16">
      <c r="A182" s="22">
        <v>44562</v>
      </c>
      <c r="B182" s="5">
        <v>13.011007145531424</v>
      </c>
    </row>
    <row r="183" spans="1:2" ht="16">
      <c r="A183" s="22">
        <v>44593</v>
      </c>
      <c r="B183" s="5">
        <v>13.013280386368429</v>
      </c>
    </row>
    <row r="184" spans="1:2" ht="16">
      <c r="A184" s="22">
        <v>44621</v>
      </c>
      <c r="B184" s="5">
        <v>13.061895493303897</v>
      </c>
    </row>
    <row r="185" spans="1:2" ht="16">
      <c r="A185" s="22">
        <v>44652</v>
      </c>
      <c r="B185" s="5">
        <v>13.035246540308522</v>
      </c>
    </row>
    <row r="186" spans="1:2" ht="16">
      <c r="A186" s="22">
        <v>44682</v>
      </c>
      <c r="B186" s="5">
        <v>13.238643061371405</v>
      </c>
    </row>
    <row r="187" spans="1:2" ht="16">
      <c r="A187" s="22">
        <v>44713</v>
      </c>
      <c r="B187" s="5">
        <v>13.246333455998826</v>
      </c>
    </row>
    <row r="188" spans="1:2" ht="16">
      <c r="A188" s="22">
        <v>44743</v>
      </c>
      <c r="B188" s="5">
        <v>13.220132350080251</v>
      </c>
    </row>
    <row r="189" spans="1:2" ht="16">
      <c r="A189" s="22">
        <v>44774</v>
      </c>
      <c r="B189" s="5">
        <v>13.228230364783697</v>
      </c>
    </row>
    <row r="190" spans="1:2" ht="16">
      <c r="A190" s="22">
        <v>44805</v>
      </c>
      <c r="B190" s="5">
        <v>13.161601398100142</v>
      </c>
    </row>
    <row r="191" spans="1:2" ht="16">
      <c r="A191" s="22">
        <v>44835</v>
      </c>
      <c r="B191" s="5">
        <v>13.134080463457673</v>
      </c>
    </row>
    <row r="192" spans="1:2" ht="16">
      <c r="A192" s="22">
        <v>44866</v>
      </c>
      <c r="B192" s="5">
        <v>13.133073815342502</v>
      </c>
    </row>
    <row r="193" spans="1:2" ht="16">
      <c r="A193" s="22">
        <v>44896</v>
      </c>
      <c r="B193" s="5">
        <v>13.088516996620498</v>
      </c>
    </row>
    <row r="194" spans="1:2" ht="16">
      <c r="A194" s="22">
        <v>44927</v>
      </c>
      <c r="B194" s="5">
        <v>13.195427948261335</v>
      </c>
    </row>
    <row r="195" spans="1:2" ht="16">
      <c r="A195" s="22">
        <v>44958</v>
      </c>
      <c r="B195" s="5">
        <v>13.025960400714933</v>
      </c>
    </row>
    <row r="196" spans="1:2" ht="16">
      <c r="A196" s="22">
        <v>44986</v>
      </c>
      <c r="B196" s="5">
        <v>13.151384170867432</v>
      </c>
    </row>
    <row r="197" spans="1:2" ht="16">
      <c r="A197" s="22">
        <v>45017</v>
      </c>
      <c r="B197" s="5">
        <v>13.149044255985659</v>
      </c>
    </row>
    <row r="198" spans="1:2" ht="16">
      <c r="A198" s="22">
        <v>45047</v>
      </c>
      <c r="B198" s="5">
        <v>13.240462807447173</v>
      </c>
    </row>
    <row r="199" spans="1:2" ht="16">
      <c r="A199" s="22">
        <v>45078</v>
      </c>
      <c r="B199" s="5">
        <v>13.227135920240009</v>
      </c>
    </row>
    <row r="200" spans="1:2" ht="16">
      <c r="A200" s="22">
        <v>45108</v>
      </c>
      <c r="B200" s="5">
        <v>13.25607050458663</v>
      </c>
    </row>
    <row r="201" spans="1:2" ht="16">
      <c r="A201" s="22">
        <v>45139</v>
      </c>
      <c r="B201" s="5">
        <v>13.242327144647311</v>
      </c>
    </row>
    <row r="202" spans="1:2" ht="16">
      <c r="A202" s="22">
        <v>45170</v>
      </c>
      <c r="B202" s="5">
        <v>13.239525776060963</v>
      </c>
    </row>
    <row r="203" spans="1:2" ht="16">
      <c r="A203" s="22">
        <v>45200</v>
      </c>
      <c r="B203" s="5">
        <v>13.17678337854573</v>
      </c>
    </row>
    <row r="204" spans="1:2" ht="16">
      <c r="A204" s="22">
        <v>45231</v>
      </c>
      <c r="B204" s="5">
        <v>13.168439385391505</v>
      </c>
    </row>
    <row r="205" spans="1:2" ht="16">
      <c r="A205" s="22">
        <v>45261</v>
      </c>
      <c r="B205" s="5">
        <v>13.176955723930094</v>
      </c>
    </row>
    <row r="206" spans="1:2" ht="16">
      <c r="A206" s="22">
        <v>45292</v>
      </c>
      <c r="B206" s="3">
        <v>13.208717204922348</v>
      </c>
    </row>
    <row r="207" spans="1:2" ht="16">
      <c r="A207" s="22">
        <v>45323</v>
      </c>
      <c r="B207" s="3">
        <v>13.230530550711162</v>
      </c>
    </row>
    <row r="208" spans="1:2" ht="16">
      <c r="A208" s="22">
        <v>45352</v>
      </c>
      <c r="B208" s="3">
        <v>13.155122877186935</v>
      </c>
    </row>
    <row r="209" spans="1:2" ht="16">
      <c r="A209" s="22">
        <v>45383</v>
      </c>
      <c r="B209" s="3">
        <v>13.300074321640601</v>
      </c>
    </row>
    <row r="210" spans="1:2" ht="16">
      <c r="A210" s="22">
        <v>45413</v>
      </c>
      <c r="B210" s="3">
        <v>13.284977002418342</v>
      </c>
    </row>
    <row r="211" spans="1:2" ht="16">
      <c r="A211" s="22">
        <v>45444</v>
      </c>
      <c r="B211" s="3">
        <v>13.316895085969293</v>
      </c>
    </row>
    <row r="212" spans="1:2" ht="16">
      <c r="A212" s="22">
        <v>45474</v>
      </c>
      <c r="B212" s="3">
        <v>13.236522075298419</v>
      </c>
    </row>
    <row r="213" spans="1:2" ht="16">
      <c r="A213" s="22">
        <v>45505</v>
      </c>
      <c r="B213" s="3">
        <v>13.218912789043605</v>
      </c>
    </row>
    <row r="214" spans="1:2" ht="16">
      <c r="A214" s="22">
        <v>45536</v>
      </c>
      <c r="B214" s="3">
        <v>13.157869507721548</v>
      </c>
    </row>
    <row r="215" spans="1:2" ht="16">
      <c r="A215" s="22">
        <v>45566</v>
      </c>
      <c r="B215" s="3">
        <v>13.158533287741443</v>
      </c>
    </row>
    <row r="216" spans="1:2" ht="16">
      <c r="A216" s="22">
        <v>45597</v>
      </c>
      <c r="B216" s="3">
        <v>13.250130186698998</v>
      </c>
    </row>
    <row r="217" spans="1:2" ht="16">
      <c r="A217" s="22">
        <v>45627</v>
      </c>
      <c r="B217" s="3">
        <v>13.245368310745567</v>
      </c>
    </row>
  </sheetData>
  <conditionalFormatting sqref="B206:B217">
    <cfRule type="cellIs" dxfId="18" priority="2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4D67-3FAD-7647-AAFB-445048D2ACD3}">
  <dimension ref="A1:C217"/>
  <sheetViews>
    <sheetView workbookViewId="0">
      <selection activeCell="C1" sqref="C1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3" t="s">
        <v>11</v>
      </c>
      <c r="C1" s="13" t="s">
        <v>44</v>
      </c>
    </row>
    <row r="2" spans="1:3" ht="16">
      <c r="A2" s="22">
        <v>39083</v>
      </c>
      <c r="B2" s="5">
        <v>11.211252643491298</v>
      </c>
      <c r="C2" s="1">
        <v>3.7612001156935624</v>
      </c>
    </row>
    <row r="3" spans="1:3" ht="16">
      <c r="A3" s="22">
        <v>39114</v>
      </c>
      <c r="B3" s="20">
        <v>10.860728270739237</v>
      </c>
      <c r="C3" s="1">
        <v>3.713572066704308</v>
      </c>
    </row>
    <row r="4" spans="1:3" ht="16">
      <c r="A4" s="22">
        <v>39142</v>
      </c>
      <c r="B4" s="5">
        <v>11.026597312804626</v>
      </c>
      <c r="C4" s="1">
        <v>3.8712010109078911</v>
      </c>
    </row>
    <row r="5" spans="1:3" ht="16">
      <c r="A5" s="22">
        <v>39173</v>
      </c>
      <c r="B5" s="5">
        <v>11.513934955263402</v>
      </c>
      <c r="C5" s="1">
        <v>3.713572066704308</v>
      </c>
    </row>
    <row r="6" spans="1:3" ht="16">
      <c r="A6" s="22">
        <v>39203</v>
      </c>
      <c r="B6" s="5">
        <v>11.816424290488582</v>
      </c>
      <c r="C6" s="1">
        <v>4.1896547420264252</v>
      </c>
    </row>
    <row r="7" spans="1:3" ht="16">
      <c r="A7" s="22">
        <v>39234</v>
      </c>
      <c r="B7" s="5">
        <v>12.087086386290535</v>
      </c>
      <c r="C7" s="1">
        <v>4.5643481914678361</v>
      </c>
    </row>
    <row r="8" spans="1:3" ht="16">
      <c r="A8" s="22">
        <v>39264</v>
      </c>
      <c r="B8" s="5">
        <v>12.392626898480403</v>
      </c>
      <c r="C8" s="1">
        <v>4.5325994931532563</v>
      </c>
    </row>
    <row r="9" spans="1:3" ht="16">
      <c r="A9" s="22">
        <v>39295</v>
      </c>
      <c r="B9" s="5">
        <v>12.505814209130548</v>
      </c>
      <c r="C9" s="1">
        <v>4.219507705176107</v>
      </c>
    </row>
    <row r="10" spans="1:3" ht="16">
      <c r="A10" s="22">
        <v>39326</v>
      </c>
      <c r="B10" s="5">
        <v>12.25510563735744</v>
      </c>
      <c r="C10" s="1">
        <v>4.0073331852324712</v>
      </c>
    </row>
    <row r="11" spans="1:3" ht="16">
      <c r="A11" s="22">
        <v>39356</v>
      </c>
      <c r="B11" s="5">
        <v>11.870432062988819</v>
      </c>
      <c r="C11" s="1">
        <v>3.8712010109078911</v>
      </c>
    </row>
    <row r="12" spans="1:3" ht="16">
      <c r="A12" s="22">
        <v>39387</v>
      </c>
      <c r="B12" s="5">
        <v>11.075830361179467</v>
      </c>
      <c r="C12" s="1">
        <v>3.6109179126442243</v>
      </c>
    </row>
    <row r="13" spans="1:3" ht="16">
      <c r="A13" s="22">
        <v>39417</v>
      </c>
      <c r="B13" s="5">
        <v>11.180301813037198</v>
      </c>
      <c r="C13" s="1">
        <v>3.912023005428146</v>
      </c>
    </row>
    <row r="14" spans="1:3" ht="16">
      <c r="A14" s="22">
        <v>39448</v>
      </c>
      <c r="B14" s="5">
        <v>11.029925751269287</v>
      </c>
      <c r="C14" s="1">
        <v>3.5553480614894135</v>
      </c>
    </row>
    <row r="15" spans="1:3" ht="16">
      <c r="A15" s="22">
        <v>39479</v>
      </c>
      <c r="B15" s="5">
        <v>10.90133983805309</v>
      </c>
      <c r="C15" s="1">
        <v>3.784189633918261</v>
      </c>
    </row>
    <row r="16" spans="1:3" ht="16">
      <c r="A16" s="22">
        <v>39508</v>
      </c>
      <c r="B16" s="5">
        <v>11.232523494815737</v>
      </c>
      <c r="C16" s="1">
        <v>3.8066624897703196</v>
      </c>
    </row>
    <row r="17" spans="1:3" ht="16">
      <c r="A17" s="22">
        <v>39539</v>
      </c>
      <c r="B17" s="5">
        <v>11.482579653117847</v>
      </c>
      <c r="C17" s="1">
        <v>4.0943445622221004</v>
      </c>
    </row>
    <row r="18" spans="1:3" ht="16">
      <c r="A18" s="22">
        <v>39569</v>
      </c>
      <c r="B18" s="5">
        <v>11.986622266053581</v>
      </c>
      <c r="C18" s="1">
        <v>4.0430512678345503</v>
      </c>
    </row>
    <row r="19" spans="1:3" ht="16">
      <c r="A19" s="22">
        <v>39600</v>
      </c>
      <c r="B19" s="5">
        <v>12.198282380055112</v>
      </c>
      <c r="C19" s="1">
        <v>4.1431347263915326</v>
      </c>
    </row>
    <row r="20" spans="1:3" ht="16">
      <c r="A20" s="22">
        <v>39630</v>
      </c>
      <c r="B20" s="5">
        <v>12.468998290855479</v>
      </c>
      <c r="C20" s="1">
        <v>4.3567088266895917</v>
      </c>
    </row>
    <row r="21" spans="1:3" ht="16">
      <c r="A21" s="22">
        <v>39661</v>
      </c>
      <c r="B21" s="5">
        <v>12.554865104148723</v>
      </c>
      <c r="C21" s="1">
        <v>4.3567088266895917</v>
      </c>
    </row>
    <row r="22" spans="1:3" ht="16">
      <c r="A22" s="22">
        <v>39692</v>
      </c>
      <c r="B22" s="5">
        <v>12.249529565583163</v>
      </c>
      <c r="C22" s="1">
        <v>3.6635616461296463</v>
      </c>
    </row>
    <row r="23" spans="1:3" ht="16">
      <c r="A23" s="22">
        <v>39722</v>
      </c>
      <c r="B23" s="5">
        <v>11.946154885927616</v>
      </c>
      <c r="C23" s="1">
        <v>3.784189633918261</v>
      </c>
    </row>
    <row r="24" spans="1:3" ht="16">
      <c r="A24" s="22">
        <v>39753</v>
      </c>
      <c r="B24" s="5">
        <v>11.134734998996946</v>
      </c>
      <c r="C24" s="1">
        <v>3.044522437723423</v>
      </c>
    </row>
    <row r="25" spans="1:3" ht="16">
      <c r="A25" s="22">
        <v>39783</v>
      </c>
      <c r="B25" s="5">
        <v>11.220498821487691</v>
      </c>
      <c r="C25" s="1">
        <v>3.5263605246161616</v>
      </c>
    </row>
    <row r="26" spans="1:3" ht="16">
      <c r="A26" s="22">
        <v>39814</v>
      </c>
      <c r="B26" s="5">
        <v>10.971932687287666</v>
      </c>
      <c r="C26" s="1">
        <v>3.912023005428146</v>
      </c>
    </row>
    <row r="27" spans="1:3" ht="16">
      <c r="A27" s="22">
        <v>39845</v>
      </c>
      <c r="B27" s="5">
        <v>10.856264492980694</v>
      </c>
      <c r="C27" s="1">
        <v>3.5835189384561099</v>
      </c>
    </row>
    <row r="28" spans="1:3" ht="16">
      <c r="A28" s="22">
        <v>39873</v>
      </c>
      <c r="B28" s="5">
        <v>11.103331846278284</v>
      </c>
      <c r="C28" s="1">
        <v>3.8501476017100584</v>
      </c>
    </row>
    <row r="29" spans="1:3" ht="16">
      <c r="A29" s="22">
        <v>39904</v>
      </c>
      <c r="B29" s="5">
        <v>11.604610901504739</v>
      </c>
      <c r="C29" s="1">
        <v>3.912023005428146</v>
      </c>
    </row>
    <row r="30" spans="1:3" ht="16">
      <c r="A30" s="22">
        <v>39934</v>
      </c>
      <c r="B30" s="5">
        <v>11.964656920178507</v>
      </c>
      <c r="C30" s="1">
        <v>4.0253516907351496</v>
      </c>
    </row>
    <row r="31" spans="1:3" ht="16">
      <c r="A31" s="22">
        <v>39965</v>
      </c>
      <c r="B31" s="5">
        <v>12.145797025305598</v>
      </c>
      <c r="C31" s="1">
        <v>4.1743872698956368</v>
      </c>
    </row>
    <row r="32" spans="1:3" ht="16">
      <c r="A32" s="22">
        <v>39995</v>
      </c>
      <c r="B32" s="5">
        <v>12.416365985398876</v>
      </c>
      <c r="C32" s="1">
        <v>4.2484952420493594</v>
      </c>
    </row>
    <row r="33" spans="1:3" ht="16">
      <c r="A33" s="22">
        <v>40026</v>
      </c>
      <c r="B33" s="5">
        <v>12.46324267404988</v>
      </c>
      <c r="C33" s="1">
        <v>4.4067192472642533</v>
      </c>
    </row>
    <row r="34" spans="1:3" ht="16">
      <c r="A34" s="22">
        <v>40057</v>
      </c>
      <c r="B34" s="5">
        <v>12.229545001715316</v>
      </c>
      <c r="C34" s="1">
        <v>4.1271343850450917</v>
      </c>
    </row>
    <row r="35" spans="1:3" ht="16">
      <c r="A35" s="22">
        <v>40087</v>
      </c>
      <c r="B35" s="5">
        <v>11.986603584998351</v>
      </c>
      <c r="C35" s="1">
        <v>3.9318256327243257</v>
      </c>
    </row>
    <row r="36" spans="1:3" ht="16">
      <c r="A36" s="22">
        <v>40118</v>
      </c>
      <c r="B36" s="5">
        <v>11.333188565071003</v>
      </c>
      <c r="C36" s="1">
        <v>3.713572066704308</v>
      </c>
    </row>
    <row r="37" spans="1:3" ht="16">
      <c r="A37" s="22">
        <v>40148</v>
      </c>
      <c r="B37" s="5">
        <v>11.310135859536411</v>
      </c>
      <c r="C37" s="1">
        <v>3.7612001156935624</v>
      </c>
    </row>
    <row r="38" spans="1:3" ht="16">
      <c r="A38" s="22">
        <v>40179</v>
      </c>
      <c r="B38" s="5">
        <v>11.1054533441588</v>
      </c>
      <c r="C38" s="1">
        <v>4.0430512678345503</v>
      </c>
    </row>
    <row r="39" spans="1:3" ht="16">
      <c r="A39" s="22">
        <v>40210</v>
      </c>
      <c r="B39" s="5">
        <v>11.088078740928163</v>
      </c>
      <c r="C39" s="1">
        <v>3.8918202981106265</v>
      </c>
    </row>
    <row r="40" spans="1:3" ht="16">
      <c r="A40" s="22">
        <v>40238</v>
      </c>
      <c r="B40" s="5">
        <v>11.39310535588792</v>
      </c>
      <c r="C40" s="1">
        <v>3.8286413964890951</v>
      </c>
    </row>
    <row r="41" spans="1:3" ht="16">
      <c r="A41" s="22">
        <v>40269</v>
      </c>
      <c r="B41" s="5">
        <v>11.615725705920077</v>
      </c>
      <c r="C41" s="1">
        <v>4.5951198501345898</v>
      </c>
    </row>
    <row r="42" spans="1:3" ht="16">
      <c r="A42" s="22">
        <v>40299</v>
      </c>
      <c r="B42" s="5">
        <v>12.22340654174138</v>
      </c>
      <c r="C42" s="1">
        <v>4.2766661190160553</v>
      </c>
    </row>
    <row r="43" spans="1:3" ht="16">
      <c r="A43" s="22">
        <v>40330</v>
      </c>
      <c r="B43" s="5">
        <v>12.3952870585813</v>
      </c>
      <c r="C43" s="1">
        <v>4.3040650932041702</v>
      </c>
    </row>
    <row r="44" spans="1:3" ht="16">
      <c r="A44" s="22">
        <v>40360</v>
      </c>
      <c r="B44" s="5">
        <v>12.694109568115676</v>
      </c>
      <c r="C44" s="1">
        <v>4.5325994931532563</v>
      </c>
    </row>
    <row r="45" spans="1:3" ht="16">
      <c r="A45" s="22">
        <v>40391</v>
      </c>
      <c r="B45" s="5">
        <v>12.705710923655587</v>
      </c>
      <c r="C45" s="1">
        <v>4.6151205168412597</v>
      </c>
    </row>
    <row r="46" spans="1:3" ht="16">
      <c r="A46" s="22">
        <v>40422</v>
      </c>
      <c r="B46" s="5">
        <v>12.545700611880115</v>
      </c>
      <c r="C46" s="1">
        <v>4.219507705176107</v>
      </c>
    </row>
    <row r="47" spans="1:3" ht="16">
      <c r="A47" s="22">
        <v>40452</v>
      </c>
      <c r="B47" s="5">
        <v>12.286430688095821</v>
      </c>
      <c r="C47" s="1">
        <v>3.8066624897703196</v>
      </c>
    </row>
    <row r="48" spans="1:3" ht="16">
      <c r="A48" s="22">
        <v>40483</v>
      </c>
      <c r="B48" s="5">
        <v>11.658747270102065</v>
      </c>
      <c r="C48" s="1">
        <v>3.3672958299864741</v>
      </c>
    </row>
    <row r="49" spans="1:3" ht="16">
      <c r="A49" s="22">
        <v>40513</v>
      </c>
      <c r="B49" s="5">
        <v>11.315949048360237</v>
      </c>
      <c r="C49" s="1">
        <v>3.9318256327243257</v>
      </c>
    </row>
    <row r="50" spans="1:3" ht="16">
      <c r="A50" s="22">
        <v>40544</v>
      </c>
      <c r="B50" s="5">
        <v>11.259477333391164</v>
      </c>
      <c r="C50" s="1">
        <v>3.9512437185814275</v>
      </c>
    </row>
    <row r="51" spans="1:3" ht="16">
      <c r="A51" s="22">
        <v>40575</v>
      </c>
      <c r="B51" s="5">
        <v>11.434563843479177</v>
      </c>
      <c r="C51" s="1">
        <v>3.784189633918261</v>
      </c>
    </row>
    <row r="52" spans="1:3" ht="16">
      <c r="A52" s="22">
        <v>40603</v>
      </c>
      <c r="B52" s="5">
        <v>11.709848236641356</v>
      </c>
      <c r="C52" s="1">
        <v>3.8501476017100584</v>
      </c>
    </row>
    <row r="53" spans="1:3" ht="16">
      <c r="A53" s="22">
        <v>40634</v>
      </c>
      <c r="B53" s="5">
        <v>12.090369944476437</v>
      </c>
      <c r="C53" s="1">
        <v>3.970291913552122</v>
      </c>
    </row>
    <row r="54" spans="1:3" ht="16">
      <c r="A54" s="22">
        <v>40664</v>
      </c>
      <c r="B54" s="5">
        <v>12.289889759623087</v>
      </c>
      <c r="C54" s="1">
        <v>4.1271343850450917</v>
      </c>
    </row>
    <row r="55" spans="1:3" ht="16">
      <c r="A55" s="22">
        <v>40695</v>
      </c>
      <c r="B55" s="5">
        <v>12.516805739997075</v>
      </c>
      <c r="C55" s="1">
        <v>4.4773368144782069</v>
      </c>
    </row>
    <row r="56" spans="1:3" ht="16">
      <c r="A56" s="22">
        <v>40725</v>
      </c>
      <c r="B56" s="5">
        <v>12.73618900089021</v>
      </c>
      <c r="C56" s="1">
        <v>4.4773368144782069</v>
      </c>
    </row>
    <row r="57" spans="1:3" ht="16">
      <c r="A57" s="22">
        <v>40756</v>
      </c>
      <c r="B57" s="5">
        <v>12.763617719588099</v>
      </c>
      <c r="C57" s="1">
        <v>4.3040650932041702</v>
      </c>
    </row>
    <row r="58" spans="1:3" ht="16">
      <c r="A58" s="22">
        <v>40787</v>
      </c>
      <c r="B58" s="5">
        <v>12.63457696759788</v>
      </c>
      <c r="C58" s="1">
        <v>4.2626798770413155</v>
      </c>
    </row>
    <row r="59" spans="1:3" ht="16">
      <c r="A59" s="22">
        <v>40817</v>
      </c>
      <c r="B59" s="5">
        <v>12.372506153059792</v>
      </c>
      <c r="C59" s="1">
        <v>3.912023005428146</v>
      </c>
    </row>
    <row r="60" spans="1:3" ht="16">
      <c r="A60" s="22">
        <v>40848</v>
      </c>
      <c r="B60" s="5">
        <v>11.686878772093667</v>
      </c>
      <c r="C60" s="1">
        <v>3.6888794541139363</v>
      </c>
    </row>
    <row r="61" spans="1:3" ht="16">
      <c r="A61" s="22">
        <v>40878</v>
      </c>
      <c r="B61" s="5">
        <v>11.371350379844751</v>
      </c>
      <c r="C61" s="1">
        <v>3.4657359027997265</v>
      </c>
    </row>
    <row r="62" spans="1:3" ht="16">
      <c r="A62" s="22">
        <v>40909</v>
      </c>
      <c r="B62" s="5">
        <v>11.268749780827587</v>
      </c>
      <c r="C62" s="1">
        <v>3.6888794541139363</v>
      </c>
    </row>
    <row r="63" spans="1:3" ht="16">
      <c r="A63" s="22">
        <v>40940</v>
      </c>
      <c r="B63" s="5">
        <v>11.384410042734801</v>
      </c>
      <c r="C63" s="1">
        <v>3.7376696182833684</v>
      </c>
    </row>
    <row r="64" spans="1:3" ht="16">
      <c r="A64" s="22">
        <v>40969</v>
      </c>
      <c r="B64" s="5">
        <v>11.731345879815304</v>
      </c>
      <c r="C64" s="1">
        <v>3.7376696182833684</v>
      </c>
    </row>
    <row r="65" spans="1:3" ht="16">
      <c r="A65" s="22">
        <v>41000</v>
      </c>
      <c r="B65" s="5">
        <v>11.966736194008675</v>
      </c>
      <c r="C65" s="1">
        <v>4.1743872698956368</v>
      </c>
    </row>
    <row r="66" spans="1:3" ht="16">
      <c r="A66" s="22">
        <v>41030</v>
      </c>
      <c r="B66" s="5">
        <v>12.27317506457072</v>
      </c>
      <c r="C66" s="1">
        <v>4.1588830833596715</v>
      </c>
    </row>
    <row r="67" spans="1:3" ht="16">
      <c r="A67" s="22">
        <v>41061</v>
      </c>
      <c r="B67" s="5">
        <v>12.555665571071705</v>
      </c>
      <c r="C67" s="1">
        <v>4.3820266346738812</v>
      </c>
    </row>
    <row r="68" spans="1:3" ht="16">
      <c r="A68" s="22">
        <v>41091</v>
      </c>
      <c r="B68" s="5">
        <v>12.804189107232945</v>
      </c>
      <c r="C68" s="1">
        <v>4.5217885770490405</v>
      </c>
    </row>
    <row r="69" spans="1:3" ht="16">
      <c r="A69" s="22">
        <v>41122</v>
      </c>
      <c r="B69" s="5">
        <v>12.834798631402863</v>
      </c>
      <c r="C69" s="1">
        <v>4.4067192472642533</v>
      </c>
    </row>
    <row r="70" spans="1:3" ht="16">
      <c r="A70" s="22">
        <v>41153</v>
      </c>
      <c r="B70" s="5">
        <v>12.685258984350561</v>
      </c>
      <c r="C70" s="1">
        <v>4.3694478524670215</v>
      </c>
    </row>
    <row r="71" spans="1:3" ht="16">
      <c r="A71" s="22">
        <v>41183</v>
      </c>
      <c r="B71" s="5">
        <v>12.337925129576091</v>
      </c>
      <c r="C71" s="1">
        <v>3.8501476017100584</v>
      </c>
    </row>
    <row r="72" spans="1:3" ht="16">
      <c r="A72" s="22">
        <v>41214</v>
      </c>
      <c r="B72" s="5">
        <v>11.485502879392255</v>
      </c>
      <c r="C72" s="1">
        <v>3.2958368660043291</v>
      </c>
    </row>
    <row r="73" spans="1:3" ht="16">
      <c r="A73" s="22">
        <v>41244</v>
      </c>
      <c r="B73" s="5">
        <v>11.263925499110792</v>
      </c>
      <c r="C73" s="1">
        <v>3.5553480614894135</v>
      </c>
    </row>
    <row r="74" spans="1:3" ht="16">
      <c r="A74" s="22">
        <v>41275</v>
      </c>
      <c r="B74" s="5">
        <v>11.193656401558636</v>
      </c>
      <c r="C74" s="1">
        <v>3.5263605246161616</v>
      </c>
    </row>
    <row r="75" spans="1:3" ht="16">
      <c r="A75" s="22">
        <v>41306</v>
      </c>
      <c r="B75" s="5">
        <v>11.26345077190963</v>
      </c>
      <c r="C75" s="1">
        <v>3.5553480614894135</v>
      </c>
    </row>
    <row r="76" spans="1:3" ht="16">
      <c r="A76" s="22">
        <v>41334</v>
      </c>
      <c r="B76" s="5">
        <v>11.590229040027507</v>
      </c>
      <c r="C76" s="1">
        <v>3.8066624897703196</v>
      </c>
    </row>
    <row r="77" spans="1:3" ht="16">
      <c r="A77" s="22">
        <v>41365</v>
      </c>
      <c r="B77" s="5">
        <v>11.968652669297155</v>
      </c>
      <c r="C77" s="1">
        <v>3.9889840465642745</v>
      </c>
    </row>
    <row r="78" spans="1:3" ht="16">
      <c r="A78" s="22">
        <v>41395</v>
      </c>
      <c r="B78" s="5">
        <v>12.338166129859884</v>
      </c>
      <c r="C78" s="1">
        <v>4.2484952420493594</v>
      </c>
    </row>
    <row r="79" spans="1:3" ht="16">
      <c r="A79" s="22">
        <v>41426</v>
      </c>
      <c r="B79" s="5">
        <v>12.599873321218766</v>
      </c>
      <c r="C79" s="1">
        <v>4.2484952420493594</v>
      </c>
    </row>
    <row r="80" spans="1:3" ht="16">
      <c r="A80" s="22">
        <v>41456</v>
      </c>
      <c r="B80" s="5">
        <v>12.781769859959923</v>
      </c>
      <c r="C80" s="1">
        <v>4.3567088266895917</v>
      </c>
    </row>
    <row r="81" spans="1:3" ht="16">
      <c r="A81" s="22">
        <v>41487</v>
      </c>
      <c r="B81" s="5">
        <v>12.887822624023435</v>
      </c>
      <c r="C81" s="1">
        <v>4.3567088266895917</v>
      </c>
    </row>
    <row r="82" spans="1:3" ht="16">
      <c r="A82" s="22">
        <v>41518</v>
      </c>
      <c r="B82" s="5">
        <v>12.732424117135983</v>
      </c>
      <c r="C82" s="1">
        <v>4.1271343850450917</v>
      </c>
    </row>
    <row r="83" spans="1:3" ht="16">
      <c r="A83" s="22">
        <v>41548</v>
      </c>
      <c r="B83" s="5">
        <v>12.423230317159586</v>
      </c>
      <c r="C83" s="1">
        <v>3.784189633918261</v>
      </c>
    </row>
    <row r="84" spans="1:3" ht="16">
      <c r="A84" s="22">
        <v>41579</v>
      </c>
      <c r="B84" s="5">
        <v>11.566778979196254</v>
      </c>
      <c r="C84" s="1">
        <v>3.4965075614664802</v>
      </c>
    </row>
    <row r="85" spans="1:3" ht="16">
      <c r="A85" s="22">
        <v>41609</v>
      </c>
      <c r="B85" s="5">
        <v>11.454406125490939</v>
      </c>
      <c r="C85" s="1">
        <v>3.4011973816621555</v>
      </c>
    </row>
    <row r="86" spans="1:3" ht="16">
      <c r="A86" s="22">
        <v>41640</v>
      </c>
      <c r="B86" s="5">
        <v>11.445010583671587</v>
      </c>
      <c r="C86" s="1">
        <v>3.7376696182833684</v>
      </c>
    </row>
    <row r="87" spans="1:3" ht="16">
      <c r="A87" s="22">
        <v>41671</v>
      </c>
      <c r="B87" s="5">
        <v>11.464501733656077</v>
      </c>
      <c r="C87" s="1">
        <v>3.713572066704308</v>
      </c>
    </row>
    <row r="88" spans="1:3" ht="16">
      <c r="A88" s="22">
        <v>41699</v>
      </c>
      <c r="B88" s="5">
        <v>11.595933003953837</v>
      </c>
      <c r="C88" s="1">
        <v>3.7376696182833684</v>
      </c>
    </row>
    <row r="89" spans="1:3" ht="16">
      <c r="A89" s="22">
        <v>41730</v>
      </c>
      <c r="B89" s="5">
        <v>12.027705260683902</v>
      </c>
      <c r="C89" s="1">
        <v>4.0604430105464191</v>
      </c>
    </row>
    <row r="90" spans="1:3" ht="16">
      <c r="A90" s="22">
        <v>41760</v>
      </c>
      <c r="B90" s="5">
        <v>12.374481197104132</v>
      </c>
      <c r="C90" s="1">
        <v>4.1743872698956368</v>
      </c>
    </row>
    <row r="91" spans="1:3" ht="16">
      <c r="A91" s="22">
        <v>41791</v>
      </c>
      <c r="B91" s="5">
        <v>12.605720868316773</v>
      </c>
      <c r="C91" s="1">
        <v>4.2341065045972597</v>
      </c>
    </row>
    <row r="92" spans="1:3" ht="16">
      <c r="A92" s="22">
        <v>41821</v>
      </c>
      <c r="B92" s="5">
        <v>12.818467908653448</v>
      </c>
      <c r="C92" s="1">
        <v>4.4543472962535073</v>
      </c>
    </row>
    <row r="93" spans="1:3" ht="16">
      <c r="A93" s="22">
        <v>41852</v>
      </c>
      <c r="B93" s="5">
        <v>12.967259243183856</v>
      </c>
      <c r="C93" s="1">
        <v>4.4773368144782069</v>
      </c>
    </row>
    <row r="94" spans="1:3" ht="16">
      <c r="A94" s="22">
        <v>41883</v>
      </c>
      <c r="B94" s="5">
        <v>12.761017541815699</v>
      </c>
      <c r="C94" s="1">
        <v>4.2046926193909657</v>
      </c>
    </row>
    <row r="95" spans="1:3" ht="16">
      <c r="A95" s="22">
        <v>41913</v>
      </c>
      <c r="B95" s="5">
        <v>12.41286727862305</v>
      </c>
      <c r="C95" s="1">
        <v>3.784189633918261</v>
      </c>
    </row>
    <row r="96" spans="1:3" ht="16">
      <c r="A96" s="22">
        <v>41944</v>
      </c>
      <c r="B96" s="5">
        <v>11.544424132029599</v>
      </c>
      <c r="C96" s="1">
        <v>3.5263605246161616</v>
      </c>
    </row>
    <row r="97" spans="1:3" ht="16">
      <c r="A97" s="22">
        <v>41974</v>
      </c>
      <c r="B97" s="5">
        <v>11.36175367716849</v>
      </c>
      <c r="C97" s="1">
        <v>3.5263605246161616</v>
      </c>
    </row>
    <row r="98" spans="1:3" ht="16">
      <c r="A98" s="22">
        <v>42005</v>
      </c>
      <c r="B98" s="5">
        <v>11.384728390964971</v>
      </c>
      <c r="C98" s="1">
        <v>3.6375861597263857</v>
      </c>
    </row>
    <row r="99" spans="1:3" ht="16">
      <c r="A99" s="22">
        <v>42036</v>
      </c>
      <c r="B99" s="5">
        <v>11.383852689352651</v>
      </c>
      <c r="C99" s="1">
        <v>3.784189633918261</v>
      </c>
    </row>
    <row r="100" spans="1:3" ht="16">
      <c r="A100" s="22">
        <v>42064</v>
      </c>
      <c r="B100" s="5">
        <v>11.606807352523354</v>
      </c>
      <c r="C100" s="1">
        <v>3.6109179126442243</v>
      </c>
    </row>
    <row r="101" spans="1:3" ht="16">
      <c r="A101" s="22">
        <v>42095</v>
      </c>
      <c r="B101" s="5">
        <v>11.989730909334892</v>
      </c>
      <c r="C101" s="1">
        <v>3.9889840465642745</v>
      </c>
    </row>
    <row r="102" spans="1:3" ht="16">
      <c r="A102" s="22">
        <v>42125</v>
      </c>
      <c r="B102" s="5">
        <v>12.403418273623217</v>
      </c>
      <c r="C102" s="1">
        <v>4.1588830833596715</v>
      </c>
    </row>
    <row r="103" spans="1:3" ht="16">
      <c r="A103" s="22">
        <v>42156</v>
      </c>
      <c r="B103" s="5">
        <v>12.54293766214608</v>
      </c>
      <c r="C103" s="1">
        <v>4.2766661190160553</v>
      </c>
    </row>
    <row r="104" spans="1:3" ht="16">
      <c r="A104" s="22">
        <v>42186</v>
      </c>
      <c r="B104" s="5">
        <v>12.890675930742702</v>
      </c>
      <c r="C104" s="1">
        <v>4.3820266346738812</v>
      </c>
    </row>
    <row r="105" spans="1:3" ht="16">
      <c r="A105" s="22">
        <v>42217</v>
      </c>
      <c r="B105" s="5">
        <v>13.034386443505531</v>
      </c>
      <c r="C105" s="1">
        <v>4.3820266346738812</v>
      </c>
    </row>
    <row r="106" spans="1:3" ht="16">
      <c r="A106" s="22">
        <v>42248</v>
      </c>
      <c r="B106" s="5">
        <v>12.753916558894245</v>
      </c>
      <c r="C106" s="1">
        <v>4.0073331852324712</v>
      </c>
    </row>
    <row r="107" spans="1:3" ht="16">
      <c r="A107" s="22">
        <v>42278</v>
      </c>
      <c r="B107" s="5">
        <v>12.469113604065504</v>
      </c>
      <c r="C107" s="1">
        <v>3.713572066704308</v>
      </c>
    </row>
    <row r="108" spans="1:3" ht="16">
      <c r="A108" s="22">
        <v>42309</v>
      </c>
      <c r="B108" s="5">
        <v>11.59289124660811</v>
      </c>
      <c r="C108" s="1">
        <v>3.3672958299864741</v>
      </c>
    </row>
    <row r="109" spans="1:3" ht="16">
      <c r="A109" s="22">
        <v>42339</v>
      </c>
      <c r="B109" s="5">
        <v>11.442921368081455</v>
      </c>
      <c r="C109" s="1">
        <v>3.2188758248682006</v>
      </c>
    </row>
    <row r="110" spans="1:3" ht="16">
      <c r="A110" s="22">
        <v>42370</v>
      </c>
      <c r="B110" s="5">
        <v>11.401569233097323</v>
      </c>
      <c r="C110" s="1">
        <v>3.4011973816621555</v>
      </c>
    </row>
    <row r="111" spans="1:3" ht="16">
      <c r="A111" s="22">
        <v>42401</v>
      </c>
      <c r="B111" s="5">
        <v>11.357241944275772</v>
      </c>
      <c r="C111" s="1">
        <v>3.4011973816621555</v>
      </c>
    </row>
    <row r="112" spans="1:3" ht="16">
      <c r="A112" s="22">
        <v>42430</v>
      </c>
      <c r="B112" s="5">
        <v>11.673538078601968</v>
      </c>
      <c r="C112" s="1">
        <v>3.2580965380214821</v>
      </c>
    </row>
    <row r="113" spans="1:3" ht="16">
      <c r="A113" s="22">
        <v>42461</v>
      </c>
      <c r="B113" s="5">
        <v>11.821475773226307</v>
      </c>
      <c r="C113" s="1">
        <v>3.5553480614894135</v>
      </c>
    </row>
    <row r="114" spans="1:3" ht="16">
      <c r="A114" s="22">
        <v>42491</v>
      </c>
      <c r="B114" s="5">
        <v>12.145212683523409</v>
      </c>
      <c r="C114" s="1">
        <v>3.8712010109078911</v>
      </c>
    </row>
    <row r="115" spans="1:3" ht="16">
      <c r="A115" s="22">
        <v>42522</v>
      </c>
      <c r="B115" s="5">
        <v>12.169372353445523</v>
      </c>
      <c r="C115" s="1">
        <v>4.0943445622221004</v>
      </c>
    </row>
    <row r="116" spans="1:3" ht="16">
      <c r="A116" s="22">
        <v>42552</v>
      </c>
      <c r="B116" s="5">
        <v>12.628086727527203</v>
      </c>
      <c r="C116" s="1">
        <v>4.3820266346738812</v>
      </c>
    </row>
    <row r="117" spans="1:3" ht="16">
      <c r="A117" s="22">
        <v>42583</v>
      </c>
      <c r="B117" s="5">
        <v>12.687748513383763</v>
      </c>
      <c r="C117" s="1">
        <v>3.9318256327243257</v>
      </c>
    </row>
    <row r="118" spans="1:3" ht="16">
      <c r="A118" s="22">
        <v>42614</v>
      </c>
      <c r="B118" s="5">
        <v>12.470242970395981</v>
      </c>
      <c r="C118" s="1">
        <v>3.784189633918261</v>
      </c>
    </row>
    <row r="119" spans="1:3" ht="16">
      <c r="A119" s="22">
        <v>42644</v>
      </c>
      <c r="B119" s="5">
        <v>12.236184692761734</v>
      </c>
      <c r="C119" s="1">
        <v>3.6109179126442243</v>
      </c>
    </row>
    <row r="120" spans="1:3" ht="16">
      <c r="A120" s="22">
        <v>42675</v>
      </c>
      <c r="B120" s="5">
        <v>11.453865243840683</v>
      </c>
      <c r="C120" s="1">
        <v>3.1780538303479458</v>
      </c>
    </row>
    <row r="121" spans="1:3" ht="16">
      <c r="A121" s="22">
        <v>42705</v>
      </c>
      <c r="B121" s="5">
        <v>11.481218056125806</v>
      </c>
      <c r="C121" s="1">
        <v>3.2958368660043291</v>
      </c>
    </row>
    <row r="122" spans="1:3" ht="16">
      <c r="A122" s="22">
        <v>42736</v>
      </c>
      <c r="B122" s="5">
        <v>11.405050680073737</v>
      </c>
      <c r="C122" s="1">
        <v>3.4965075614664802</v>
      </c>
    </row>
    <row r="123" spans="1:3" ht="16">
      <c r="A123" s="22">
        <v>42767</v>
      </c>
      <c r="B123" s="5">
        <v>11.292278793854607</v>
      </c>
      <c r="C123" s="1">
        <v>3.2958368660043291</v>
      </c>
    </row>
    <row r="124" spans="1:3" ht="16">
      <c r="A124" s="22">
        <v>42795</v>
      </c>
      <c r="B124" s="5">
        <v>11.601348345320126</v>
      </c>
      <c r="C124" s="1">
        <v>3.6375861597263857</v>
      </c>
    </row>
    <row r="125" spans="1:3" ht="16">
      <c r="A125" s="22">
        <v>42826</v>
      </c>
      <c r="B125" s="5">
        <v>11.908064104827755</v>
      </c>
      <c r="C125" s="1">
        <v>3.5553480614894135</v>
      </c>
    </row>
    <row r="126" spans="1:3" ht="16">
      <c r="A126" s="22">
        <v>42856</v>
      </c>
      <c r="B126" s="5">
        <v>12.069106790457017</v>
      </c>
      <c r="C126" s="1">
        <v>3.6635616461296463</v>
      </c>
    </row>
    <row r="127" spans="1:3" ht="16">
      <c r="A127" s="22">
        <v>42887</v>
      </c>
      <c r="B127" s="5">
        <v>12.359390121196373</v>
      </c>
      <c r="C127" s="1">
        <v>3.970291913552122</v>
      </c>
    </row>
    <row r="128" spans="1:3" ht="16">
      <c r="A128" s="22">
        <v>42917</v>
      </c>
      <c r="B128" s="5">
        <v>12.776761189326729</v>
      </c>
      <c r="C128" s="1">
        <v>4.2766661190160553</v>
      </c>
    </row>
    <row r="129" spans="1:3" ht="16">
      <c r="A129" s="22">
        <v>42948</v>
      </c>
      <c r="B129" s="5">
        <v>12.927350424467866</v>
      </c>
      <c r="C129" s="1">
        <v>4.219507705176107</v>
      </c>
    </row>
    <row r="130" spans="1:3" ht="16">
      <c r="A130" s="22">
        <v>42979</v>
      </c>
      <c r="B130" s="5">
        <v>12.687865878475812</v>
      </c>
      <c r="C130" s="1">
        <v>3.970291913552122</v>
      </c>
    </row>
    <row r="131" spans="1:3" ht="16">
      <c r="A131" s="22">
        <v>43009</v>
      </c>
      <c r="B131" s="5">
        <v>12.280771871430375</v>
      </c>
      <c r="C131" s="1">
        <v>3.4339872044851463</v>
      </c>
    </row>
    <row r="132" spans="1:3" ht="16">
      <c r="A132" s="22">
        <v>43040</v>
      </c>
      <c r="B132" s="5">
        <v>11.560429087614196</v>
      </c>
      <c r="C132" s="1">
        <v>3.4965075614664802</v>
      </c>
    </row>
    <row r="133" spans="1:3" ht="16">
      <c r="A133" s="22">
        <v>43070</v>
      </c>
      <c r="B133" s="5">
        <v>11.560419551498541</v>
      </c>
      <c r="C133" s="1">
        <v>3.2958368660043291</v>
      </c>
    </row>
    <row r="134" spans="1:3" ht="16">
      <c r="A134" s="22">
        <v>43101</v>
      </c>
      <c r="B134" s="5">
        <v>11.566456753180349</v>
      </c>
      <c r="C134" s="1">
        <v>3.4657359027997265</v>
      </c>
    </row>
    <row r="135" spans="1:3" ht="16">
      <c r="A135" s="22">
        <v>43132</v>
      </c>
      <c r="B135" s="5">
        <v>11.465152283498545</v>
      </c>
      <c r="C135" s="1">
        <v>3.4657359027997265</v>
      </c>
    </row>
    <row r="136" spans="1:3" ht="16">
      <c r="A136" s="22">
        <v>43160</v>
      </c>
      <c r="B136" s="5">
        <v>11.800687534222179</v>
      </c>
      <c r="C136" s="1">
        <v>3.8501476017100584</v>
      </c>
    </row>
    <row r="137" spans="1:3" ht="16">
      <c r="A137" s="22">
        <v>43191</v>
      </c>
      <c r="B137" s="5">
        <v>11.999515771570355</v>
      </c>
      <c r="C137" s="1">
        <v>3.7612001156935624</v>
      </c>
    </row>
    <row r="138" spans="1:3" ht="16">
      <c r="A138" s="22">
        <v>43221</v>
      </c>
      <c r="B138" s="5">
        <v>12.229036936163933</v>
      </c>
      <c r="C138" s="1">
        <v>3.8712010109078911</v>
      </c>
    </row>
    <row r="139" spans="1:3" ht="16">
      <c r="A139" s="22">
        <v>43252</v>
      </c>
      <c r="B139" s="5">
        <v>12.569026833686122</v>
      </c>
      <c r="C139" s="1">
        <v>4.1271343850450917</v>
      </c>
    </row>
    <row r="140" spans="1:3" ht="16">
      <c r="A140" s="22">
        <v>43282</v>
      </c>
      <c r="B140" s="5">
        <v>12.955928555503847</v>
      </c>
      <c r="C140" s="1">
        <v>4.3307333402863311</v>
      </c>
    </row>
    <row r="141" spans="1:3" ht="16">
      <c r="A141" s="22">
        <v>43313</v>
      </c>
      <c r="B141" s="5">
        <v>13.046598340769599</v>
      </c>
      <c r="C141" s="1">
        <v>4.3307333402863311</v>
      </c>
    </row>
    <row r="142" spans="1:3" ht="16">
      <c r="A142" s="22">
        <v>43344</v>
      </c>
      <c r="B142" s="5">
        <v>12.820530993181066</v>
      </c>
      <c r="C142" s="1">
        <v>4.2766661190160553</v>
      </c>
    </row>
    <row r="143" spans="1:3" ht="16">
      <c r="A143" s="22">
        <v>43374</v>
      </c>
      <c r="B143" s="5">
        <v>12.453170976327231</v>
      </c>
      <c r="C143" s="1">
        <v>3.7612001156935624</v>
      </c>
    </row>
    <row r="144" spans="1:3" ht="16">
      <c r="A144" s="22">
        <v>43405</v>
      </c>
      <c r="B144" s="5">
        <v>11.654095111716673</v>
      </c>
      <c r="C144" s="1">
        <v>3.5835189384561099</v>
      </c>
    </row>
    <row r="145" spans="1:3" ht="16">
      <c r="A145" s="22">
        <v>43435</v>
      </c>
      <c r="B145" s="5">
        <v>11.643602788611844</v>
      </c>
      <c r="C145" s="1">
        <v>3.4657359027997265</v>
      </c>
    </row>
    <row r="146" spans="1:3" ht="16">
      <c r="A146" s="22">
        <v>43466</v>
      </c>
      <c r="B146" s="5">
        <v>11.566750551665136</v>
      </c>
      <c r="C146" s="1">
        <v>3.6635616461296463</v>
      </c>
    </row>
    <row r="147" spans="1:3" ht="16">
      <c r="A147" s="22">
        <v>43497</v>
      </c>
      <c r="B147" s="5">
        <v>11.452060189198953</v>
      </c>
      <c r="C147" s="1">
        <v>3.5263605246161616</v>
      </c>
    </row>
    <row r="148" spans="1:3" ht="16">
      <c r="A148" s="22">
        <v>43525</v>
      </c>
      <c r="B148" s="5">
        <v>11.739200109292646</v>
      </c>
      <c r="C148" s="1">
        <v>3.784189633918261</v>
      </c>
    </row>
    <row r="149" spans="1:3" ht="16">
      <c r="A149" s="22">
        <v>43556</v>
      </c>
      <c r="B149" s="5">
        <v>12.198967463400127</v>
      </c>
      <c r="C149" s="1">
        <v>4.0253516907351496</v>
      </c>
    </row>
    <row r="150" spans="1:3" ht="16">
      <c r="A150" s="22">
        <v>43586</v>
      </c>
      <c r="B150" s="5">
        <v>12.387510478622005</v>
      </c>
      <c r="C150" s="1">
        <v>4.1588830833596715</v>
      </c>
    </row>
    <row r="151" spans="1:3" ht="16">
      <c r="A151" s="22">
        <v>43617</v>
      </c>
      <c r="B151" s="5">
        <v>12.886653702030992</v>
      </c>
      <c r="C151" s="1">
        <v>4.4659081186545837</v>
      </c>
    </row>
    <row r="152" spans="1:3" ht="16">
      <c r="A152" s="22">
        <v>43647</v>
      </c>
      <c r="B152" s="5">
        <v>13.157068139753269</v>
      </c>
      <c r="C152" s="1">
        <v>4.6151205168412597</v>
      </c>
    </row>
    <row r="153" spans="1:3" ht="16">
      <c r="A153" s="22">
        <v>43678</v>
      </c>
      <c r="B153" s="5">
        <v>13.239783680614586</v>
      </c>
      <c r="C153" s="1">
        <v>4.6051701859880918</v>
      </c>
    </row>
    <row r="154" spans="1:3" ht="16">
      <c r="A154" s="22">
        <v>43709</v>
      </c>
      <c r="B154" s="5">
        <v>13.010622550782216</v>
      </c>
      <c r="C154" s="1">
        <v>4.3307333402863311</v>
      </c>
    </row>
    <row r="155" spans="1:3" ht="16">
      <c r="A155" s="22">
        <v>43739</v>
      </c>
      <c r="B155" s="5">
        <v>12.744596117735838</v>
      </c>
      <c r="C155" s="1">
        <v>4.0943445622221004</v>
      </c>
    </row>
    <row r="156" spans="1:3" ht="16">
      <c r="A156" s="22">
        <v>43770</v>
      </c>
      <c r="B156" s="5">
        <v>11.939199230104634</v>
      </c>
      <c r="C156" s="1">
        <v>3.5835189384561099</v>
      </c>
    </row>
    <row r="157" spans="1:3" ht="16">
      <c r="A157" s="22">
        <v>43800</v>
      </c>
      <c r="B157" s="5">
        <v>11.931701587138065</v>
      </c>
      <c r="C157" s="1">
        <v>3.7376696182833684</v>
      </c>
    </row>
    <row r="158" spans="1:3" ht="16">
      <c r="A158" s="22">
        <v>43831</v>
      </c>
      <c r="B158" s="5">
        <v>11.895176533526636</v>
      </c>
      <c r="C158" s="1">
        <v>3.784189633918261</v>
      </c>
    </row>
    <row r="159" spans="1:3" ht="16">
      <c r="A159" s="22">
        <v>43862</v>
      </c>
      <c r="B159" s="5">
        <v>11.78705106223922</v>
      </c>
      <c r="C159" s="1">
        <v>3.7376696182833684</v>
      </c>
    </row>
    <row r="160" spans="1:3" ht="16">
      <c r="A160" s="22">
        <v>43891</v>
      </c>
      <c r="B160" s="5">
        <v>11.040326470676431</v>
      </c>
      <c r="C160" s="1">
        <v>3.2580965380214821</v>
      </c>
    </row>
    <row r="161" spans="1:3" ht="16">
      <c r="A161" s="22">
        <v>43922</v>
      </c>
      <c r="B161" s="5">
        <v>8.2265734749771138</v>
      </c>
      <c r="C161" s="1">
        <v>2.3025850929940459</v>
      </c>
    </row>
    <row r="162" spans="1:3" ht="16">
      <c r="A162" s="22">
        <v>43952</v>
      </c>
      <c r="B162" s="5">
        <v>7.2541778464565176</v>
      </c>
      <c r="C162" s="1">
        <v>2.3978952727983707</v>
      </c>
    </row>
    <row r="163" spans="1:3" ht="16">
      <c r="A163" s="22">
        <v>43983</v>
      </c>
      <c r="B163" s="5">
        <v>10.592852589800613</v>
      </c>
      <c r="C163" s="1">
        <v>3.2580965380214821</v>
      </c>
    </row>
    <row r="164" spans="1:3" ht="16">
      <c r="A164" s="22">
        <v>44013</v>
      </c>
      <c r="B164" s="5">
        <v>11.705873691505399</v>
      </c>
      <c r="C164" s="1">
        <v>3.6635616461296463</v>
      </c>
    </row>
    <row r="165" spans="1:3" ht="16">
      <c r="A165" s="22">
        <v>44044</v>
      </c>
      <c r="B165" s="5">
        <v>12.219428063577331</v>
      </c>
      <c r="C165" s="1">
        <v>3.8501476017100584</v>
      </c>
    </row>
    <row r="166" spans="1:3" ht="16">
      <c r="A166" s="22">
        <v>44075</v>
      </c>
      <c r="B166" s="5">
        <v>11.821820933821208</v>
      </c>
      <c r="C166" s="1">
        <v>3.5553480614894135</v>
      </c>
    </row>
    <row r="167" spans="1:3" ht="16">
      <c r="A167" s="22">
        <v>44105</v>
      </c>
      <c r="B167" s="5">
        <v>11.338286322715634</v>
      </c>
      <c r="C167" s="1">
        <v>3.3672958299864741</v>
      </c>
    </row>
    <row r="168" spans="1:3" ht="16">
      <c r="A168" s="22">
        <v>44136</v>
      </c>
      <c r="B168" s="5">
        <v>10.360880753504652</v>
      </c>
      <c r="C168" s="1">
        <v>2.8332133440562162</v>
      </c>
    </row>
    <row r="169" spans="1:3" ht="16">
      <c r="A169" s="22">
        <v>44166</v>
      </c>
      <c r="B169" s="5">
        <v>10.439161874271509</v>
      </c>
      <c r="C169" s="1">
        <v>2.9444389791664403</v>
      </c>
    </row>
    <row r="170" spans="1:3" ht="16">
      <c r="A170" s="22">
        <v>44197</v>
      </c>
      <c r="B170" s="5">
        <v>9.9522777167055594</v>
      </c>
      <c r="C170" s="1">
        <v>2.7725887222397811</v>
      </c>
    </row>
    <row r="171" spans="1:3" ht="16">
      <c r="A171" s="22">
        <v>44228</v>
      </c>
      <c r="B171" s="5">
        <v>9.7937284885433886</v>
      </c>
      <c r="C171" s="1">
        <v>2.4849066497880004</v>
      </c>
    </row>
    <row r="172" spans="1:3" ht="16">
      <c r="A172" s="22">
        <v>44256</v>
      </c>
      <c r="B172" s="5">
        <v>10.538873196237526</v>
      </c>
      <c r="C172" s="1">
        <v>3.1354942159291497</v>
      </c>
    </row>
    <row r="173" spans="1:3" ht="16">
      <c r="A173" s="22">
        <v>44287</v>
      </c>
      <c r="B173" s="5">
        <v>10.745916435811829</v>
      </c>
      <c r="C173" s="1">
        <v>2.9444389791664403</v>
      </c>
    </row>
    <row r="174" spans="1:3" ht="16">
      <c r="A174" s="22">
        <v>44317</v>
      </c>
      <c r="B174" s="5">
        <v>10.849861221114018</v>
      </c>
      <c r="C174" s="1">
        <v>3.2188758248682006</v>
      </c>
    </row>
    <row r="175" spans="1:3" ht="16">
      <c r="A175" s="22">
        <v>44348</v>
      </c>
      <c r="B175" s="5">
        <v>11.793001182310057</v>
      </c>
      <c r="C175" s="1">
        <v>3.7612001156935624</v>
      </c>
    </row>
    <row r="176" spans="1:3" ht="16">
      <c r="A176" s="22">
        <v>44378</v>
      </c>
      <c r="B176" s="5">
        <v>12.673087437648855</v>
      </c>
      <c r="C176" s="1">
        <v>4.0430512678345503</v>
      </c>
    </row>
    <row r="177" spans="1:3" ht="16">
      <c r="A177" s="22">
        <v>44409</v>
      </c>
      <c r="B177" s="5">
        <v>12.860078709768926</v>
      </c>
      <c r="C177" s="1">
        <v>4.1431347263915326</v>
      </c>
    </row>
    <row r="178" spans="1:3" ht="16">
      <c r="A178" s="22">
        <v>44440</v>
      </c>
      <c r="B178" s="5">
        <v>12.537636426798668</v>
      </c>
      <c r="C178" s="1">
        <v>3.8066624897703196</v>
      </c>
    </row>
    <row r="179" spans="1:3" ht="16">
      <c r="A179" s="22">
        <v>44470</v>
      </c>
      <c r="B179" s="5">
        <v>12.446022181826789</v>
      </c>
      <c r="C179" s="1">
        <v>3.7376696182833684</v>
      </c>
    </row>
    <row r="180" spans="1:3" ht="16">
      <c r="A180" s="22">
        <v>44501</v>
      </c>
      <c r="B180" s="5">
        <v>11.704033309044801</v>
      </c>
      <c r="C180" s="1">
        <v>3.4657359027997265</v>
      </c>
    </row>
    <row r="181" spans="1:3" ht="16">
      <c r="A181" s="22">
        <v>44531</v>
      </c>
      <c r="B181" s="5">
        <v>11.759840228906448</v>
      </c>
      <c r="C181" s="1">
        <v>3.4965075614664802</v>
      </c>
    </row>
    <row r="182" spans="1:3" ht="16">
      <c r="A182" s="22">
        <v>44562</v>
      </c>
      <c r="B182" s="5">
        <v>11.623876325491267</v>
      </c>
      <c r="C182" s="1">
        <v>3.6888794541139363</v>
      </c>
    </row>
    <row r="183" spans="1:3" ht="16">
      <c r="A183" s="22">
        <v>44593</v>
      </c>
      <c r="B183" s="5">
        <v>11.365179232815965</v>
      </c>
      <c r="C183" s="1">
        <v>3.5553480614894135</v>
      </c>
    </row>
    <row r="184" spans="1:3" ht="16">
      <c r="A184" s="22">
        <v>44621</v>
      </c>
      <c r="B184" s="5">
        <v>11.813555845095923</v>
      </c>
      <c r="C184" s="1">
        <v>4.0073331852324712</v>
      </c>
    </row>
    <row r="185" spans="1:3" ht="16">
      <c r="A185" s="22">
        <v>44652</v>
      </c>
      <c r="B185" s="5">
        <v>12.301828180694532</v>
      </c>
      <c r="C185" s="1">
        <v>3.9889840465642745</v>
      </c>
    </row>
    <row r="186" spans="1:3" ht="16">
      <c r="A186" s="22">
        <v>44682</v>
      </c>
      <c r="B186" s="5">
        <v>12.626130755941238</v>
      </c>
      <c r="C186" s="1">
        <v>4.3174881135363101</v>
      </c>
    </row>
    <row r="187" spans="1:3" ht="16">
      <c r="A187" s="22">
        <v>44713</v>
      </c>
      <c r="B187" s="5">
        <v>12.982356204962736</v>
      </c>
      <c r="C187" s="1">
        <v>4.5643481914678361</v>
      </c>
    </row>
    <row r="188" spans="1:3" ht="16">
      <c r="A188" s="22">
        <v>44743</v>
      </c>
      <c r="B188" s="5">
        <v>13.287540470851873</v>
      </c>
      <c r="C188" s="1">
        <v>4.6151205168412597</v>
      </c>
    </row>
    <row r="189" spans="1:3" ht="16">
      <c r="A189" s="22">
        <v>44774</v>
      </c>
      <c r="B189" s="5">
        <v>13.372148859664959</v>
      </c>
      <c r="C189" s="1">
        <v>4.5108595065168497</v>
      </c>
    </row>
    <row r="190" spans="1:3" ht="16">
      <c r="A190" s="22">
        <v>44805</v>
      </c>
      <c r="B190" s="5">
        <v>13.107190854611863</v>
      </c>
      <c r="C190" s="1">
        <v>4.290459441148391</v>
      </c>
    </row>
    <row r="191" spans="1:3" ht="16">
      <c r="A191" s="22">
        <v>44835</v>
      </c>
      <c r="B191" s="5">
        <v>12.935028474766407</v>
      </c>
      <c r="C191" s="1">
        <v>3.9889840465642745</v>
      </c>
    </row>
    <row r="192" spans="1:3" ht="16">
      <c r="A192" s="22">
        <v>44866</v>
      </c>
      <c r="B192" s="5">
        <v>11.970179411330465</v>
      </c>
      <c r="C192" s="1">
        <v>3.4657359027997265</v>
      </c>
    </row>
    <row r="193" spans="1:3" ht="16">
      <c r="A193" s="22">
        <v>44896</v>
      </c>
      <c r="B193" s="5">
        <v>12.05278742441879</v>
      </c>
      <c r="C193" s="1">
        <v>3.5553480614894135</v>
      </c>
    </row>
    <row r="194" spans="1:3" ht="16">
      <c r="A194" s="22">
        <v>44927</v>
      </c>
      <c r="B194" s="5">
        <v>11.900878121327095</v>
      </c>
      <c r="C194" s="1">
        <v>3.7376696182833684</v>
      </c>
    </row>
    <row r="195" spans="1:3" ht="16">
      <c r="A195" s="22">
        <v>44958</v>
      </c>
      <c r="B195" s="5">
        <v>11.790784448473246</v>
      </c>
      <c r="C195" s="1">
        <v>3.6375861597263857</v>
      </c>
    </row>
    <row r="196" spans="1:3" ht="16">
      <c r="A196" s="22">
        <v>44986</v>
      </c>
      <c r="B196" s="5">
        <v>11.953159082171199</v>
      </c>
      <c r="C196" s="1">
        <v>3.6635616461296463</v>
      </c>
    </row>
    <row r="197" spans="1:3" ht="16">
      <c r="A197" s="22">
        <v>45017</v>
      </c>
      <c r="B197" s="5">
        <v>12.500989732033473</v>
      </c>
      <c r="C197" s="1">
        <v>3.8712010109078911</v>
      </c>
    </row>
    <row r="198" spans="1:3" ht="16">
      <c r="A198" s="22">
        <v>45047</v>
      </c>
      <c r="B198" s="5">
        <v>12.782194315938826</v>
      </c>
      <c r="C198" s="1">
        <v>4.1271343850450917</v>
      </c>
    </row>
    <row r="199" spans="1:3" ht="16">
      <c r="A199" s="22">
        <v>45078</v>
      </c>
      <c r="B199" s="5">
        <v>13.033766016133521</v>
      </c>
      <c r="C199" s="1">
        <v>4.290459441148391</v>
      </c>
    </row>
    <row r="200" spans="1:3" ht="16">
      <c r="A200" s="22">
        <v>45108</v>
      </c>
      <c r="B200" s="5">
        <v>13.306090612436213</v>
      </c>
      <c r="C200" s="1">
        <v>4.499809670330265</v>
      </c>
    </row>
    <row r="201" spans="1:3" ht="16">
      <c r="A201" s="22">
        <v>45139</v>
      </c>
      <c r="B201" s="5">
        <v>13.393115442633263</v>
      </c>
      <c r="C201" s="1">
        <v>4.4543472962535073</v>
      </c>
    </row>
    <row r="202" spans="1:3" ht="16">
      <c r="A202" s="22">
        <v>45170</v>
      </c>
      <c r="B202" s="5">
        <v>13.175164534395456</v>
      </c>
      <c r="C202" s="1">
        <v>4.219507705176107</v>
      </c>
    </row>
    <row r="203" spans="1:3" ht="16">
      <c r="A203" s="22">
        <v>45200</v>
      </c>
      <c r="B203" s="5">
        <v>12.962192277830912</v>
      </c>
      <c r="C203" s="1">
        <v>4.0073331852324712</v>
      </c>
    </row>
    <row r="204" spans="1:3" ht="16">
      <c r="A204" s="22">
        <v>45231</v>
      </c>
      <c r="B204" s="5">
        <v>12.215265263648964</v>
      </c>
      <c r="C204" s="1">
        <v>3.4657359027997265</v>
      </c>
    </row>
    <row r="205" spans="1:3" ht="16">
      <c r="A205" s="22">
        <v>45261</v>
      </c>
      <c r="B205" s="5">
        <v>12.269408881712749</v>
      </c>
      <c r="C205" s="1">
        <v>3.4965075614664802</v>
      </c>
    </row>
    <row r="206" spans="1:3" ht="16">
      <c r="A206" s="22">
        <v>45292</v>
      </c>
      <c r="B206" s="3">
        <v>12.167576070125854</v>
      </c>
      <c r="C206" s="1">
        <v>3.7612001156935624</v>
      </c>
    </row>
    <row r="207" spans="1:3" ht="16">
      <c r="A207" s="22">
        <v>45323</v>
      </c>
      <c r="B207" s="3">
        <v>12.189877204507868</v>
      </c>
      <c r="C207" s="1">
        <v>3.6635616461296463</v>
      </c>
    </row>
    <row r="208" spans="1:3" ht="16">
      <c r="A208" s="22">
        <v>45352</v>
      </c>
      <c r="B208" s="3">
        <v>12.31878060251092</v>
      </c>
      <c r="C208" s="1">
        <v>3.7612001156935624</v>
      </c>
    </row>
    <row r="209" spans="1:3" ht="16">
      <c r="A209" s="22">
        <v>45383</v>
      </c>
      <c r="B209" s="3">
        <v>12.699463157222805</v>
      </c>
      <c r="C209" s="1">
        <v>4.1588830833596715</v>
      </c>
    </row>
    <row r="210" spans="1:3" ht="16">
      <c r="A210" s="22">
        <v>45413</v>
      </c>
      <c r="B210" s="3">
        <v>13.009013251867486</v>
      </c>
      <c r="C210" s="1">
        <v>4.2484952420493594</v>
      </c>
    </row>
    <row r="211" spans="1:3" ht="16">
      <c r="A211" s="22">
        <v>45444</v>
      </c>
      <c r="B211" s="3">
        <v>13.145876758388969</v>
      </c>
      <c r="C211" s="1">
        <v>4.4067192472642533</v>
      </c>
    </row>
    <row r="212" spans="1:3" ht="16">
      <c r="A212" s="22">
        <v>45474</v>
      </c>
      <c r="B212" s="3">
        <v>13.361107799811171</v>
      </c>
      <c r="C212" s="1">
        <v>4.5643481914678361</v>
      </c>
    </row>
    <row r="213" spans="1:3" ht="16">
      <c r="A213" s="22">
        <v>45505</v>
      </c>
      <c r="B213" s="3">
        <v>13.425899113779277</v>
      </c>
      <c r="C213" s="1">
        <v>4.4543472962535073</v>
      </c>
    </row>
    <row r="214" spans="1:3" ht="16">
      <c r="A214" s="22">
        <v>45536</v>
      </c>
      <c r="B214" s="3">
        <v>13.253253033714124</v>
      </c>
      <c r="C214" s="1">
        <v>4.2341065045972597</v>
      </c>
    </row>
    <row r="215" spans="1:3" ht="16">
      <c r="A215" s="22">
        <v>45566</v>
      </c>
      <c r="B215" s="3">
        <v>13.148814443009563</v>
      </c>
      <c r="C215" s="1">
        <v>3.9512437185814275</v>
      </c>
    </row>
    <row r="216" spans="1:3" ht="16">
      <c r="A216" s="22">
        <v>45597</v>
      </c>
      <c r="B216" s="3">
        <v>12.476984887105981</v>
      </c>
      <c r="C216" s="1">
        <v>3.6109179126442243</v>
      </c>
    </row>
    <row r="217" spans="1:3" ht="16">
      <c r="A217" s="22">
        <v>45627</v>
      </c>
      <c r="B217" s="3">
        <v>12.459341828698927</v>
      </c>
      <c r="C217" s="1">
        <v>3.6375861597263857</v>
      </c>
    </row>
  </sheetData>
  <conditionalFormatting sqref="B206:B217">
    <cfRule type="cellIs" dxfId="17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F506-5C9B-4A4F-9BAA-1E21E0AED037}">
  <dimension ref="A1:B217"/>
  <sheetViews>
    <sheetView workbookViewId="0">
      <selection activeCell="B2" sqref="B2"/>
    </sheetView>
  </sheetViews>
  <sheetFormatPr baseColWidth="10" defaultRowHeight="16"/>
  <cols>
    <col min="1" max="1" width="10.83203125" style="26"/>
    <col min="2" max="16384" width="10.83203125" style="2"/>
  </cols>
  <sheetData>
    <row r="1" spans="1:2">
      <c r="A1" s="24" t="s">
        <v>9</v>
      </c>
      <c r="B1" s="14" t="s">
        <v>12</v>
      </c>
    </row>
    <row r="2" spans="1:2">
      <c r="A2" s="22">
        <v>39083</v>
      </c>
      <c r="B2" s="5">
        <v>12.068498807507696</v>
      </c>
    </row>
    <row r="3" spans="1:2">
      <c r="A3" s="22">
        <v>39114</v>
      </c>
      <c r="B3" s="5">
        <v>12.009394524679594</v>
      </c>
    </row>
    <row r="4" spans="1:2">
      <c r="A4" s="22">
        <v>39142</v>
      </c>
      <c r="B4" s="5">
        <v>12.071363416671666</v>
      </c>
    </row>
    <row r="5" spans="1:2">
      <c r="A5" s="22">
        <v>39173</v>
      </c>
      <c r="B5" s="5">
        <v>12.320333931544205</v>
      </c>
    </row>
    <row r="6" spans="1:2">
      <c r="A6" s="22">
        <v>39203</v>
      </c>
      <c r="B6" s="5">
        <v>12.352391306439324</v>
      </c>
    </row>
    <row r="7" spans="1:2">
      <c r="A7" s="22">
        <v>39234</v>
      </c>
      <c r="B7" s="5">
        <v>12.438469254956434</v>
      </c>
    </row>
    <row r="8" spans="1:2">
      <c r="A8" s="22">
        <v>39264</v>
      </c>
      <c r="B8" s="5">
        <v>12.464154677390122</v>
      </c>
    </row>
    <row r="9" spans="1:2">
      <c r="A9" s="22">
        <v>39295</v>
      </c>
      <c r="B9" s="5">
        <v>12.496482244896251</v>
      </c>
    </row>
    <row r="10" spans="1:2">
      <c r="A10" s="22">
        <v>39326</v>
      </c>
      <c r="B10" s="5">
        <v>12.337140380841722</v>
      </c>
    </row>
    <row r="11" spans="1:2">
      <c r="A11" s="22">
        <v>39356</v>
      </c>
      <c r="B11" s="5">
        <v>12.331607778110987</v>
      </c>
    </row>
    <row r="12" spans="1:2">
      <c r="A12" s="22">
        <v>39387</v>
      </c>
      <c r="B12" s="5">
        <v>12.124585979183244</v>
      </c>
    </row>
    <row r="13" spans="1:2">
      <c r="A13" s="22">
        <v>39417</v>
      </c>
      <c r="B13" s="5">
        <v>12.005118576588217</v>
      </c>
    </row>
    <row r="14" spans="1:2">
      <c r="A14" s="22">
        <v>39448</v>
      </c>
      <c r="B14" s="5">
        <v>11.991789722648161</v>
      </c>
    </row>
    <row r="15" spans="1:2">
      <c r="A15" s="22">
        <v>39479</v>
      </c>
      <c r="B15" s="5">
        <v>12.025467614662283</v>
      </c>
    </row>
    <row r="16" spans="1:2">
      <c r="A16" s="22">
        <v>39508</v>
      </c>
      <c r="B16" s="5">
        <v>12.115567901104335</v>
      </c>
    </row>
    <row r="17" spans="1:2">
      <c r="A17" s="22">
        <v>39539</v>
      </c>
      <c r="B17" s="5">
        <v>12.207102115444135</v>
      </c>
    </row>
    <row r="18" spans="1:2">
      <c r="A18" s="22">
        <v>39569</v>
      </c>
      <c r="B18" s="5">
        <v>12.418377671663389</v>
      </c>
    </row>
    <row r="19" spans="1:2">
      <c r="A19" s="22">
        <v>39600</v>
      </c>
      <c r="B19" s="5">
        <v>12.456951979171134</v>
      </c>
    </row>
    <row r="20" spans="1:2">
      <c r="A20" s="22">
        <v>39630</v>
      </c>
      <c r="B20" s="5">
        <v>12.522630034272998</v>
      </c>
    </row>
    <row r="21" spans="1:2">
      <c r="A21" s="22">
        <v>39661</v>
      </c>
      <c r="B21" s="5">
        <v>12.573115654841038</v>
      </c>
    </row>
    <row r="22" spans="1:2">
      <c r="A22" s="22">
        <v>39692</v>
      </c>
      <c r="B22" s="5">
        <v>12.234966177985148</v>
      </c>
    </row>
    <row r="23" spans="1:2">
      <c r="A23" s="22">
        <v>39722</v>
      </c>
      <c r="B23" s="5">
        <v>12.396866543799128</v>
      </c>
    </row>
    <row r="24" spans="1:2">
      <c r="A24" s="22">
        <v>39753</v>
      </c>
      <c r="B24" s="5">
        <v>12.109126628473366</v>
      </c>
    </row>
    <row r="25" spans="1:2">
      <c r="A25" s="22">
        <v>39783</v>
      </c>
      <c r="B25" s="5">
        <v>12.099911809701577</v>
      </c>
    </row>
    <row r="26" spans="1:2">
      <c r="A26" s="22">
        <v>39814</v>
      </c>
      <c r="B26" s="5">
        <v>12.183453756288486</v>
      </c>
    </row>
    <row r="27" spans="1:2">
      <c r="A27" s="22">
        <v>39845</v>
      </c>
      <c r="B27" s="5">
        <v>12.162951134146407</v>
      </c>
    </row>
    <row r="28" spans="1:2">
      <c r="A28" s="22">
        <v>39873</v>
      </c>
      <c r="B28" s="5">
        <v>12.313738002998271</v>
      </c>
    </row>
    <row r="29" spans="1:2">
      <c r="A29" s="22">
        <v>39904</v>
      </c>
      <c r="B29" s="5">
        <v>12.452678784972051</v>
      </c>
    </row>
    <row r="30" spans="1:2">
      <c r="A30" s="22">
        <v>39934</v>
      </c>
      <c r="B30" s="5">
        <v>12.555908757877377</v>
      </c>
    </row>
    <row r="31" spans="1:2">
      <c r="A31" s="22">
        <v>39965</v>
      </c>
      <c r="B31" s="5">
        <v>12.553032550932329</v>
      </c>
    </row>
    <row r="32" spans="1:2">
      <c r="A32" s="22">
        <v>39995</v>
      </c>
      <c r="B32" s="5">
        <v>12.622955653949145</v>
      </c>
    </row>
    <row r="33" spans="1:2">
      <c r="A33" s="22">
        <v>40026</v>
      </c>
      <c r="B33" s="5">
        <v>12.672698702194108</v>
      </c>
    </row>
    <row r="34" spans="1:2">
      <c r="A34" s="22">
        <v>40057</v>
      </c>
      <c r="B34" s="5">
        <v>12.584512505902088</v>
      </c>
    </row>
    <row r="35" spans="1:2">
      <c r="A35" s="22">
        <v>40087</v>
      </c>
      <c r="B35" s="5">
        <v>12.624049158575401</v>
      </c>
    </row>
    <row r="36" spans="1:2">
      <c r="A36" s="22">
        <v>40118</v>
      </c>
      <c r="B36" s="5">
        <v>12.423109589412581</v>
      </c>
    </row>
    <row r="37" spans="1:2">
      <c r="A37" s="22">
        <v>40148</v>
      </c>
      <c r="B37" s="5">
        <v>12.37181587139324</v>
      </c>
    </row>
    <row r="38" spans="1:2">
      <c r="A38" s="22">
        <v>40179</v>
      </c>
      <c r="B38" s="5">
        <v>12.476439419716556</v>
      </c>
    </row>
    <row r="39" spans="1:2">
      <c r="A39" s="22">
        <v>40210</v>
      </c>
      <c r="B39" s="5">
        <v>12.386392199653455</v>
      </c>
    </row>
    <row r="40" spans="1:2">
      <c r="A40" s="22">
        <v>40238</v>
      </c>
      <c r="B40" s="5">
        <v>12.563561757943788</v>
      </c>
    </row>
    <row r="41" spans="1:2">
      <c r="A41" s="22">
        <v>40269</v>
      </c>
      <c r="B41" s="5">
        <v>12.591256811968075</v>
      </c>
    </row>
    <row r="42" spans="1:2">
      <c r="A42" s="22">
        <v>40299</v>
      </c>
      <c r="B42" s="5">
        <v>12.665239645025883</v>
      </c>
    </row>
    <row r="43" spans="1:2">
      <c r="A43" s="22">
        <v>40330</v>
      </c>
      <c r="B43" s="5">
        <v>12.744400589495248</v>
      </c>
    </row>
    <row r="44" spans="1:2">
      <c r="A44" s="22">
        <v>40360</v>
      </c>
      <c r="B44" s="5">
        <v>12.932524032724103</v>
      </c>
    </row>
    <row r="45" spans="1:2">
      <c r="A45" s="22">
        <v>40391</v>
      </c>
      <c r="B45" s="5">
        <v>12.783174654472871</v>
      </c>
    </row>
    <row r="46" spans="1:2">
      <c r="A46" s="22">
        <v>40422</v>
      </c>
      <c r="B46" s="5">
        <v>12.777063491487102</v>
      </c>
    </row>
    <row r="47" spans="1:2">
      <c r="A47" s="22">
        <v>40452</v>
      </c>
      <c r="B47" s="5">
        <v>12.685293044559726</v>
      </c>
    </row>
    <row r="48" spans="1:2">
      <c r="A48" s="22">
        <v>40483</v>
      </c>
      <c r="B48" s="5">
        <v>12.52682192168615</v>
      </c>
    </row>
    <row r="49" spans="1:2">
      <c r="A49" s="22">
        <v>40513</v>
      </c>
      <c r="B49" s="5">
        <v>12.350458662981092</v>
      </c>
    </row>
    <row r="50" spans="1:2">
      <c r="A50" s="22">
        <v>40544</v>
      </c>
      <c r="B50" s="5">
        <v>12.522979726656546</v>
      </c>
    </row>
    <row r="51" spans="1:2">
      <c r="A51" s="22">
        <v>40575</v>
      </c>
      <c r="B51" s="5">
        <v>12.559970737581903</v>
      </c>
    </row>
    <row r="52" spans="1:2">
      <c r="A52" s="22">
        <v>40603</v>
      </c>
      <c r="B52" s="5">
        <v>12.682396882582998</v>
      </c>
    </row>
    <row r="53" spans="1:2">
      <c r="A53" s="22">
        <v>40634</v>
      </c>
      <c r="B53" s="5">
        <v>12.807595096662896</v>
      </c>
    </row>
    <row r="54" spans="1:2">
      <c r="A54" s="22">
        <v>40664</v>
      </c>
      <c r="B54" s="5">
        <v>12.866058517608208</v>
      </c>
    </row>
    <row r="55" spans="1:2">
      <c r="A55" s="22">
        <v>40695</v>
      </c>
      <c r="B55" s="5">
        <v>12.968365685873763</v>
      </c>
    </row>
    <row r="56" spans="1:2">
      <c r="A56" s="22">
        <v>40725</v>
      </c>
      <c r="B56" s="5">
        <v>13.145671617559069</v>
      </c>
    </row>
    <row r="57" spans="1:2">
      <c r="A57" s="22">
        <v>40756</v>
      </c>
      <c r="B57" s="5">
        <v>12.935030886825738</v>
      </c>
    </row>
    <row r="58" spans="1:2">
      <c r="A58" s="22">
        <v>40787</v>
      </c>
      <c r="B58" s="5">
        <v>13.008311870925032</v>
      </c>
    </row>
    <row r="59" spans="1:2">
      <c r="A59" s="22">
        <v>40817</v>
      </c>
      <c r="B59" s="5">
        <v>12.950863059241957</v>
      </c>
    </row>
    <row r="60" spans="1:2">
      <c r="A60" s="22">
        <v>40848</v>
      </c>
      <c r="B60" s="5">
        <v>12.750719817771675</v>
      </c>
    </row>
    <row r="61" spans="1:2">
      <c r="A61" s="22">
        <v>40878</v>
      </c>
      <c r="B61" s="5">
        <v>12.663247461313841</v>
      </c>
    </row>
    <row r="62" spans="1:2">
      <c r="A62" s="22">
        <v>40909</v>
      </c>
      <c r="B62" s="5">
        <v>12.774427281122861</v>
      </c>
    </row>
    <row r="63" spans="1:2">
      <c r="A63" s="22">
        <v>40940</v>
      </c>
      <c r="B63" s="5">
        <v>12.661276673945503</v>
      </c>
    </row>
    <row r="64" spans="1:2">
      <c r="A64" s="22">
        <v>40969</v>
      </c>
      <c r="B64" s="5">
        <v>12.831904118805252</v>
      </c>
    </row>
    <row r="65" spans="1:2">
      <c r="A65" s="22">
        <v>41000</v>
      </c>
      <c r="B65" s="5">
        <v>12.921431314455338</v>
      </c>
    </row>
    <row r="66" spans="1:2">
      <c r="A66" s="22">
        <v>41030</v>
      </c>
      <c r="B66" s="5">
        <v>12.923478198070219</v>
      </c>
    </row>
    <row r="67" spans="1:2">
      <c r="A67" s="22">
        <v>41061</v>
      </c>
      <c r="B67" s="5">
        <v>13.057097124867818</v>
      </c>
    </row>
    <row r="68" spans="1:2">
      <c r="A68" s="22">
        <v>41091</v>
      </c>
      <c r="B68" s="5">
        <v>13.108039275544463</v>
      </c>
    </row>
    <row r="69" spans="1:2">
      <c r="A69" s="22">
        <v>41122</v>
      </c>
      <c r="B69" s="5">
        <v>13.09314669663256</v>
      </c>
    </row>
    <row r="70" spans="1:2">
      <c r="A70" s="22">
        <v>41153</v>
      </c>
      <c r="B70" s="5">
        <v>13.080301030631828</v>
      </c>
    </row>
    <row r="71" spans="1:2">
      <c r="A71" s="22">
        <v>41183</v>
      </c>
      <c r="B71" s="5">
        <v>13.047926428066624</v>
      </c>
    </row>
    <row r="72" spans="1:2">
      <c r="A72" s="22">
        <v>41214</v>
      </c>
      <c r="B72" s="5">
        <v>12.802529944935463</v>
      </c>
    </row>
    <row r="73" spans="1:2">
      <c r="A73" s="22">
        <v>41244</v>
      </c>
      <c r="B73" s="5">
        <v>12.702623873132938</v>
      </c>
    </row>
    <row r="74" spans="1:2">
      <c r="A74" s="22">
        <v>41275</v>
      </c>
      <c r="B74" s="5">
        <v>12.816262040368796</v>
      </c>
    </row>
    <row r="75" spans="1:2">
      <c r="A75" s="22">
        <v>41306</v>
      </c>
      <c r="B75" s="5">
        <v>12.772848453520588</v>
      </c>
    </row>
    <row r="76" spans="1:2">
      <c r="A76" s="22">
        <v>41334</v>
      </c>
      <c r="B76" s="5">
        <v>12.971868340896746</v>
      </c>
    </row>
    <row r="77" spans="1:2">
      <c r="A77" s="22">
        <v>41365</v>
      </c>
      <c r="B77" s="5">
        <v>13.049786232935778</v>
      </c>
    </row>
    <row r="78" spans="1:2">
      <c r="A78" s="22">
        <v>41395</v>
      </c>
      <c r="B78" s="5">
        <v>13.083668286087685</v>
      </c>
    </row>
    <row r="79" spans="1:2">
      <c r="A79" s="22">
        <v>41426</v>
      </c>
      <c r="B79" s="5">
        <v>13.145061807812533</v>
      </c>
    </row>
    <row r="80" spans="1:2">
      <c r="A80" s="22">
        <v>41456</v>
      </c>
      <c r="B80" s="5">
        <v>13.12735887908269</v>
      </c>
    </row>
    <row r="81" spans="1:2">
      <c r="A81" s="22">
        <v>41487</v>
      </c>
      <c r="B81" s="5">
        <v>13.249228600409657</v>
      </c>
    </row>
    <row r="82" spans="1:2">
      <c r="A82" s="22">
        <v>41518</v>
      </c>
      <c r="B82" s="5">
        <v>13.170069144303701</v>
      </c>
    </row>
    <row r="83" spans="1:2">
      <c r="A83" s="22">
        <v>41548</v>
      </c>
      <c r="B83" s="5">
        <v>13.172991850847401</v>
      </c>
    </row>
    <row r="84" spans="1:2">
      <c r="A84" s="22">
        <v>41579</v>
      </c>
      <c r="B84" s="5">
        <v>12.947924272300158</v>
      </c>
    </row>
    <row r="85" spans="1:2">
      <c r="A85" s="22">
        <v>41609</v>
      </c>
      <c r="B85" s="5">
        <v>12.841829032310867</v>
      </c>
    </row>
    <row r="86" spans="1:2">
      <c r="A86" s="22">
        <v>41640</v>
      </c>
      <c r="B86" s="5">
        <v>12.942449320256035</v>
      </c>
    </row>
    <row r="87" spans="1:2">
      <c r="A87" s="22">
        <v>41671</v>
      </c>
      <c r="B87" s="5">
        <v>12.915277705463756</v>
      </c>
    </row>
    <row r="88" spans="1:2">
      <c r="A88" s="22">
        <v>41699</v>
      </c>
      <c r="B88" s="5">
        <v>13.136007866543777</v>
      </c>
    </row>
    <row r="89" spans="1:2">
      <c r="A89" s="22">
        <v>41730</v>
      </c>
      <c r="B89" s="5">
        <v>13.191378115318875</v>
      </c>
    </row>
    <row r="90" spans="1:2">
      <c r="A90" s="22">
        <v>41760</v>
      </c>
      <c r="B90" s="5">
        <v>13.175424408424407</v>
      </c>
    </row>
    <row r="91" spans="1:2">
      <c r="A91" s="22">
        <v>41791</v>
      </c>
      <c r="B91" s="5">
        <v>13.276055666472308</v>
      </c>
    </row>
    <row r="92" spans="1:2">
      <c r="A92" s="22">
        <v>41821</v>
      </c>
      <c r="B92" s="5">
        <v>13.214762050155141</v>
      </c>
    </row>
    <row r="93" spans="1:2">
      <c r="A93" s="22">
        <v>41852</v>
      </c>
      <c r="B93" s="5">
        <v>13.372538267769569</v>
      </c>
    </row>
    <row r="94" spans="1:2">
      <c r="A94" s="22">
        <v>41883</v>
      </c>
      <c r="B94" s="5">
        <v>13.239413700247784</v>
      </c>
    </row>
    <row r="95" spans="1:2">
      <c r="A95" s="22">
        <v>41913</v>
      </c>
      <c r="B95" s="5">
        <v>13.264215308144523</v>
      </c>
    </row>
    <row r="96" spans="1:2">
      <c r="A96" s="22">
        <v>41944</v>
      </c>
      <c r="B96" s="5">
        <v>13.106506316115391</v>
      </c>
    </row>
    <row r="97" spans="1:2">
      <c r="A97" s="22">
        <v>41974</v>
      </c>
      <c r="B97" s="5">
        <v>12.978243553240834</v>
      </c>
    </row>
    <row r="98" spans="1:2">
      <c r="A98" s="22">
        <v>42005</v>
      </c>
      <c r="B98" s="5">
        <v>13.079887933356151</v>
      </c>
    </row>
    <row r="99" spans="1:2">
      <c r="A99" s="22">
        <v>42036</v>
      </c>
      <c r="B99" s="5">
        <v>13.011534604710267</v>
      </c>
    </row>
    <row r="100" spans="1:2">
      <c r="A100" s="22">
        <v>42064</v>
      </c>
      <c r="B100" s="5">
        <v>13.146780830190494</v>
      </c>
    </row>
    <row r="101" spans="1:2">
      <c r="A101" s="22">
        <v>42095</v>
      </c>
      <c r="B101" s="5">
        <v>13.262864177191895</v>
      </c>
    </row>
    <row r="102" spans="1:2">
      <c r="A102" s="22">
        <v>42125</v>
      </c>
      <c r="B102" s="5">
        <v>13.338211582273058</v>
      </c>
    </row>
    <row r="103" spans="1:2">
      <c r="A103" s="22">
        <v>42156</v>
      </c>
      <c r="B103" s="5">
        <v>13.322637812547548</v>
      </c>
    </row>
    <row r="104" spans="1:2">
      <c r="A104" s="22">
        <v>42186</v>
      </c>
      <c r="B104" s="5">
        <v>13.421153031628133</v>
      </c>
    </row>
    <row r="105" spans="1:2">
      <c r="A105" s="22">
        <v>42217</v>
      </c>
      <c r="B105" s="5">
        <v>13.494154494149896</v>
      </c>
    </row>
    <row r="106" spans="1:2">
      <c r="A106" s="22">
        <v>42248</v>
      </c>
      <c r="B106" s="5">
        <v>13.401551477997176</v>
      </c>
    </row>
    <row r="107" spans="1:2">
      <c r="A107" s="22">
        <v>42278</v>
      </c>
      <c r="B107" s="5">
        <v>13.327968424360513</v>
      </c>
    </row>
    <row r="108" spans="1:2">
      <c r="A108" s="22">
        <v>42309</v>
      </c>
      <c r="B108" s="5">
        <v>13.129742087642152</v>
      </c>
    </row>
    <row r="109" spans="1:2">
      <c r="A109" s="22">
        <v>42339</v>
      </c>
      <c r="B109" s="5">
        <v>13.086466733406567</v>
      </c>
    </row>
    <row r="110" spans="1:2">
      <c r="A110" s="22">
        <v>42370</v>
      </c>
      <c r="B110" s="5">
        <v>13.091722710157825</v>
      </c>
    </row>
    <row r="111" spans="1:2">
      <c r="A111" s="22">
        <v>42401</v>
      </c>
      <c r="B111" s="5">
        <v>13.080567992626786</v>
      </c>
    </row>
    <row r="112" spans="1:2">
      <c r="A112" s="22">
        <v>42430</v>
      </c>
      <c r="B112" s="5">
        <v>13.250691506501491</v>
      </c>
    </row>
    <row r="113" spans="1:2">
      <c r="A113" s="22">
        <v>42461</v>
      </c>
      <c r="B113" s="5">
        <v>13.269608554751596</v>
      </c>
    </row>
    <row r="114" spans="1:2">
      <c r="A114" s="22">
        <v>42491</v>
      </c>
      <c r="B114" s="5">
        <v>13.379789314534358</v>
      </c>
    </row>
    <row r="115" spans="1:2">
      <c r="A115" s="22">
        <v>42522</v>
      </c>
      <c r="B115" s="5">
        <v>13.252831834025903</v>
      </c>
    </row>
    <row r="116" spans="1:2">
      <c r="A116" s="22">
        <v>42552</v>
      </c>
      <c r="B116" s="5">
        <v>13.43065510435939</v>
      </c>
    </row>
    <row r="117" spans="1:2">
      <c r="A117" s="22">
        <v>42583</v>
      </c>
      <c r="B117" s="5">
        <v>13.471853371297319</v>
      </c>
    </row>
    <row r="118" spans="1:2">
      <c r="A118" s="22">
        <v>42614</v>
      </c>
      <c r="B118" s="5">
        <v>13.430813787174815</v>
      </c>
    </row>
    <row r="119" spans="1:2">
      <c r="A119" s="22">
        <v>42644</v>
      </c>
      <c r="B119" s="5">
        <v>13.395090682674185</v>
      </c>
    </row>
    <row r="120" spans="1:2">
      <c r="A120" s="22">
        <v>42675</v>
      </c>
      <c r="B120" s="5">
        <v>13.160271691276757</v>
      </c>
    </row>
    <row r="121" spans="1:2">
      <c r="A121" s="22">
        <v>42705</v>
      </c>
      <c r="B121" s="5">
        <v>13.067015558741337</v>
      </c>
    </row>
    <row r="122" spans="1:2">
      <c r="A122" s="22">
        <v>42736</v>
      </c>
      <c r="B122" s="5">
        <v>13.114411847616708</v>
      </c>
    </row>
    <row r="123" spans="1:2">
      <c r="A123" s="22">
        <v>42767</v>
      </c>
      <c r="B123" s="5">
        <v>13.010255706355926</v>
      </c>
    </row>
    <row r="124" spans="1:2">
      <c r="A124" s="22">
        <v>42795</v>
      </c>
      <c r="B124" s="5">
        <v>13.230939716753936</v>
      </c>
    </row>
    <row r="125" spans="1:2">
      <c r="A125" s="22">
        <v>42826</v>
      </c>
      <c r="B125" s="5">
        <v>13.307846597535862</v>
      </c>
    </row>
    <row r="126" spans="1:2">
      <c r="A126" s="22">
        <v>42856</v>
      </c>
      <c r="B126" s="5">
        <v>13.372061611457777</v>
      </c>
    </row>
    <row r="127" spans="1:2">
      <c r="A127" s="22">
        <v>42887</v>
      </c>
      <c r="B127" s="5">
        <v>13.344975587581835</v>
      </c>
    </row>
    <row r="128" spans="1:2">
      <c r="A128" s="22">
        <v>42917</v>
      </c>
      <c r="B128" s="5">
        <v>13.501611812131255</v>
      </c>
    </row>
    <row r="129" spans="1:2">
      <c r="A129" s="22">
        <v>42948</v>
      </c>
      <c r="B129" s="5">
        <v>13.542701334335201</v>
      </c>
    </row>
    <row r="130" spans="1:2">
      <c r="A130" s="22">
        <v>42979</v>
      </c>
      <c r="B130" s="5">
        <v>13.499795199079784</v>
      </c>
    </row>
    <row r="131" spans="1:2">
      <c r="A131" s="22">
        <v>43009</v>
      </c>
      <c r="B131" s="5">
        <v>13.487928288228813</v>
      </c>
    </row>
    <row r="132" spans="1:2">
      <c r="A132" s="22">
        <v>43040</v>
      </c>
      <c r="B132" s="5">
        <v>13.262459177086413</v>
      </c>
    </row>
    <row r="133" spans="1:2">
      <c r="A133" s="22">
        <v>43070</v>
      </c>
      <c r="B133" s="5">
        <v>13.195758810047771</v>
      </c>
    </row>
    <row r="134" spans="1:2">
      <c r="A134" s="22">
        <v>43101</v>
      </c>
      <c r="B134" s="5">
        <v>13.288247239162143</v>
      </c>
    </row>
    <row r="135" spans="1:2">
      <c r="A135" s="22">
        <v>43132</v>
      </c>
      <c r="B135" s="5">
        <v>13.128518396352275</v>
      </c>
    </row>
    <row r="136" spans="1:2">
      <c r="A136" s="22">
        <v>43160</v>
      </c>
      <c r="B136" s="5">
        <v>13.368676430745181</v>
      </c>
    </row>
    <row r="137" spans="1:2">
      <c r="A137" s="22">
        <v>43191</v>
      </c>
      <c r="B137" s="5">
        <v>13.447108548570975</v>
      </c>
    </row>
    <row r="138" spans="1:2">
      <c r="A138" s="22">
        <v>43221</v>
      </c>
      <c r="B138" s="5">
        <v>13.323959644392971</v>
      </c>
    </row>
    <row r="139" spans="1:2">
      <c r="A139" s="22">
        <v>43252</v>
      </c>
      <c r="B139" s="5">
        <v>13.379858885613226</v>
      </c>
    </row>
    <row r="140" spans="1:2">
      <c r="A140" s="22">
        <v>43282</v>
      </c>
      <c r="B140" s="5">
        <v>13.515321261926688</v>
      </c>
    </row>
    <row r="141" spans="1:2">
      <c r="A141" s="22">
        <v>43313</v>
      </c>
      <c r="B141" s="5">
        <v>13.525302631560837</v>
      </c>
    </row>
    <row r="142" spans="1:2">
      <c r="A142" s="22">
        <v>43344</v>
      </c>
      <c r="B142" s="5">
        <v>13.444312084880755</v>
      </c>
    </row>
    <row r="143" spans="1:2">
      <c r="A143" s="22">
        <v>43374</v>
      </c>
      <c r="B143" s="5">
        <v>13.426951238304433</v>
      </c>
    </row>
    <row r="144" spans="1:2">
      <c r="A144" s="22">
        <v>43405</v>
      </c>
      <c r="B144" s="5">
        <v>13.198485177587376</v>
      </c>
    </row>
    <row r="145" spans="1:2">
      <c r="A145" s="22">
        <v>43435</v>
      </c>
      <c r="B145" s="5">
        <v>13.114927801901707</v>
      </c>
    </row>
    <row r="146" spans="1:2">
      <c r="A146" s="22">
        <v>43466</v>
      </c>
      <c r="B146" s="5">
        <v>13.236964467147073</v>
      </c>
    </row>
    <row r="147" spans="1:2">
      <c r="A147" s="22">
        <v>43497</v>
      </c>
      <c r="B147" s="5">
        <v>13.10156457408954</v>
      </c>
    </row>
    <row r="148" spans="1:2">
      <c r="A148" s="22">
        <v>43525</v>
      </c>
      <c r="B148" s="5">
        <v>13.24844786050001</v>
      </c>
    </row>
    <row r="149" spans="1:2">
      <c r="A149" s="22">
        <v>43556</v>
      </c>
      <c r="B149" s="5">
        <v>13.313276256208537</v>
      </c>
    </row>
    <row r="150" spans="1:2">
      <c r="A150" s="22">
        <v>43586</v>
      </c>
      <c r="B150" s="5">
        <v>13.152595739161491</v>
      </c>
    </row>
    <row r="151" spans="1:2">
      <c r="A151" s="22">
        <v>43617</v>
      </c>
      <c r="B151" s="5">
        <v>13.34414440089895</v>
      </c>
    </row>
    <row r="152" spans="1:2">
      <c r="A152" s="22">
        <v>43647</v>
      </c>
      <c r="B152" s="5">
        <v>13.416153259155189</v>
      </c>
    </row>
    <row r="153" spans="1:2">
      <c r="A153" s="22">
        <v>43678</v>
      </c>
      <c r="B153" s="5">
        <v>13.402233516001486</v>
      </c>
    </row>
    <row r="154" spans="1:2">
      <c r="A154" s="22">
        <v>43709</v>
      </c>
      <c r="B154" s="5">
        <v>13.315229148073955</v>
      </c>
    </row>
    <row r="155" spans="1:2">
      <c r="A155" s="22">
        <v>43739</v>
      </c>
      <c r="B155" s="5">
        <v>13.37809337602342</v>
      </c>
    </row>
    <row r="156" spans="1:2">
      <c r="A156" s="22">
        <v>43770</v>
      </c>
      <c r="B156" s="5">
        <v>13.208021672725028</v>
      </c>
    </row>
    <row r="157" spans="1:2">
      <c r="A157" s="22">
        <v>43800</v>
      </c>
      <c r="B157" s="5">
        <v>13.055475431862696</v>
      </c>
    </row>
    <row r="158" spans="1:2">
      <c r="A158" s="22">
        <v>43831</v>
      </c>
      <c r="B158" s="5">
        <v>13.170519054615189</v>
      </c>
    </row>
    <row r="159" spans="1:2">
      <c r="A159" s="22">
        <v>43862</v>
      </c>
      <c r="B159" s="5">
        <v>13.048848152618094</v>
      </c>
    </row>
    <row r="160" spans="1:2">
      <c r="A160" s="22">
        <v>43891</v>
      </c>
      <c r="B160" s="5">
        <v>12.624654682684875</v>
      </c>
    </row>
    <row r="161" spans="1:2">
      <c r="A161" s="22">
        <v>43922</v>
      </c>
      <c r="B161" s="5">
        <v>6.1136821798322316</v>
      </c>
    </row>
    <row r="162" spans="1:2">
      <c r="A162" s="22">
        <v>43952</v>
      </c>
      <c r="B162" s="5">
        <v>7.2751723194527713</v>
      </c>
    </row>
    <row r="163" spans="1:2">
      <c r="A163" s="22">
        <v>43983</v>
      </c>
      <c r="B163" s="5">
        <v>11.639848822543003</v>
      </c>
    </row>
    <row r="164" spans="1:2">
      <c r="A164" s="22">
        <v>44013</v>
      </c>
      <c r="B164" s="5">
        <v>12.460164324788003</v>
      </c>
    </row>
    <row r="165" spans="1:2">
      <c r="A165" s="22">
        <v>44044</v>
      </c>
      <c r="B165" s="5">
        <v>12.781131431316386</v>
      </c>
    </row>
    <row r="166" spans="1:2">
      <c r="A166" s="22">
        <v>44075</v>
      </c>
      <c r="B166" s="5">
        <v>12.761000318550511</v>
      </c>
    </row>
    <row r="167" spans="1:2">
      <c r="A167" s="22">
        <v>44105</v>
      </c>
      <c r="B167" s="5">
        <v>12.765702719077842</v>
      </c>
    </row>
    <row r="168" spans="1:2">
      <c r="A168" s="22">
        <v>44136</v>
      </c>
      <c r="B168" s="5">
        <v>12.411072592608093</v>
      </c>
    </row>
    <row r="169" spans="1:2">
      <c r="A169" s="22">
        <v>44166</v>
      </c>
      <c r="B169" s="5">
        <v>11.985594289425842</v>
      </c>
    </row>
    <row r="170" spans="1:2">
      <c r="A170" s="22">
        <v>44197</v>
      </c>
      <c r="B170" s="5">
        <v>12.124504608466351</v>
      </c>
    </row>
    <row r="171" spans="1:2">
      <c r="A171" s="22">
        <v>44228</v>
      </c>
      <c r="B171" s="5">
        <v>12.264902716927301</v>
      </c>
    </row>
    <row r="172" spans="1:2">
      <c r="A172" s="22">
        <v>44256</v>
      </c>
      <c r="B172" s="5">
        <v>12.548668948859346</v>
      </c>
    </row>
    <row r="173" spans="1:2">
      <c r="A173" s="22">
        <v>44287</v>
      </c>
      <c r="B173" s="5">
        <v>12.418737486423314</v>
      </c>
    </row>
    <row r="174" spans="1:2">
      <c r="A174" s="22">
        <v>44317</v>
      </c>
      <c r="B174" s="5">
        <v>12.249577438127311</v>
      </c>
    </row>
    <row r="175" spans="1:2">
      <c r="A175" s="22">
        <v>44348</v>
      </c>
      <c r="B175" s="5">
        <v>13.021012589809251</v>
      </c>
    </row>
    <row r="176" spans="1:2">
      <c r="A176" s="22">
        <v>44378</v>
      </c>
      <c r="B176" s="5">
        <v>13.369376568613418</v>
      </c>
    </row>
    <row r="177" spans="1:2">
      <c r="A177" s="22">
        <v>44409</v>
      </c>
      <c r="B177" s="5">
        <v>13.352085244078662</v>
      </c>
    </row>
    <row r="178" spans="1:2">
      <c r="A178" s="22">
        <v>44440</v>
      </c>
      <c r="B178" s="5">
        <v>13.178522514355613</v>
      </c>
    </row>
    <row r="179" spans="1:2">
      <c r="A179" s="22">
        <v>44470</v>
      </c>
      <c r="B179" s="5">
        <v>13.227287197724625</v>
      </c>
    </row>
    <row r="180" spans="1:2">
      <c r="A180" s="22">
        <v>44501</v>
      </c>
      <c r="B180" s="5">
        <v>13.057628570337268</v>
      </c>
    </row>
    <row r="181" spans="1:2">
      <c r="A181" s="22">
        <v>44531</v>
      </c>
      <c r="B181" s="5">
        <v>12.78731572558017</v>
      </c>
    </row>
    <row r="182" spans="1:2">
      <c r="A182" s="22">
        <v>44562</v>
      </c>
      <c r="B182" s="5">
        <v>12.790838084455148</v>
      </c>
    </row>
    <row r="183" spans="1:2">
      <c r="A183" s="22">
        <v>44593</v>
      </c>
      <c r="B183" s="5">
        <v>12.720989887199417</v>
      </c>
    </row>
    <row r="184" spans="1:2">
      <c r="A184" s="22">
        <v>44621</v>
      </c>
      <c r="B184" s="5">
        <v>12.979409446048439</v>
      </c>
    </row>
    <row r="185" spans="1:2">
      <c r="A185" s="22">
        <v>44652</v>
      </c>
      <c r="B185" s="5">
        <v>12.812787372401143</v>
      </c>
    </row>
    <row r="186" spans="1:2">
      <c r="A186" s="22">
        <v>44682</v>
      </c>
      <c r="B186" s="5">
        <v>13.222623106139096</v>
      </c>
    </row>
    <row r="187" spans="1:2">
      <c r="A187" s="22">
        <v>44713</v>
      </c>
      <c r="B187" s="5">
        <v>13.257007900269448</v>
      </c>
    </row>
    <row r="188" spans="1:2">
      <c r="A188" s="22">
        <v>44743</v>
      </c>
      <c r="B188" s="5">
        <v>13.331602711548687</v>
      </c>
    </row>
    <row r="189" spans="1:2">
      <c r="A189" s="22">
        <v>44774</v>
      </c>
      <c r="B189" s="5">
        <v>13.313263036848124</v>
      </c>
    </row>
    <row r="190" spans="1:2">
      <c r="A190" s="22">
        <v>44805</v>
      </c>
      <c r="B190" s="5">
        <v>13.228795119094617</v>
      </c>
    </row>
    <row r="191" spans="1:2">
      <c r="A191" s="22">
        <v>44835</v>
      </c>
      <c r="B191" s="5">
        <v>13.228680035811955</v>
      </c>
    </row>
    <row r="192" spans="1:2">
      <c r="A192" s="22">
        <v>44866</v>
      </c>
      <c r="B192" s="5">
        <v>13.089769935297383</v>
      </c>
    </row>
    <row r="193" spans="1:2">
      <c r="A193" s="22">
        <v>44896</v>
      </c>
      <c r="B193" s="5">
        <v>12.911941066899271</v>
      </c>
    </row>
    <row r="194" spans="1:2">
      <c r="A194" s="22">
        <v>44927</v>
      </c>
      <c r="B194" s="5">
        <v>13.01244805992347</v>
      </c>
    </row>
    <row r="195" spans="1:2">
      <c r="A195" s="22">
        <v>44958</v>
      </c>
      <c r="B195" s="5">
        <v>12.791665238549307</v>
      </c>
    </row>
    <row r="196" spans="1:2">
      <c r="A196" s="22">
        <v>44986</v>
      </c>
      <c r="B196" s="5">
        <v>12.904652542128114</v>
      </c>
    </row>
    <row r="197" spans="1:2">
      <c r="A197" s="22">
        <v>45017</v>
      </c>
      <c r="B197" s="5">
        <v>13.00551265700698</v>
      </c>
    </row>
    <row r="198" spans="1:2">
      <c r="A198" s="22">
        <v>45047</v>
      </c>
      <c r="B198" s="5">
        <v>13.201998617458825</v>
      </c>
    </row>
    <row r="199" spans="1:2">
      <c r="A199" s="22">
        <v>45078</v>
      </c>
      <c r="B199" s="5">
        <v>13.292367721154754</v>
      </c>
    </row>
    <row r="200" spans="1:2">
      <c r="A200" s="22">
        <v>45108</v>
      </c>
      <c r="B200" s="5">
        <v>13.374748787534937</v>
      </c>
    </row>
    <row r="201" spans="1:2">
      <c r="A201" s="22">
        <v>45139</v>
      </c>
      <c r="B201" s="5">
        <v>13.356135049622106</v>
      </c>
    </row>
    <row r="202" spans="1:2">
      <c r="A202" s="22">
        <v>45170</v>
      </c>
      <c r="B202" s="5">
        <v>13.254441965218817</v>
      </c>
    </row>
    <row r="203" spans="1:2">
      <c r="A203" s="22">
        <v>45200</v>
      </c>
      <c r="B203" s="5">
        <v>13.234939994264455</v>
      </c>
    </row>
    <row r="204" spans="1:2">
      <c r="A204" s="22">
        <v>45231</v>
      </c>
      <c r="B204" s="5">
        <v>13.133081730084898</v>
      </c>
    </row>
    <row r="205" spans="1:2">
      <c r="A205" s="22">
        <v>45261</v>
      </c>
      <c r="B205" s="5">
        <v>13.028641535523212</v>
      </c>
    </row>
    <row r="206" spans="1:2">
      <c r="A206" s="22">
        <v>45292</v>
      </c>
      <c r="B206" s="3">
        <v>13.055832472788296</v>
      </c>
    </row>
    <row r="207" spans="1:2">
      <c r="A207" s="22">
        <v>45323</v>
      </c>
      <c r="B207" s="3">
        <v>13.074090779274483</v>
      </c>
    </row>
    <row r="208" spans="1:2">
      <c r="A208" s="22">
        <v>45352</v>
      </c>
      <c r="B208" s="3">
        <v>12.997108496909229</v>
      </c>
    </row>
    <row r="209" spans="1:2">
      <c r="A209" s="22">
        <v>45383</v>
      </c>
      <c r="B209" s="3">
        <v>13.232056892048757</v>
      </c>
    </row>
    <row r="210" spans="1:2">
      <c r="A210" s="22">
        <v>45413</v>
      </c>
      <c r="B210" s="3">
        <v>13.240208633347212</v>
      </c>
    </row>
    <row r="211" spans="1:2">
      <c r="A211" s="22">
        <v>45444</v>
      </c>
      <c r="B211" s="3">
        <v>13.314801917830772</v>
      </c>
    </row>
    <row r="212" spans="1:2">
      <c r="A212" s="22">
        <v>45474</v>
      </c>
      <c r="B212" s="3">
        <v>13.315418786401253</v>
      </c>
    </row>
    <row r="213" spans="1:2">
      <c r="A213" s="22">
        <v>45505</v>
      </c>
      <c r="B213" s="3">
        <v>13.294021615896629</v>
      </c>
    </row>
    <row r="214" spans="1:2">
      <c r="A214" s="22">
        <v>45536</v>
      </c>
      <c r="B214" s="3">
        <v>13.181978548720529</v>
      </c>
    </row>
    <row r="215" spans="1:2">
      <c r="A215" s="22">
        <v>45566</v>
      </c>
      <c r="B215" s="3">
        <v>13.201863784213176</v>
      </c>
    </row>
    <row r="216" spans="1:2">
      <c r="A216" s="22">
        <v>45597</v>
      </c>
      <c r="B216" s="3">
        <v>13.189926694231422</v>
      </c>
    </row>
    <row r="217" spans="1:2">
      <c r="A217" s="22">
        <v>45627</v>
      </c>
      <c r="B217" s="3">
        <v>13.024761573834875</v>
      </c>
    </row>
  </sheetData>
  <conditionalFormatting sqref="B206:B217">
    <cfRule type="cellIs" dxfId="16" priority="2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B55C-E00B-974C-B2F7-0A0E999E9A30}">
  <dimension ref="A1:D217"/>
  <sheetViews>
    <sheetView workbookViewId="0">
      <selection activeCell="D1" sqref="D1"/>
    </sheetView>
  </sheetViews>
  <sheetFormatPr baseColWidth="10" defaultRowHeight="15"/>
  <cols>
    <col min="1" max="1" width="10.83203125" style="25"/>
  </cols>
  <sheetData>
    <row r="1" spans="1:4" ht="16">
      <c r="A1" s="27" t="s">
        <v>9</v>
      </c>
      <c r="B1" s="14" t="s">
        <v>14</v>
      </c>
      <c r="C1" s="12" t="s">
        <v>13</v>
      </c>
      <c r="D1" s="12" t="s">
        <v>45</v>
      </c>
    </row>
    <row r="2" spans="1:4" ht="16">
      <c r="A2" s="22">
        <v>39083</v>
      </c>
      <c r="B2" s="5">
        <v>12.350398072395985</v>
      </c>
      <c r="C2" s="1">
        <v>2.8332133440562162</v>
      </c>
      <c r="D2" s="1">
        <v>4.3040650932041702</v>
      </c>
    </row>
    <row r="3" spans="1:4" ht="16">
      <c r="A3" s="22">
        <v>39114</v>
      </c>
      <c r="B3" s="18">
        <v>12.457302070198375</v>
      </c>
      <c r="C3" s="1">
        <v>2.9444389791664403</v>
      </c>
      <c r="D3" s="1">
        <v>4.1743872698956368</v>
      </c>
    </row>
    <row r="4" spans="1:4" ht="16">
      <c r="A4" s="22">
        <v>39142</v>
      </c>
      <c r="B4" s="5">
        <v>12.955628514511744</v>
      </c>
      <c r="C4" s="1">
        <v>3.044522437723423</v>
      </c>
      <c r="D4" s="1">
        <v>4.1743872698956368</v>
      </c>
    </row>
    <row r="5" spans="1:4" ht="16">
      <c r="A5" s="22">
        <v>39173</v>
      </c>
      <c r="B5" s="5">
        <v>13.558137815099403</v>
      </c>
      <c r="C5" s="1">
        <v>3.4011973816621555</v>
      </c>
      <c r="D5" s="1">
        <v>4.0253516907351496</v>
      </c>
    </row>
    <row r="6" spans="1:4" ht="16">
      <c r="A6" s="22">
        <v>39203</v>
      </c>
      <c r="B6" s="5">
        <v>14.234336017774275</v>
      </c>
      <c r="C6" s="1">
        <v>3.4965075614664802</v>
      </c>
      <c r="D6" s="1">
        <v>4.1588830833596715</v>
      </c>
    </row>
    <row r="7" spans="1:4" ht="16">
      <c r="A7" s="22">
        <v>39234</v>
      </c>
      <c r="B7" s="5">
        <v>14.546872176321466</v>
      </c>
      <c r="C7" s="1">
        <v>3.784189633918261</v>
      </c>
      <c r="D7" s="1">
        <v>4.1896547420264252</v>
      </c>
    </row>
    <row r="8" spans="1:4" ht="16">
      <c r="A8" s="22">
        <v>39264</v>
      </c>
      <c r="B8" s="5">
        <v>14.722891313628651</v>
      </c>
      <c r="C8" s="1">
        <v>3.8918202981106265</v>
      </c>
      <c r="D8" s="1">
        <v>4.6051701859880918</v>
      </c>
    </row>
    <row r="9" spans="1:4" ht="16">
      <c r="A9" s="22">
        <v>39295</v>
      </c>
      <c r="B9" s="5">
        <v>14.782257113645366</v>
      </c>
      <c r="C9" s="1">
        <v>3.9889840465642745</v>
      </c>
      <c r="D9" s="1">
        <v>4.3694478524670215</v>
      </c>
    </row>
    <row r="10" spans="1:4" ht="16">
      <c r="A10" s="22">
        <v>39326</v>
      </c>
      <c r="B10" s="5">
        <v>14.639476329828367</v>
      </c>
      <c r="C10" s="1">
        <v>3.7612001156935624</v>
      </c>
      <c r="D10" s="1">
        <v>4.3820266346738812</v>
      </c>
    </row>
    <row r="11" spans="1:4" ht="16">
      <c r="A11" s="22">
        <v>39356</v>
      </c>
      <c r="B11" s="5">
        <v>14.301032527491964</v>
      </c>
      <c r="C11" s="1">
        <v>3.4965075614664802</v>
      </c>
      <c r="D11" s="1">
        <v>3.8066624897703196</v>
      </c>
    </row>
    <row r="12" spans="1:4" ht="16">
      <c r="A12" s="22">
        <v>39387</v>
      </c>
      <c r="B12" s="5">
        <v>13.299426130899091</v>
      </c>
      <c r="C12" s="1">
        <v>2.8903717578961645</v>
      </c>
      <c r="D12" s="1">
        <v>3.5263605246161616</v>
      </c>
    </row>
    <row r="13" spans="1:4" ht="16">
      <c r="A13" s="22">
        <v>39417</v>
      </c>
      <c r="B13" s="5">
        <v>12.501927479795965</v>
      </c>
      <c r="C13" s="1">
        <v>2.7080502011022101</v>
      </c>
      <c r="D13" s="1">
        <v>3.3322045101752038</v>
      </c>
    </row>
    <row r="14" spans="1:4" ht="16">
      <c r="A14" s="22">
        <v>39448</v>
      </c>
      <c r="B14" s="5">
        <v>12.499473335475395</v>
      </c>
      <c r="C14" s="1">
        <v>2.9444389791664403</v>
      </c>
      <c r="D14" s="1">
        <v>4.1588830833596715</v>
      </c>
    </row>
    <row r="15" spans="1:4" ht="16">
      <c r="A15" s="22">
        <v>39479</v>
      </c>
      <c r="B15" s="5">
        <v>12.537062021561532</v>
      </c>
      <c r="C15" s="1">
        <v>2.8903717578961645</v>
      </c>
      <c r="D15" s="1">
        <v>3.9889840465642745</v>
      </c>
    </row>
    <row r="16" spans="1:4" ht="16">
      <c r="A16" s="22">
        <v>39508</v>
      </c>
      <c r="B16" s="5">
        <v>13.167143607762842</v>
      </c>
      <c r="C16" s="1">
        <v>3.3322045101752038</v>
      </c>
      <c r="D16" s="1">
        <v>4.1271343850450917</v>
      </c>
    </row>
    <row r="17" spans="1:4" ht="16">
      <c r="A17" s="22">
        <v>39539</v>
      </c>
      <c r="B17" s="5">
        <v>13.570871372025406</v>
      </c>
      <c r="C17" s="1">
        <v>3.4011973816621555</v>
      </c>
      <c r="D17" s="1">
        <v>4.1588830833596715</v>
      </c>
    </row>
    <row r="18" spans="1:4" ht="16">
      <c r="A18" s="22">
        <v>39569</v>
      </c>
      <c r="B18" s="5">
        <v>14.419756030529662</v>
      </c>
      <c r="C18" s="1">
        <v>3.6635616461296463</v>
      </c>
      <c r="D18" s="1">
        <v>4.3944491546724391</v>
      </c>
    </row>
    <row r="19" spans="1:4" ht="16">
      <c r="A19" s="22">
        <v>39600</v>
      </c>
      <c r="B19" s="5">
        <v>14.661559066808181</v>
      </c>
      <c r="C19" s="1">
        <v>3.8501476017100584</v>
      </c>
      <c r="D19" s="1">
        <v>4.4659081186545837</v>
      </c>
    </row>
    <row r="20" spans="1:4" ht="16">
      <c r="A20" s="22">
        <v>39630</v>
      </c>
      <c r="B20" s="5">
        <v>14.802770340729303</v>
      </c>
      <c r="C20" s="1">
        <v>3.9512437185814275</v>
      </c>
      <c r="D20" s="1">
        <v>4.5108595065168497</v>
      </c>
    </row>
    <row r="21" spans="1:4" ht="16">
      <c r="A21" s="22">
        <v>39661</v>
      </c>
      <c r="B21" s="5">
        <v>14.839677997229073</v>
      </c>
      <c r="C21" s="1">
        <v>4.0430512678345503</v>
      </c>
      <c r="D21" s="1">
        <v>4.3040650932041702</v>
      </c>
    </row>
    <row r="22" spans="1:4" ht="16">
      <c r="A22" s="22">
        <v>39692</v>
      </c>
      <c r="B22" s="5">
        <v>14.648216181933998</v>
      </c>
      <c r="C22" s="1">
        <v>3.7376696182833684</v>
      </c>
      <c r="D22" s="1">
        <v>3.9512437185814275</v>
      </c>
    </row>
    <row r="23" spans="1:4" ht="16">
      <c r="A23" s="22">
        <v>39722</v>
      </c>
      <c r="B23" s="5">
        <v>14.338415531741626</v>
      </c>
      <c r="C23" s="1">
        <v>3.5263605246161616</v>
      </c>
      <c r="D23" s="1">
        <v>3.6888794541139363</v>
      </c>
    </row>
    <row r="24" spans="1:4" ht="16">
      <c r="A24" s="22">
        <v>39753</v>
      </c>
      <c r="B24" s="5">
        <v>13.127084216686823</v>
      </c>
      <c r="C24" s="1">
        <v>2.8903717578961645</v>
      </c>
      <c r="D24" s="1">
        <v>3.6635616461296463</v>
      </c>
    </row>
    <row r="25" spans="1:4" ht="16">
      <c r="A25" s="22">
        <v>39783</v>
      </c>
      <c r="B25" s="5">
        <v>12.34977464177574</v>
      </c>
      <c r="C25" s="1">
        <v>2.7080502011022101</v>
      </c>
      <c r="D25" s="1">
        <v>2.8903717578961645</v>
      </c>
    </row>
    <row r="26" spans="1:4" ht="16">
      <c r="A26" s="22">
        <v>39814</v>
      </c>
      <c r="B26" s="5">
        <v>12.184695779770589</v>
      </c>
      <c r="C26" s="1">
        <v>2.7725887222397811</v>
      </c>
      <c r="D26" s="1">
        <v>4.219507705176107</v>
      </c>
    </row>
    <row r="27" spans="1:4" ht="16">
      <c r="A27" s="22">
        <v>39845</v>
      </c>
      <c r="B27" s="5">
        <v>12.329961447444672</v>
      </c>
      <c r="C27" s="1">
        <v>2.8332133440562162</v>
      </c>
      <c r="D27" s="1">
        <v>3.8501476017100584</v>
      </c>
    </row>
    <row r="28" spans="1:4" ht="16">
      <c r="A28" s="22">
        <v>39873</v>
      </c>
      <c r="B28" s="5">
        <v>12.821471775343154</v>
      </c>
      <c r="C28" s="1">
        <v>3.0910424533583161</v>
      </c>
      <c r="D28" s="1">
        <v>4.0604430105464191</v>
      </c>
    </row>
    <row r="29" spans="1:4" ht="16">
      <c r="A29" s="22">
        <v>39904</v>
      </c>
      <c r="B29" s="5">
        <v>13.511975488149105</v>
      </c>
      <c r="C29" s="1">
        <v>3.2958368660043291</v>
      </c>
      <c r="D29" s="1">
        <v>4.219507705176107</v>
      </c>
    </row>
    <row r="30" spans="1:4" ht="16">
      <c r="A30" s="22">
        <v>39934</v>
      </c>
      <c r="B30" s="5">
        <v>14.284758902053973</v>
      </c>
      <c r="C30" s="1">
        <v>3.5835189384561099</v>
      </c>
      <c r="D30" s="1">
        <v>3.9889840465642745</v>
      </c>
    </row>
    <row r="31" spans="1:4" ht="16">
      <c r="A31" s="22">
        <v>39965</v>
      </c>
      <c r="B31" s="5">
        <v>14.590814517665409</v>
      </c>
      <c r="C31" s="1">
        <v>3.8286413964890951</v>
      </c>
      <c r="D31" s="1">
        <v>4.1896547420264252</v>
      </c>
    </row>
    <row r="32" spans="1:4" ht="16">
      <c r="A32" s="22">
        <v>39995</v>
      </c>
      <c r="B32" s="5">
        <v>14.731040200283237</v>
      </c>
      <c r="C32" s="1">
        <v>3.9889840465642745</v>
      </c>
      <c r="D32" s="1">
        <v>4.4426512564903167</v>
      </c>
    </row>
    <row r="33" spans="1:4" ht="16">
      <c r="A33" s="22">
        <v>40026</v>
      </c>
      <c r="B33" s="5">
        <v>14.816048316195777</v>
      </c>
      <c r="C33" s="1">
        <v>3.9512437185814275</v>
      </c>
      <c r="D33" s="1">
        <v>4.3567088266895917</v>
      </c>
    </row>
    <row r="34" spans="1:4" ht="16">
      <c r="A34" s="22">
        <v>40057</v>
      </c>
      <c r="B34" s="5">
        <v>14.642401608573815</v>
      </c>
      <c r="C34" s="1">
        <v>3.7612001156935624</v>
      </c>
      <c r="D34" s="1">
        <v>3.912023005428146</v>
      </c>
    </row>
    <row r="35" spans="1:4" ht="16">
      <c r="A35" s="22">
        <v>40087</v>
      </c>
      <c r="B35" s="5">
        <v>14.312580808877845</v>
      </c>
      <c r="C35" s="1">
        <v>3.6375861597263857</v>
      </c>
      <c r="D35" s="1">
        <v>3.912023005428146</v>
      </c>
    </row>
    <row r="36" spans="1:4" ht="16">
      <c r="A36" s="22">
        <v>40118</v>
      </c>
      <c r="B36" s="5">
        <v>13.146944764297157</v>
      </c>
      <c r="C36" s="1">
        <v>3.044522437723423</v>
      </c>
      <c r="D36" s="1">
        <v>3.4965075614664802</v>
      </c>
    </row>
    <row r="37" spans="1:4" ht="16">
      <c r="A37" s="22">
        <v>40148</v>
      </c>
      <c r="B37" s="5">
        <v>12.428047514200779</v>
      </c>
      <c r="C37" s="1">
        <v>3.0910424533583161</v>
      </c>
      <c r="D37" s="1">
        <v>3.2580965380214821</v>
      </c>
    </row>
    <row r="38" spans="1:4" ht="16">
      <c r="A38" s="22">
        <v>40179</v>
      </c>
      <c r="B38" s="5">
        <v>12.43608852818679</v>
      </c>
      <c r="C38" s="1">
        <v>3.2580965380214821</v>
      </c>
      <c r="D38" s="1">
        <v>3.9889840465642745</v>
      </c>
    </row>
    <row r="39" spans="1:4" ht="16">
      <c r="A39" s="22">
        <v>40210</v>
      </c>
      <c r="B39" s="5">
        <v>12.621834559115706</v>
      </c>
      <c r="C39" s="1">
        <v>3.1780538303479458</v>
      </c>
      <c r="D39" s="1">
        <v>4.1108738641733114</v>
      </c>
    </row>
    <row r="40" spans="1:4" ht="16">
      <c r="A40" s="22">
        <v>40238</v>
      </c>
      <c r="B40" s="5">
        <v>13.239038243712255</v>
      </c>
      <c r="C40" s="1">
        <v>3.3322045101752038</v>
      </c>
      <c r="D40" s="1">
        <v>4.1108738641733114</v>
      </c>
    </row>
    <row r="41" spans="1:4" ht="16">
      <c r="A41" s="22">
        <v>40269</v>
      </c>
      <c r="B41" s="5">
        <v>13.60345653985091</v>
      </c>
      <c r="C41" s="1">
        <v>4.219507705176107</v>
      </c>
      <c r="D41" s="1">
        <v>4.1431347263915326</v>
      </c>
    </row>
    <row r="42" spans="1:4" ht="16">
      <c r="A42" s="22">
        <v>40299</v>
      </c>
      <c r="B42" s="5">
        <v>14.553802217633281</v>
      </c>
      <c r="C42" s="1">
        <v>4.0430512678345503</v>
      </c>
      <c r="D42" s="1">
        <v>4.3040650932041702</v>
      </c>
    </row>
    <row r="43" spans="1:4" ht="16">
      <c r="A43" s="22">
        <v>40330</v>
      </c>
      <c r="B43" s="5">
        <v>14.792092303072533</v>
      </c>
      <c r="C43" s="1">
        <v>3.970291913552122</v>
      </c>
      <c r="D43" s="1">
        <v>4.3567088266895917</v>
      </c>
    </row>
    <row r="44" spans="1:4" ht="16">
      <c r="A44" s="22">
        <v>40360</v>
      </c>
      <c r="B44" s="5">
        <v>14.910341037933302</v>
      </c>
      <c r="C44" s="1">
        <v>4.0775374439057197</v>
      </c>
      <c r="D44" s="1">
        <v>4.3567088266895917</v>
      </c>
    </row>
    <row r="45" spans="1:4" ht="16">
      <c r="A45" s="22">
        <v>40391</v>
      </c>
      <c r="B45" s="5">
        <v>14.945061602448742</v>
      </c>
      <c r="C45" s="1">
        <v>4.0943445622221004</v>
      </c>
      <c r="D45" s="1">
        <v>4.1271343850450917</v>
      </c>
    </row>
    <row r="46" spans="1:4" ht="16">
      <c r="A46" s="22">
        <v>40422</v>
      </c>
      <c r="B46" s="5">
        <v>14.760457160287881</v>
      </c>
      <c r="C46" s="1">
        <v>3.8501476017100584</v>
      </c>
      <c r="D46" s="1">
        <v>3.912023005428146</v>
      </c>
    </row>
    <row r="47" spans="1:4" ht="16">
      <c r="A47" s="22">
        <v>40452</v>
      </c>
      <c r="B47" s="5">
        <v>14.580775588841357</v>
      </c>
      <c r="C47" s="1">
        <v>3.8066624897703196</v>
      </c>
      <c r="D47" s="1">
        <v>3.7612001156935624</v>
      </c>
    </row>
    <row r="48" spans="1:4" ht="16">
      <c r="A48" s="22">
        <v>40483</v>
      </c>
      <c r="B48" s="5">
        <v>13.277106453159037</v>
      </c>
      <c r="C48" s="1">
        <v>3.1780538303479458</v>
      </c>
      <c r="D48" s="1">
        <v>3.5553480614894135</v>
      </c>
    </row>
    <row r="49" spans="1:4" ht="16">
      <c r="A49" s="22">
        <v>40513</v>
      </c>
      <c r="B49" s="5">
        <v>12.455830863543774</v>
      </c>
      <c r="C49" s="1">
        <v>3.044522437723423</v>
      </c>
      <c r="D49" s="1">
        <v>3.2958368660043291</v>
      </c>
    </row>
    <row r="50" spans="1:4" ht="16">
      <c r="A50" s="22">
        <v>40544</v>
      </c>
      <c r="B50" s="5">
        <v>12.46178405955218</v>
      </c>
      <c r="C50" s="1">
        <v>2.9957322735539909</v>
      </c>
      <c r="D50" s="1">
        <v>3.912023005428146</v>
      </c>
    </row>
    <row r="51" spans="1:4" ht="16">
      <c r="A51" s="22">
        <v>40575</v>
      </c>
      <c r="B51" s="5">
        <v>12.764241673126666</v>
      </c>
      <c r="C51" s="1">
        <v>2.9957322735539909</v>
      </c>
      <c r="D51" s="1">
        <v>3.7612001156935624</v>
      </c>
    </row>
    <row r="52" spans="1:4" ht="16">
      <c r="A52" s="22">
        <v>40603</v>
      </c>
      <c r="B52" s="5">
        <v>13.442046897476892</v>
      </c>
      <c r="C52" s="1">
        <v>3.2580965380214821</v>
      </c>
      <c r="D52" s="1">
        <v>3.6888794541139363</v>
      </c>
    </row>
    <row r="53" spans="1:4" ht="16">
      <c r="A53" s="22">
        <v>40634</v>
      </c>
      <c r="B53" s="5">
        <v>14.061462411084479</v>
      </c>
      <c r="C53" s="1">
        <v>3.4965075614664802</v>
      </c>
      <c r="D53" s="1">
        <v>3.8501476017100584</v>
      </c>
    </row>
    <row r="54" spans="1:4" ht="16">
      <c r="A54" s="22">
        <v>40664</v>
      </c>
      <c r="B54" s="5">
        <v>14.68053999493889</v>
      </c>
      <c r="C54" s="1">
        <v>3.8286413964890951</v>
      </c>
      <c r="D54" s="1">
        <v>3.9512437185814275</v>
      </c>
    </row>
    <row r="55" spans="1:4" ht="16">
      <c r="A55" s="22">
        <v>40695</v>
      </c>
      <c r="B55" s="5">
        <v>14.874569491493224</v>
      </c>
      <c r="C55" s="1">
        <v>4.0943445622221004</v>
      </c>
      <c r="D55" s="1">
        <v>3.8918202981106265</v>
      </c>
    </row>
    <row r="56" spans="1:4" ht="16">
      <c r="A56" s="22">
        <v>40725</v>
      </c>
      <c r="B56" s="5">
        <v>15.004108573631978</v>
      </c>
      <c r="C56" s="1">
        <v>4.2046926193909657</v>
      </c>
      <c r="D56" s="1">
        <v>4.1108738641733114</v>
      </c>
    </row>
    <row r="57" spans="1:4" ht="16">
      <c r="A57" s="22">
        <v>40756</v>
      </c>
      <c r="B57" s="5">
        <v>15.007153460502455</v>
      </c>
      <c r="C57" s="1">
        <v>4.1108738641733114</v>
      </c>
      <c r="D57" s="1">
        <v>3.9889840465642745</v>
      </c>
    </row>
    <row r="58" spans="1:4" ht="16">
      <c r="A58" s="22">
        <v>40787</v>
      </c>
      <c r="B58" s="5">
        <v>14.872761817970437</v>
      </c>
      <c r="C58" s="1">
        <v>3.9318256327243257</v>
      </c>
      <c r="D58" s="1">
        <v>3.6635616461296463</v>
      </c>
    </row>
    <row r="59" spans="1:4" ht="16">
      <c r="A59" s="22">
        <v>40817</v>
      </c>
      <c r="B59" s="5">
        <v>14.625744976614055</v>
      </c>
      <c r="C59" s="1">
        <v>3.9318256327243257</v>
      </c>
      <c r="D59" s="1">
        <v>3.3672958299864741</v>
      </c>
    </row>
    <row r="60" spans="1:4" ht="16">
      <c r="A60" s="22">
        <v>40848</v>
      </c>
      <c r="B60" s="5">
        <v>13.480806756739021</v>
      </c>
      <c r="C60" s="1">
        <v>3.1354942159291497</v>
      </c>
      <c r="D60" s="1">
        <v>3.2580965380214821</v>
      </c>
    </row>
    <row r="61" spans="1:4" ht="16">
      <c r="A61" s="22">
        <v>40878</v>
      </c>
      <c r="B61" s="5">
        <v>12.468832985395601</v>
      </c>
      <c r="C61" s="1">
        <v>2.7080502011022101</v>
      </c>
      <c r="D61" s="1">
        <v>2.7725887222397811</v>
      </c>
    </row>
    <row r="62" spans="1:4" ht="16">
      <c r="A62" s="22">
        <v>40909</v>
      </c>
      <c r="B62" s="5">
        <v>12.439360568276401</v>
      </c>
      <c r="C62" s="1">
        <v>2.9444389791664403</v>
      </c>
      <c r="D62" s="1">
        <v>3.7612001156935624</v>
      </c>
    </row>
    <row r="63" spans="1:4" ht="16">
      <c r="A63" s="22">
        <v>40940</v>
      </c>
      <c r="B63" s="5">
        <v>12.679442477752062</v>
      </c>
      <c r="C63" s="1">
        <v>2.9957322735539909</v>
      </c>
      <c r="D63" s="1">
        <v>3.5553480614894135</v>
      </c>
    </row>
    <row r="64" spans="1:4" ht="16">
      <c r="A64" s="22">
        <v>40969</v>
      </c>
      <c r="B64" s="5">
        <v>13.258743957237343</v>
      </c>
      <c r="C64" s="1">
        <v>3.044522437723423</v>
      </c>
      <c r="D64" s="1">
        <v>3.6109179126442243</v>
      </c>
    </row>
    <row r="65" spans="1:4" ht="16">
      <c r="A65" s="22">
        <v>41000</v>
      </c>
      <c r="B65" s="5">
        <v>13.899538238154342</v>
      </c>
      <c r="C65" s="1">
        <v>3.4965075614664802</v>
      </c>
      <c r="D65" s="1">
        <v>3.6888794541139363</v>
      </c>
    </row>
    <row r="66" spans="1:4" ht="16">
      <c r="A66" s="22">
        <v>41030</v>
      </c>
      <c r="B66" s="5">
        <v>14.607709093216629</v>
      </c>
      <c r="C66" s="1">
        <v>3.6635616461296463</v>
      </c>
      <c r="D66" s="1">
        <v>3.912023005428146</v>
      </c>
    </row>
    <row r="67" spans="1:4" ht="16">
      <c r="A67" s="22">
        <v>41061</v>
      </c>
      <c r="B67" s="5">
        <v>14.857233925887673</v>
      </c>
      <c r="C67" s="1">
        <v>3.912023005428146</v>
      </c>
      <c r="D67" s="1">
        <v>4.0775374439057197</v>
      </c>
    </row>
    <row r="68" spans="1:4" ht="16">
      <c r="A68" s="22">
        <v>41091</v>
      </c>
      <c r="B68" s="5">
        <v>15.013728635567841</v>
      </c>
      <c r="C68" s="1">
        <v>4.0430512678345503</v>
      </c>
      <c r="D68" s="1">
        <v>4.1271343850450917</v>
      </c>
    </row>
    <row r="69" spans="1:4" ht="16">
      <c r="A69" s="22">
        <v>41122</v>
      </c>
      <c r="B69" s="5">
        <v>15.03840825154586</v>
      </c>
      <c r="C69" s="1">
        <v>3.9512437185814275</v>
      </c>
      <c r="D69" s="1">
        <v>4.0604430105464191</v>
      </c>
    </row>
    <row r="70" spans="1:4" ht="16">
      <c r="A70" s="22">
        <v>41153</v>
      </c>
      <c r="B70" s="5">
        <v>14.918065065865008</v>
      </c>
      <c r="C70" s="1">
        <v>3.8501476017100584</v>
      </c>
      <c r="D70" s="1">
        <v>3.9318256327243257</v>
      </c>
    </row>
    <row r="71" spans="1:4" ht="16">
      <c r="A71" s="22">
        <v>41183</v>
      </c>
      <c r="B71" s="5">
        <v>14.609546420420903</v>
      </c>
      <c r="C71" s="1">
        <v>3.784189633918261</v>
      </c>
      <c r="D71" s="1">
        <v>3.5263605246161616</v>
      </c>
    </row>
    <row r="72" spans="1:4" ht="16">
      <c r="A72" s="22">
        <v>41214</v>
      </c>
      <c r="B72" s="5">
        <v>13.435531893620587</v>
      </c>
      <c r="C72" s="1">
        <v>3.0910424533583161</v>
      </c>
      <c r="D72" s="1">
        <v>3.2580965380214821</v>
      </c>
    </row>
    <row r="73" spans="1:4" ht="16">
      <c r="A73" s="22">
        <v>41244</v>
      </c>
      <c r="B73" s="5">
        <v>12.456453860725393</v>
      </c>
      <c r="C73" s="1">
        <v>2.5649493574615367</v>
      </c>
      <c r="D73" s="1">
        <v>2.8903717578961645</v>
      </c>
    </row>
    <row r="74" spans="1:4" ht="16">
      <c r="A74" s="22">
        <v>41275</v>
      </c>
      <c r="B74" s="5">
        <v>12.327444788185044</v>
      </c>
      <c r="C74" s="1">
        <v>2.8903717578961645</v>
      </c>
      <c r="D74" s="1">
        <v>3.8066624897703196</v>
      </c>
    </row>
    <row r="75" spans="1:4" ht="16">
      <c r="A75" s="22">
        <v>41306</v>
      </c>
      <c r="B75" s="5">
        <v>12.620973100424823</v>
      </c>
      <c r="C75" s="1">
        <v>2.8332133440562162</v>
      </c>
      <c r="D75" s="1">
        <v>3.5553480614894135</v>
      </c>
    </row>
    <row r="76" spans="1:4" ht="16">
      <c r="A76" s="22">
        <v>41334</v>
      </c>
      <c r="B76" s="5">
        <v>13.339395491873679</v>
      </c>
      <c r="C76" s="1">
        <v>3.1780538303479458</v>
      </c>
      <c r="D76" s="1">
        <v>3.713572066704308</v>
      </c>
    </row>
    <row r="77" spans="1:4" ht="16">
      <c r="A77" s="22">
        <v>41365</v>
      </c>
      <c r="B77" s="5">
        <v>13.918353206453288</v>
      </c>
      <c r="C77" s="1">
        <v>3.3672958299864741</v>
      </c>
      <c r="D77" s="1">
        <v>3.8712010109078911</v>
      </c>
    </row>
    <row r="78" spans="1:4" ht="16">
      <c r="A78" s="22">
        <v>41395</v>
      </c>
      <c r="B78" s="5">
        <v>14.759286098180525</v>
      </c>
      <c r="C78" s="1">
        <v>3.6109179126442243</v>
      </c>
      <c r="D78" s="1">
        <v>3.912023005428146</v>
      </c>
    </row>
    <row r="79" spans="1:4" ht="16">
      <c r="A79" s="22">
        <v>41426</v>
      </c>
      <c r="B79" s="5">
        <v>14.922724083048269</v>
      </c>
      <c r="C79" s="1">
        <v>3.8712010109078911</v>
      </c>
      <c r="D79" s="1">
        <v>3.8501476017100584</v>
      </c>
    </row>
    <row r="80" spans="1:4" ht="16">
      <c r="A80" s="22">
        <v>41456</v>
      </c>
      <c r="B80" s="5">
        <v>15.028575305031715</v>
      </c>
      <c r="C80" s="1">
        <v>3.912023005428146</v>
      </c>
      <c r="D80" s="1">
        <v>3.8501476017100584</v>
      </c>
    </row>
    <row r="81" spans="1:4" ht="16">
      <c r="A81" s="22">
        <v>41487</v>
      </c>
      <c r="B81" s="5">
        <v>15.092754827526701</v>
      </c>
      <c r="C81" s="1">
        <v>3.8712010109078911</v>
      </c>
      <c r="D81" s="1">
        <v>3.9318256327243257</v>
      </c>
    </row>
    <row r="82" spans="1:4" ht="16">
      <c r="A82" s="22">
        <v>41518</v>
      </c>
      <c r="B82" s="5">
        <v>14.992170026101725</v>
      </c>
      <c r="C82" s="1">
        <v>3.6635616461296463</v>
      </c>
      <c r="D82" s="1">
        <v>3.8286413964890951</v>
      </c>
    </row>
    <row r="83" spans="1:4" ht="16">
      <c r="A83" s="22">
        <v>41548</v>
      </c>
      <c r="B83" s="5">
        <v>14.736151812575688</v>
      </c>
      <c r="C83" s="1">
        <v>3.6375861597263857</v>
      </c>
      <c r="D83" s="1">
        <v>3.4657359027997265</v>
      </c>
    </row>
    <row r="84" spans="1:4" ht="16">
      <c r="A84" s="22">
        <v>41579</v>
      </c>
      <c r="B84" s="5">
        <v>13.416783696793672</v>
      </c>
      <c r="C84" s="1">
        <v>2.8903717578961645</v>
      </c>
      <c r="D84" s="1">
        <v>3.2580965380214821</v>
      </c>
    </row>
    <row r="85" spans="1:4" ht="16">
      <c r="A85" s="22">
        <v>41609</v>
      </c>
      <c r="B85" s="5">
        <v>12.477217478499242</v>
      </c>
      <c r="C85" s="1">
        <v>2.6390573296152584</v>
      </c>
      <c r="D85" s="1">
        <v>3.044522437723423</v>
      </c>
    </row>
    <row r="86" spans="1:4" ht="16">
      <c r="A86" s="22">
        <v>41640</v>
      </c>
      <c r="B86" s="5">
        <v>12.380731585988784</v>
      </c>
      <c r="C86" s="1">
        <v>2.7080502011022101</v>
      </c>
      <c r="D86" s="1">
        <v>3.8918202981106265</v>
      </c>
    </row>
    <row r="87" spans="1:4" ht="16">
      <c r="A87" s="22">
        <v>41671</v>
      </c>
      <c r="B87" s="5">
        <v>12.534966236627836</v>
      </c>
      <c r="C87" s="1">
        <v>2.7725887222397811</v>
      </c>
      <c r="D87" s="1">
        <v>3.6635616461296463</v>
      </c>
    </row>
    <row r="88" spans="1:4" ht="16">
      <c r="A88" s="22">
        <v>41699</v>
      </c>
      <c r="B88" s="5">
        <v>13.163655021621897</v>
      </c>
      <c r="C88" s="1">
        <v>2.9444389791664403</v>
      </c>
      <c r="D88" s="1">
        <v>3.6635616461296463</v>
      </c>
    </row>
    <row r="89" spans="1:4" ht="16">
      <c r="A89" s="22">
        <v>41730</v>
      </c>
      <c r="B89" s="5">
        <v>14.040753504006396</v>
      </c>
      <c r="C89" s="1">
        <v>3.3672958299864741</v>
      </c>
      <c r="D89" s="1">
        <v>3.7376696182833684</v>
      </c>
    </row>
    <row r="90" spans="1:4" ht="16">
      <c r="A90" s="22">
        <v>41760</v>
      </c>
      <c r="B90" s="5">
        <v>14.793931413112736</v>
      </c>
      <c r="C90" s="1">
        <v>3.6109179126442243</v>
      </c>
      <c r="D90" s="1">
        <v>3.8066624897703196</v>
      </c>
    </row>
    <row r="91" spans="1:4" ht="16">
      <c r="A91" s="22">
        <v>41791</v>
      </c>
      <c r="B91" s="5">
        <v>14.991905155374203</v>
      </c>
      <c r="C91" s="1">
        <v>3.7376696182833684</v>
      </c>
      <c r="D91" s="1">
        <v>3.9318256327243257</v>
      </c>
    </row>
    <row r="92" spans="1:4" ht="16">
      <c r="A92" s="22">
        <v>41821</v>
      </c>
      <c r="B92" s="5">
        <v>15.11233880441703</v>
      </c>
      <c r="C92" s="1">
        <v>3.912023005428146</v>
      </c>
      <c r="D92" s="1">
        <v>4.0943445622221004</v>
      </c>
    </row>
    <row r="93" spans="1:4" ht="16">
      <c r="A93" s="22">
        <v>41852</v>
      </c>
      <c r="B93" s="5">
        <v>15.167244529732942</v>
      </c>
      <c r="C93" s="1">
        <v>4.1108738641733114</v>
      </c>
      <c r="D93" s="1">
        <v>3.9512437185814275</v>
      </c>
    </row>
    <row r="94" spans="1:4" ht="16">
      <c r="A94" s="22">
        <v>41883</v>
      </c>
      <c r="B94" s="5">
        <v>14.947990153277267</v>
      </c>
      <c r="C94" s="1">
        <v>3.8066624897703196</v>
      </c>
      <c r="D94" s="1">
        <v>3.6109179126442243</v>
      </c>
    </row>
    <row r="95" spans="1:4" ht="16">
      <c r="A95" s="22">
        <v>41913</v>
      </c>
      <c r="B95" s="5">
        <v>14.65589385346582</v>
      </c>
      <c r="C95" s="1">
        <v>3.5553480614894135</v>
      </c>
      <c r="D95" s="1">
        <v>3.3322045101752038</v>
      </c>
    </row>
    <row r="96" spans="1:4" ht="16">
      <c r="A96" s="22">
        <v>41944</v>
      </c>
      <c r="B96" s="5">
        <v>13.406553861349208</v>
      </c>
      <c r="C96" s="1">
        <v>2.7080502011022101</v>
      </c>
      <c r="D96" s="1">
        <v>2.8903717578961645</v>
      </c>
    </row>
    <row r="97" spans="1:4" ht="16">
      <c r="A97" s="22">
        <v>41974</v>
      </c>
      <c r="B97" s="5">
        <v>12.51689368526586</v>
      </c>
      <c r="C97" s="1">
        <v>2.4849066497880004</v>
      </c>
      <c r="D97" s="1">
        <v>3.044522437723423</v>
      </c>
    </row>
    <row r="98" spans="1:4" ht="16">
      <c r="A98" s="22">
        <v>42005</v>
      </c>
      <c r="B98" s="5">
        <v>12.449293296273563</v>
      </c>
      <c r="C98" s="1">
        <v>2.7080502011022101</v>
      </c>
      <c r="D98" s="1">
        <v>3.6375861597263857</v>
      </c>
    </row>
    <row r="99" spans="1:4" ht="16">
      <c r="A99" s="22">
        <v>42036</v>
      </c>
      <c r="B99" s="5">
        <v>12.564655767738207</v>
      </c>
      <c r="C99" s="1">
        <v>2.8903717578961645</v>
      </c>
      <c r="D99" s="1">
        <v>3.5553480614894135</v>
      </c>
    </row>
    <row r="100" spans="1:4" ht="16">
      <c r="A100" s="22">
        <v>42064</v>
      </c>
      <c r="B100" s="5">
        <v>13.066408709359852</v>
      </c>
      <c r="C100" s="1">
        <v>2.9957322735539909</v>
      </c>
      <c r="D100" s="1">
        <v>3.5263605246161616</v>
      </c>
    </row>
    <row r="101" spans="1:4" ht="16">
      <c r="A101" s="22">
        <v>42095</v>
      </c>
      <c r="B101" s="5">
        <v>13.889818081634839</v>
      </c>
      <c r="C101" s="1">
        <v>3.1780538303479458</v>
      </c>
      <c r="D101" s="1">
        <v>3.7376696182833684</v>
      </c>
    </row>
    <row r="102" spans="1:4" ht="16">
      <c r="A102" s="22">
        <v>42125</v>
      </c>
      <c r="B102" s="5">
        <v>14.679432469912163</v>
      </c>
      <c r="C102" s="1">
        <v>3.5553480614894135</v>
      </c>
      <c r="D102" s="1">
        <v>3.8501476017100584</v>
      </c>
    </row>
    <row r="103" spans="1:4" ht="16">
      <c r="A103" s="22">
        <v>42156</v>
      </c>
      <c r="B103" s="5">
        <v>14.898895158325594</v>
      </c>
      <c r="C103" s="1">
        <v>3.7376696182833684</v>
      </c>
      <c r="D103" s="1">
        <v>3.8712010109078911</v>
      </c>
    </row>
    <row r="104" spans="1:4" ht="16">
      <c r="A104" s="22">
        <v>42186</v>
      </c>
      <c r="B104" s="5">
        <v>15.099874624596138</v>
      </c>
      <c r="C104" s="1">
        <v>3.8286413964890951</v>
      </c>
      <c r="D104" s="1">
        <v>3.9889840465642745</v>
      </c>
    </row>
    <row r="105" spans="1:4" ht="16">
      <c r="A105" s="22">
        <v>42217</v>
      </c>
      <c r="B105" s="5">
        <v>15.143553525806803</v>
      </c>
      <c r="C105" s="1">
        <v>3.8501476017100584</v>
      </c>
      <c r="D105" s="1">
        <v>3.912023005428146</v>
      </c>
    </row>
    <row r="106" spans="1:4" ht="16">
      <c r="A106" s="22">
        <v>42248</v>
      </c>
      <c r="B106" s="5">
        <v>14.91325079984342</v>
      </c>
      <c r="C106" s="1">
        <v>3.6635616461296463</v>
      </c>
      <c r="D106" s="1">
        <v>3.5553480614894135</v>
      </c>
    </row>
    <row r="107" spans="1:4" ht="16">
      <c r="A107" s="22">
        <v>42278</v>
      </c>
      <c r="B107" s="5">
        <v>14.623480842345709</v>
      </c>
      <c r="C107" s="1">
        <v>3.4965075614664802</v>
      </c>
      <c r="D107" s="1">
        <v>3.3322045101752038</v>
      </c>
    </row>
    <row r="108" spans="1:4" ht="16">
      <c r="A108" s="22">
        <v>42309</v>
      </c>
      <c r="B108" s="5">
        <v>13.297851640333905</v>
      </c>
      <c r="C108" s="1">
        <v>2.8332133440562162</v>
      </c>
      <c r="D108" s="1">
        <v>3.044522437723423</v>
      </c>
    </row>
    <row r="109" spans="1:4" ht="16">
      <c r="A109" s="22">
        <v>42339</v>
      </c>
      <c r="B109" s="5">
        <v>12.310491217698489</v>
      </c>
      <c r="C109" s="1">
        <v>2.4849066497880004</v>
      </c>
      <c r="D109" s="1">
        <v>2.7725887222397811</v>
      </c>
    </row>
    <row r="110" spans="1:4" ht="16">
      <c r="A110" s="22">
        <v>42370</v>
      </c>
      <c r="B110" s="5">
        <v>12.197062172871892</v>
      </c>
      <c r="C110" s="1">
        <v>2.5649493574615367</v>
      </c>
      <c r="D110" s="1">
        <v>3.1354942159291497</v>
      </c>
    </row>
    <row r="111" spans="1:4" ht="16">
      <c r="A111" s="22">
        <v>42401</v>
      </c>
      <c r="B111" s="5">
        <v>12.193103913885192</v>
      </c>
      <c r="C111" s="1">
        <v>2.4849066497880004</v>
      </c>
      <c r="D111" s="1">
        <v>3.4011973816621555</v>
      </c>
    </row>
    <row r="112" spans="1:4" ht="16">
      <c r="A112" s="22">
        <v>42430</v>
      </c>
      <c r="B112" s="5">
        <v>12.873129925247039</v>
      </c>
      <c r="C112" s="1">
        <v>2.7080502011022101</v>
      </c>
      <c r="D112" s="1">
        <v>3.1354942159291497</v>
      </c>
    </row>
    <row r="113" spans="1:4" ht="16">
      <c r="A113" s="22">
        <v>42461</v>
      </c>
      <c r="B113" s="5">
        <v>13.37630612640003</v>
      </c>
      <c r="C113" s="1">
        <v>3.0910424533583161</v>
      </c>
      <c r="D113" s="1">
        <v>3.5553480614894135</v>
      </c>
    </row>
    <row r="114" spans="1:4" ht="16">
      <c r="A114" s="22">
        <v>42491</v>
      </c>
      <c r="B114" s="5">
        <v>13.994208055782263</v>
      </c>
      <c r="C114" s="1">
        <v>3.4011973816621555</v>
      </c>
      <c r="D114" s="1">
        <v>3.5835189384561099</v>
      </c>
    </row>
    <row r="115" spans="1:4" ht="16">
      <c r="A115" s="22">
        <v>42522</v>
      </c>
      <c r="B115" s="5">
        <v>14.067392380801996</v>
      </c>
      <c r="C115" s="1">
        <v>3.5263605246161616</v>
      </c>
      <c r="D115" s="1">
        <v>3.6635616461296463</v>
      </c>
    </row>
    <row r="116" spans="1:4" ht="16">
      <c r="A116" s="22">
        <v>42552</v>
      </c>
      <c r="B116" s="5">
        <v>14.414006891312383</v>
      </c>
      <c r="C116" s="1">
        <v>3.9889840465642745</v>
      </c>
      <c r="D116" s="1">
        <v>3.8712010109078911</v>
      </c>
    </row>
    <row r="117" spans="1:4" ht="16">
      <c r="A117" s="22">
        <v>42583</v>
      </c>
      <c r="B117" s="5">
        <v>14.509259557394909</v>
      </c>
      <c r="C117" s="1">
        <v>3.5263605246161616</v>
      </c>
      <c r="D117" s="1">
        <v>3.5835189384561099</v>
      </c>
    </row>
    <row r="118" spans="1:4" ht="16">
      <c r="A118" s="22">
        <v>42614</v>
      </c>
      <c r="B118" s="5">
        <v>14.385651900247572</v>
      </c>
      <c r="C118" s="1">
        <v>3.2958368660043291</v>
      </c>
      <c r="D118" s="1">
        <v>3.4965075614664802</v>
      </c>
    </row>
    <row r="119" spans="1:4" ht="16">
      <c r="A119" s="22">
        <v>42644</v>
      </c>
      <c r="B119" s="5">
        <v>14.32903214435502</v>
      </c>
      <c r="C119" s="1">
        <v>3.1780538303479458</v>
      </c>
      <c r="D119" s="1">
        <v>3.4339872044851463</v>
      </c>
    </row>
    <row r="120" spans="1:4" ht="16">
      <c r="A120" s="22">
        <v>42675</v>
      </c>
      <c r="B120" s="5">
        <v>12.762838662436936</v>
      </c>
      <c r="C120" s="1">
        <v>2.3025850929940459</v>
      </c>
      <c r="D120" s="1">
        <v>3.0910424533583161</v>
      </c>
    </row>
    <row r="121" spans="1:4" ht="16">
      <c r="A121" s="22">
        <v>42705</v>
      </c>
      <c r="B121" s="5">
        <v>12.201341471154272</v>
      </c>
      <c r="C121" s="1">
        <v>2.1972245773362196</v>
      </c>
      <c r="D121" s="1">
        <v>2.8903717578961645</v>
      </c>
    </row>
    <row r="122" spans="1:4" ht="16">
      <c r="A122" s="22">
        <v>42736</v>
      </c>
      <c r="B122" s="5">
        <v>12.126260744552056</v>
      </c>
      <c r="C122" s="1">
        <v>2.4849066497880004</v>
      </c>
      <c r="D122" s="1">
        <v>3.1354942159291497</v>
      </c>
    </row>
    <row r="123" spans="1:4" ht="16">
      <c r="A123" s="22">
        <v>42767</v>
      </c>
      <c r="B123" s="5">
        <v>11.924200330374553</v>
      </c>
      <c r="C123" s="1">
        <v>2.3978952727983707</v>
      </c>
      <c r="D123" s="1">
        <v>3.1354942159291497</v>
      </c>
    </row>
    <row r="124" spans="1:4" ht="16">
      <c r="A124" s="22">
        <v>42795</v>
      </c>
      <c r="B124" s="5">
        <v>12.420998524071891</v>
      </c>
      <c r="C124" s="1">
        <v>2.6390573296152584</v>
      </c>
      <c r="D124" s="1">
        <v>3.4339872044851463</v>
      </c>
    </row>
    <row r="125" spans="1:4" ht="16">
      <c r="A125" s="22">
        <v>42826</v>
      </c>
      <c r="B125" s="5">
        <v>13.642728554596685</v>
      </c>
      <c r="C125" s="1">
        <v>2.9444389791664403</v>
      </c>
      <c r="D125" s="1">
        <v>3.4965075614664802</v>
      </c>
    </row>
    <row r="126" spans="1:4" ht="16">
      <c r="A126" s="22">
        <v>42856</v>
      </c>
      <c r="B126" s="5">
        <v>14.444373051834626</v>
      </c>
      <c r="C126" s="1">
        <v>3.1354942159291497</v>
      </c>
      <c r="D126" s="1">
        <v>3.6888794541139363</v>
      </c>
    </row>
    <row r="127" spans="1:4" ht="16">
      <c r="A127" s="22">
        <v>42887</v>
      </c>
      <c r="B127" s="5">
        <v>14.790973940407548</v>
      </c>
      <c r="C127" s="1">
        <v>3.4657359027997265</v>
      </c>
      <c r="D127" s="1">
        <v>3.784189633918261</v>
      </c>
    </row>
    <row r="128" spans="1:4" ht="16">
      <c r="A128" s="22">
        <v>42917</v>
      </c>
      <c r="B128" s="5">
        <v>15.031618729953371</v>
      </c>
      <c r="C128" s="1">
        <v>3.6375861597263857</v>
      </c>
      <c r="D128" s="1">
        <v>4.1271343850450917</v>
      </c>
    </row>
    <row r="129" spans="1:4" ht="16">
      <c r="A129" s="22">
        <v>42948</v>
      </c>
      <c r="B129" s="5">
        <v>15.056346394450475</v>
      </c>
      <c r="C129" s="1">
        <v>3.6635616461296463</v>
      </c>
      <c r="D129" s="1">
        <v>3.912023005428146</v>
      </c>
    </row>
    <row r="130" spans="1:4" ht="16">
      <c r="A130" s="22">
        <v>42979</v>
      </c>
      <c r="B130" s="5">
        <v>14.895834292548658</v>
      </c>
      <c r="C130" s="1">
        <v>3.4657359027997265</v>
      </c>
      <c r="D130" s="1">
        <v>3.8066624897703196</v>
      </c>
    </row>
    <row r="131" spans="1:4" ht="16">
      <c r="A131" s="22">
        <v>43009</v>
      </c>
      <c r="B131" s="5">
        <v>14.571062422148982</v>
      </c>
      <c r="C131" s="1">
        <v>3.2188758248682006</v>
      </c>
      <c r="D131" s="1">
        <v>3.7376696182833684</v>
      </c>
    </row>
    <row r="132" spans="1:4" ht="16">
      <c r="A132" s="22">
        <v>43040</v>
      </c>
      <c r="B132" s="5">
        <v>12.840109213832585</v>
      </c>
      <c r="C132" s="1">
        <v>2.3978952727983707</v>
      </c>
      <c r="D132" s="1">
        <v>3.2188758248682006</v>
      </c>
    </row>
    <row r="133" spans="1:4" ht="16">
      <c r="A133" s="22">
        <v>43070</v>
      </c>
      <c r="B133" s="5">
        <v>12.264454754793828</v>
      </c>
      <c r="C133" s="1">
        <v>2.3978952727983707</v>
      </c>
      <c r="D133" s="1">
        <v>3.3672958299864741</v>
      </c>
    </row>
    <row r="134" spans="1:4" ht="16">
      <c r="A134" s="22">
        <v>43101</v>
      </c>
      <c r="B134" s="5">
        <v>12.213986250198646</v>
      </c>
      <c r="C134" s="1">
        <v>2.4849066497880004</v>
      </c>
      <c r="D134" s="1">
        <v>3.9512437185814275</v>
      </c>
    </row>
    <row r="135" spans="1:4" ht="16">
      <c r="A135" s="22">
        <v>43132</v>
      </c>
      <c r="B135" s="5">
        <v>12.123581943963096</v>
      </c>
      <c r="C135" s="1">
        <v>2.5649493574615367</v>
      </c>
      <c r="D135" s="1">
        <v>3.912023005428146</v>
      </c>
    </row>
    <row r="136" spans="1:4" ht="16">
      <c r="A136" s="22">
        <v>43160</v>
      </c>
      <c r="B136" s="5">
        <v>12.854209384760093</v>
      </c>
      <c r="C136" s="1">
        <v>2.9444389791664403</v>
      </c>
      <c r="D136" s="1">
        <v>4.0073331852324712</v>
      </c>
    </row>
    <row r="137" spans="1:4" ht="16">
      <c r="A137" s="22">
        <v>43191</v>
      </c>
      <c r="B137" s="5">
        <v>13.935088426388683</v>
      </c>
      <c r="C137" s="1">
        <v>3.2580965380214821</v>
      </c>
      <c r="D137" s="1">
        <v>4.1271343850450917</v>
      </c>
    </row>
    <row r="138" spans="1:4" ht="16">
      <c r="A138" s="22">
        <v>43221</v>
      </c>
      <c r="B138" s="5">
        <v>14.841856766896475</v>
      </c>
      <c r="C138" s="1">
        <v>3.5263605246161616</v>
      </c>
      <c r="D138" s="1">
        <v>4.0253516907351496</v>
      </c>
    </row>
    <row r="139" spans="1:4" ht="16">
      <c r="A139" s="22">
        <v>43252</v>
      </c>
      <c r="B139" s="5">
        <v>15.092376139250385</v>
      </c>
      <c r="C139" s="1">
        <v>3.7376696182833684</v>
      </c>
      <c r="D139" s="1">
        <v>4.1588830833596715</v>
      </c>
    </row>
    <row r="140" spans="1:4" ht="16">
      <c r="A140" s="22">
        <v>43282</v>
      </c>
      <c r="B140" s="5">
        <v>15.236608680313049</v>
      </c>
      <c r="C140" s="1">
        <v>3.8918202981106265</v>
      </c>
      <c r="D140" s="1">
        <v>4.3174881135363101</v>
      </c>
    </row>
    <row r="141" spans="1:4" ht="16">
      <c r="A141" s="22">
        <v>43313</v>
      </c>
      <c r="B141" s="5">
        <v>15.225877095341275</v>
      </c>
      <c r="C141" s="1">
        <v>3.8286413964890951</v>
      </c>
      <c r="D141" s="1">
        <v>4.2046926193909657</v>
      </c>
    </row>
    <row r="142" spans="1:4" ht="16">
      <c r="A142" s="22">
        <v>43344</v>
      </c>
      <c r="B142" s="5">
        <v>15.114736904127</v>
      </c>
      <c r="C142" s="1">
        <v>3.784189633918261</v>
      </c>
      <c r="D142" s="1">
        <v>4.1271343850450917</v>
      </c>
    </row>
    <row r="143" spans="1:4" ht="16">
      <c r="A143" s="22">
        <v>43374</v>
      </c>
      <c r="B143" s="5">
        <v>14.890155920667768</v>
      </c>
      <c r="C143" s="1">
        <v>3.4965075614664802</v>
      </c>
      <c r="D143" s="1">
        <v>4.0073331852324712</v>
      </c>
    </row>
    <row r="144" spans="1:4" ht="16">
      <c r="A144" s="22">
        <v>43405</v>
      </c>
      <c r="B144" s="5">
        <v>13.415371739955516</v>
      </c>
      <c r="C144" s="1">
        <v>2.7080502011022101</v>
      </c>
      <c r="D144" s="1">
        <v>3.713572066704308</v>
      </c>
    </row>
    <row r="145" spans="1:4" ht="16">
      <c r="A145" s="22">
        <v>43435</v>
      </c>
      <c r="B145" s="5">
        <v>12.770928963583549</v>
      </c>
      <c r="C145" s="1">
        <v>2.5649493574615367</v>
      </c>
      <c r="D145" s="1">
        <v>3.4657359027997265</v>
      </c>
    </row>
    <row r="146" spans="1:4" ht="16">
      <c r="A146" s="22">
        <v>43466</v>
      </c>
      <c r="B146" s="5">
        <v>12.715227874964022</v>
      </c>
      <c r="C146" s="1">
        <v>2.9444389791664403</v>
      </c>
      <c r="D146" s="1">
        <v>3.8286413964890951</v>
      </c>
    </row>
    <row r="147" spans="1:4" ht="16">
      <c r="A147" s="22">
        <v>43497</v>
      </c>
      <c r="B147" s="5">
        <v>12.594052439297318</v>
      </c>
      <c r="C147" s="1">
        <v>2.7080502011022101</v>
      </c>
      <c r="D147" s="1">
        <v>3.8712010109078911</v>
      </c>
    </row>
    <row r="148" spans="1:4" ht="16">
      <c r="A148" s="22">
        <v>43525</v>
      </c>
      <c r="B148" s="5">
        <v>13.187930119741257</v>
      </c>
      <c r="C148" s="1">
        <v>2.9444389791664403</v>
      </c>
      <c r="D148" s="1">
        <v>3.8918202981106265</v>
      </c>
    </row>
    <row r="149" spans="1:4" ht="16">
      <c r="A149" s="22">
        <v>43556</v>
      </c>
      <c r="B149" s="5">
        <v>14.293399268089949</v>
      </c>
      <c r="C149" s="1">
        <v>3.4339872044851463</v>
      </c>
      <c r="D149" s="1">
        <v>4.1108738641733114</v>
      </c>
    </row>
    <row r="150" spans="1:4" ht="16">
      <c r="A150" s="22">
        <v>43586</v>
      </c>
      <c r="B150" s="5">
        <v>14.970878660921489</v>
      </c>
      <c r="C150" s="1">
        <v>3.6109179126442243</v>
      </c>
      <c r="D150" s="1">
        <v>4.1108738641733114</v>
      </c>
    </row>
    <row r="151" spans="1:4" ht="16">
      <c r="A151" s="22">
        <v>43617</v>
      </c>
      <c r="B151" s="5">
        <v>15.234050884366031</v>
      </c>
      <c r="C151" s="1">
        <v>3.8501476017100584</v>
      </c>
      <c r="D151" s="1">
        <v>4.290459441148391</v>
      </c>
    </row>
    <row r="152" spans="1:4" ht="16">
      <c r="A152" s="22">
        <v>43647</v>
      </c>
      <c r="B152" s="5">
        <v>15.373305851846347</v>
      </c>
      <c r="C152" s="1">
        <v>4.0253516907351496</v>
      </c>
      <c r="D152" s="1">
        <v>4.3307333402863311</v>
      </c>
    </row>
    <row r="153" spans="1:4" ht="16">
      <c r="A153" s="22">
        <v>43678</v>
      </c>
      <c r="B153" s="5">
        <v>15.411374560304568</v>
      </c>
      <c r="C153" s="1">
        <v>4.0604430105464191</v>
      </c>
      <c r="D153" s="1">
        <v>4.2046926193909657</v>
      </c>
    </row>
    <row r="154" spans="1:4" ht="16">
      <c r="A154" s="22">
        <v>43709</v>
      </c>
      <c r="B154" s="5">
        <v>15.259125264256971</v>
      </c>
      <c r="C154" s="1">
        <v>3.9318256327243257</v>
      </c>
      <c r="D154" s="1">
        <v>4.5747109785033828</v>
      </c>
    </row>
    <row r="155" spans="1:4" ht="16">
      <c r="A155" s="22">
        <v>43739</v>
      </c>
      <c r="B155" s="5">
        <v>15.068943873155654</v>
      </c>
      <c r="C155" s="1">
        <v>3.6109179126442243</v>
      </c>
      <c r="D155" s="1">
        <v>4.0604430105464191</v>
      </c>
    </row>
    <row r="156" spans="1:4" ht="16">
      <c r="A156" s="22">
        <v>43770</v>
      </c>
      <c r="B156" s="5">
        <v>13.607622546891486</v>
      </c>
      <c r="C156" s="1">
        <v>2.9444389791664403</v>
      </c>
      <c r="D156" s="1">
        <v>3.7376696182833684</v>
      </c>
    </row>
    <row r="157" spans="1:4" ht="16">
      <c r="A157" s="22">
        <v>43800</v>
      </c>
      <c r="B157" s="5">
        <v>12.920357346333851</v>
      </c>
      <c r="C157" s="1">
        <v>2.7080502011022101</v>
      </c>
      <c r="D157" s="1">
        <v>3.713572066704308</v>
      </c>
    </row>
    <row r="158" spans="1:4" ht="16">
      <c r="A158" s="22">
        <v>43831</v>
      </c>
      <c r="B158" s="5">
        <v>12.91174110664379</v>
      </c>
      <c r="C158" s="1">
        <v>2.8903717578961645</v>
      </c>
      <c r="D158" s="1">
        <v>3.9889840465642745</v>
      </c>
    </row>
    <row r="159" spans="1:4" ht="16">
      <c r="A159" s="22">
        <v>43862</v>
      </c>
      <c r="B159" s="5">
        <v>12.819234616763522</v>
      </c>
      <c r="C159" s="1">
        <v>2.8332133440562162</v>
      </c>
      <c r="D159" s="1">
        <v>3.8286413964890951</v>
      </c>
    </row>
    <row r="160" spans="1:4" ht="16">
      <c r="A160" s="22">
        <v>43891</v>
      </c>
      <c r="B160" s="5">
        <v>12.496542079677479</v>
      </c>
      <c r="C160" s="1">
        <v>2.7080502011022101</v>
      </c>
      <c r="D160" s="1">
        <v>3.3672958299864741</v>
      </c>
    </row>
    <row r="161" spans="1:4" ht="16">
      <c r="A161" s="22">
        <v>43922</v>
      </c>
      <c r="B161" s="5">
        <v>7.6634076648934792</v>
      </c>
      <c r="C161" s="1">
        <v>1.6094379124341003</v>
      </c>
      <c r="D161" s="1">
        <v>2.3025850929940459</v>
      </c>
    </row>
    <row r="162" spans="1:4" ht="16">
      <c r="A162" s="22">
        <v>43952</v>
      </c>
      <c r="B162" s="5">
        <v>7.568379267836522</v>
      </c>
      <c r="C162" s="1">
        <v>1.791759469228055</v>
      </c>
      <c r="D162" s="1">
        <v>2.6390573296152584</v>
      </c>
    </row>
    <row r="163" spans="1:4" ht="16">
      <c r="A163" s="22">
        <v>43983</v>
      </c>
      <c r="B163" s="5">
        <v>10.156539359589003</v>
      </c>
      <c r="C163" s="1">
        <v>2.3025850929940459</v>
      </c>
      <c r="D163" s="1">
        <v>3.2580965380214821</v>
      </c>
    </row>
    <row r="164" spans="1:4" ht="16">
      <c r="A164" s="22">
        <v>44013</v>
      </c>
      <c r="B164" s="5">
        <v>12.727464252180882</v>
      </c>
      <c r="C164" s="1">
        <v>2.8332133440562162</v>
      </c>
      <c r="D164" s="1">
        <v>3.6375861597263857</v>
      </c>
    </row>
    <row r="165" spans="1:4" ht="16">
      <c r="A165" s="22">
        <v>44044</v>
      </c>
      <c r="B165" s="5">
        <v>14.145334313763826</v>
      </c>
      <c r="C165" s="1">
        <v>3.1780538303479458</v>
      </c>
      <c r="D165" s="1">
        <v>3.7376696182833684</v>
      </c>
    </row>
    <row r="166" spans="1:4" ht="16">
      <c r="A166" s="22">
        <v>44075</v>
      </c>
      <c r="B166" s="5">
        <v>14.459507409503214</v>
      </c>
      <c r="C166" s="1">
        <v>3.3672958299864741</v>
      </c>
      <c r="D166" s="1">
        <v>3.912023005428146</v>
      </c>
    </row>
    <row r="167" spans="1:4" ht="16">
      <c r="A167" s="22">
        <v>44105</v>
      </c>
      <c r="B167" s="5">
        <v>14.224985615468119</v>
      </c>
      <c r="C167" s="1">
        <v>2.8903717578961645</v>
      </c>
      <c r="D167" s="1">
        <v>3.6109179126442243</v>
      </c>
    </row>
    <row r="168" spans="1:4" ht="16">
      <c r="A168" s="22">
        <v>44136</v>
      </c>
      <c r="B168" s="5">
        <v>12.524279073344495</v>
      </c>
      <c r="C168" s="1">
        <v>2.1972245773362196</v>
      </c>
      <c r="D168" s="1">
        <v>3.044522437723423</v>
      </c>
    </row>
    <row r="169" spans="1:4" ht="16">
      <c r="A169" s="22">
        <v>44166</v>
      </c>
      <c r="B169" s="5">
        <v>11.521260630760146</v>
      </c>
      <c r="C169" s="1">
        <v>1.9459101490553132</v>
      </c>
      <c r="D169" s="1">
        <v>3.1354942159291497</v>
      </c>
    </row>
    <row r="170" spans="1:4" ht="16">
      <c r="A170" s="22">
        <v>44197</v>
      </c>
      <c r="B170" s="5">
        <v>11.594956962919463</v>
      </c>
      <c r="C170" s="1">
        <v>1.9459101490553132</v>
      </c>
      <c r="D170" s="1">
        <v>2.9957322735539909</v>
      </c>
    </row>
    <row r="171" spans="1:4" ht="16">
      <c r="A171" s="22">
        <v>44228</v>
      </c>
      <c r="B171" s="5">
        <v>11.302389601695101</v>
      </c>
      <c r="C171" s="1">
        <v>1.9459101490553132</v>
      </c>
      <c r="D171" s="1">
        <v>2.8332133440562162</v>
      </c>
    </row>
    <row r="172" spans="1:4" ht="16">
      <c r="A172" s="22">
        <v>44256</v>
      </c>
      <c r="B172" s="5">
        <v>12.532350235741317</v>
      </c>
      <c r="C172" s="1">
        <v>2.1972245773362196</v>
      </c>
      <c r="D172" s="1">
        <v>3.1780538303479458</v>
      </c>
    </row>
    <row r="173" spans="1:4" ht="16">
      <c r="A173" s="22">
        <v>44287</v>
      </c>
      <c r="B173" s="5">
        <v>12.79114173227059</v>
      </c>
      <c r="C173" s="1">
        <v>2.1972245773362196</v>
      </c>
      <c r="D173" s="1">
        <v>3.044522437723423</v>
      </c>
    </row>
    <row r="174" spans="1:4" ht="16">
      <c r="A174" s="22">
        <v>44317</v>
      </c>
      <c r="B174" s="5">
        <v>13.141971868210181</v>
      </c>
      <c r="C174" s="1">
        <v>2.3978952727983707</v>
      </c>
      <c r="D174" s="1">
        <v>3.1354942159291497</v>
      </c>
    </row>
    <row r="175" spans="1:4" ht="16">
      <c r="A175" s="22">
        <v>44348</v>
      </c>
      <c r="B175" s="5">
        <v>14.061627391007734</v>
      </c>
      <c r="C175" s="1">
        <v>2.9444389791664403</v>
      </c>
      <c r="D175" s="1">
        <v>3.1780538303479458</v>
      </c>
    </row>
    <row r="176" spans="1:4" ht="16">
      <c r="A176" s="22">
        <v>44378</v>
      </c>
      <c r="B176" s="5">
        <v>15.003102729287225</v>
      </c>
      <c r="C176" s="1">
        <v>3.4965075614664802</v>
      </c>
      <c r="D176" s="1">
        <v>3.2958368660043291</v>
      </c>
    </row>
    <row r="177" spans="1:4" ht="16">
      <c r="A177" s="22">
        <v>44409</v>
      </c>
      <c r="B177" s="5">
        <v>15.119806592099769</v>
      </c>
      <c r="C177" s="1">
        <v>3.4965075614664802</v>
      </c>
      <c r="D177" s="1">
        <v>3.2188758248682006</v>
      </c>
    </row>
    <row r="178" spans="1:4" ht="16">
      <c r="A178" s="22">
        <v>44440</v>
      </c>
      <c r="B178" s="5">
        <v>15.006477146974682</v>
      </c>
      <c r="C178" s="1">
        <v>3.3322045101752038</v>
      </c>
      <c r="D178" s="1">
        <v>3.5835189384561099</v>
      </c>
    </row>
    <row r="179" spans="1:4" ht="16">
      <c r="A179" s="22">
        <v>44470</v>
      </c>
      <c r="B179" s="5">
        <v>15.010358355763204</v>
      </c>
      <c r="C179" s="1">
        <v>3.4011973816621555</v>
      </c>
      <c r="D179" s="1">
        <v>3.713572066704308</v>
      </c>
    </row>
    <row r="180" spans="1:4" ht="16">
      <c r="A180" s="22">
        <v>44501</v>
      </c>
      <c r="B180" s="5">
        <v>13.537377415683173</v>
      </c>
      <c r="C180" s="1">
        <v>2.8332133440562162</v>
      </c>
      <c r="D180" s="1">
        <v>3.5553480614894135</v>
      </c>
    </row>
    <row r="181" spans="1:4" ht="16">
      <c r="A181" s="22">
        <v>44531</v>
      </c>
      <c r="B181" s="5">
        <v>12.67109513949435</v>
      </c>
      <c r="C181" s="1">
        <v>2.4849066497880004</v>
      </c>
      <c r="D181" s="1">
        <v>3.0910424533583161</v>
      </c>
    </row>
    <row r="182" spans="1:4" ht="16">
      <c r="A182" s="22">
        <v>44562</v>
      </c>
      <c r="B182" s="5">
        <v>12.629770521899397</v>
      </c>
      <c r="C182" s="1">
        <v>2.7725887222397811</v>
      </c>
      <c r="D182" s="1">
        <v>3.713572066704308</v>
      </c>
    </row>
    <row r="183" spans="1:4" ht="16">
      <c r="A183" s="22">
        <v>44593</v>
      </c>
      <c r="B183" s="5">
        <v>12.480278064454824</v>
      </c>
      <c r="C183" s="1">
        <v>2.8903717578961645</v>
      </c>
      <c r="D183" s="1">
        <v>3.8712010109078911</v>
      </c>
    </row>
    <row r="184" spans="1:4" ht="16">
      <c r="A184" s="22">
        <v>44621</v>
      </c>
      <c r="B184" s="5">
        <v>12.902429669027965</v>
      </c>
      <c r="C184" s="1">
        <v>3.1354942159291497</v>
      </c>
      <c r="D184" s="1">
        <v>4.0073331852324712</v>
      </c>
    </row>
    <row r="185" spans="1:4" ht="16">
      <c r="A185" s="22">
        <v>44652</v>
      </c>
      <c r="B185" s="5">
        <v>13.982132010594158</v>
      </c>
      <c r="C185" s="1">
        <v>3.6375861597263857</v>
      </c>
      <c r="D185" s="1">
        <v>4.3174881135363101</v>
      </c>
    </row>
    <row r="186" spans="1:4" ht="16">
      <c r="A186" s="22">
        <v>44682</v>
      </c>
      <c r="B186" s="5">
        <v>14.545074042225485</v>
      </c>
      <c r="C186" s="1">
        <v>3.8501476017100584</v>
      </c>
      <c r="D186" s="1">
        <v>4.4426512564903167</v>
      </c>
    </row>
    <row r="187" spans="1:4" ht="16">
      <c r="A187" s="22">
        <v>44713</v>
      </c>
      <c r="B187" s="5">
        <v>15.019386657614463</v>
      </c>
      <c r="C187" s="1">
        <v>4.1431347263915326</v>
      </c>
      <c r="D187" s="1">
        <v>4.6151205168412597</v>
      </c>
    </row>
    <row r="188" spans="1:4" ht="16">
      <c r="A188" s="22">
        <v>44743</v>
      </c>
      <c r="B188" s="5">
        <v>15.296057494367391</v>
      </c>
      <c r="C188" s="1">
        <v>4.2626798770413155</v>
      </c>
      <c r="D188" s="1">
        <v>4.5951198501345898</v>
      </c>
    </row>
    <row r="189" spans="1:4" ht="16">
      <c r="A189" s="22">
        <v>44774</v>
      </c>
      <c r="B189" s="5">
        <v>15.337539632613485</v>
      </c>
      <c r="C189" s="1">
        <v>4.0775374439057197</v>
      </c>
      <c r="D189" s="1">
        <v>4.4067192472642533</v>
      </c>
    </row>
    <row r="190" spans="1:4" ht="16">
      <c r="A190" s="22">
        <v>44805</v>
      </c>
      <c r="B190" s="5">
        <v>15.161865607801081</v>
      </c>
      <c r="C190" s="1">
        <v>3.9512437185814275</v>
      </c>
      <c r="D190" s="1">
        <v>4.2046926193909657</v>
      </c>
    </row>
    <row r="191" spans="1:4" ht="16">
      <c r="A191" s="22">
        <v>44835</v>
      </c>
      <c r="B191" s="5">
        <v>15.039231282207615</v>
      </c>
      <c r="C191" s="1">
        <v>3.8501476017100584</v>
      </c>
      <c r="D191" s="1">
        <v>4.0604430105464191</v>
      </c>
    </row>
    <row r="192" spans="1:4" ht="16">
      <c r="A192" s="22">
        <v>44866</v>
      </c>
      <c r="B192" s="5">
        <v>13.779722745658407</v>
      </c>
      <c r="C192" s="1">
        <v>3.044522437723423</v>
      </c>
      <c r="D192" s="1">
        <v>3.6109179126442243</v>
      </c>
    </row>
    <row r="193" spans="1:4" ht="16">
      <c r="A193" s="22">
        <v>44896</v>
      </c>
      <c r="B193" s="5">
        <v>13.16800573528303</v>
      </c>
      <c r="C193" s="1">
        <v>2.8332133440562162</v>
      </c>
      <c r="D193" s="1">
        <v>3.4657359027997265</v>
      </c>
    </row>
    <row r="194" spans="1:4" ht="16">
      <c r="A194" s="22">
        <v>44927</v>
      </c>
      <c r="B194" s="5">
        <v>13.057389561539754</v>
      </c>
      <c r="C194" s="1">
        <v>3.044522437723423</v>
      </c>
      <c r="D194" s="1">
        <v>4.0775374439057197</v>
      </c>
    </row>
    <row r="195" spans="1:4" ht="16">
      <c r="A195" s="22">
        <v>44958</v>
      </c>
      <c r="B195" s="5">
        <v>12.972563220314328</v>
      </c>
      <c r="C195" s="1">
        <v>2.9444389791664403</v>
      </c>
      <c r="D195" s="1">
        <v>3.6635616461296463</v>
      </c>
    </row>
    <row r="196" spans="1:4" ht="16">
      <c r="A196" s="22">
        <v>44986</v>
      </c>
      <c r="B196" s="5">
        <v>13.352766911154401</v>
      </c>
      <c r="C196" s="1">
        <v>3.044522437723423</v>
      </c>
      <c r="D196" s="1">
        <v>3.7376696182833684</v>
      </c>
    </row>
    <row r="197" spans="1:4" ht="16">
      <c r="A197" s="22">
        <v>45017</v>
      </c>
      <c r="B197" s="5">
        <v>14.357558647858973</v>
      </c>
      <c r="C197" s="1">
        <v>3.6635616461296463</v>
      </c>
      <c r="D197" s="1">
        <v>3.912023005428146</v>
      </c>
    </row>
    <row r="198" spans="1:4" ht="16">
      <c r="A198" s="22">
        <v>45047</v>
      </c>
      <c r="B198" s="5">
        <v>14.852925581720518</v>
      </c>
      <c r="C198" s="1">
        <v>3.8286413964890951</v>
      </c>
      <c r="D198" s="1">
        <v>4.1431347263915326</v>
      </c>
    </row>
    <row r="199" spans="1:4" ht="16">
      <c r="A199" s="22">
        <v>45078</v>
      </c>
      <c r="B199" s="5">
        <v>15.174557815307599</v>
      </c>
      <c r="C199" s="1">
        <v>4.0604430105464191</v>
      </c>
      <c r="D199" s="1">
        <v>4.2484952420493594</v>
      </c>
    </row>
    <row r="200" spans="1:4" ht="16">
      <c r="A200" s="22">
        <v>45108</v>
      </c>
      <c r="B200" s="5">
        <v>15.399222168735491</v>
      </c>
      <c r="C200" s="1">
        <v>4.3174881135363101</v>
      </c>
      <c r="D200" s="1">
        <v>4.4308167988433134</v>
      </c>
    </row>
    <row r="201" spans="1:4" ht="16">
      <c r="A201" s="22">
        <v>45139</v>
      </c>
      <c r="B201" s="5">
        <v>15.435113233704806</v>
      </c>
      <c r="C201" s="1">
        <v>4.4426512564903167</v>
      </c>
      <c r="D201" s="1">
        <v>4.3820266346738812</v>
      </c>
    </row>
    <row r="202" spans="1:4" ht="16">
      <c r="A202" s="22">
        <v>45170</v>
      </c>
      <c r="B202" s="5">
        <v>15.273946727461208</v>
      </c>
      <c r="C202" s="1">
        <v>4.0775374439057197</v>
      </c>
      <c r="D202" s="1">
        <v>4.0430512678345503</v>
      </c>
    </row>
    <row r="203" spans="1:4" ht="16">
      <c r="A203" s="22">
        <v>45200</v>
      </c>
      <c r="B203" s="5">
        <v>15.143444606782955</v>
      </c>
      <c r="C203" s="1">
        <v>3.8918202981106265</v>
      </c>
      <c r="D203" s="1">
        <v>3.7612001156935624</v>
      </c>
    </row>
    <row r="204" spans="1:4" ht="16">
      <c r="A204" s="22">
        <v>45231</v>
      </c>
      <c r="B204" s="5">
        <v>13.782877856130467</v>
      </c>
      <c r="C204" s="1">
        <v>3.1780538303479458</v>
      </c>
      <c r="D204" s="1">
        <v>3.5263605246161616</v>
      </c>
    </row>
    <row r="205" spans="1:4" ht="16">
      <c r="A205" s="22">
        <v>45261</v>
      </c>
      <c r="B205" s="5">
        <v>13.275738327859914</v>
      </c>
      <c r="C205" s="1">
        <v>2.9957322735539909</v>
      </c>
      <c r="D205" s="1">
        <v>3.4339872044851463</v>
      </c>
    </row>
    <row r="206" spans="1:4" ht="16">
      <c r="A206" s="22">
        <v>45292</v>
      </c>
      <c r="B206" s="3">
        <v>13.142083648368143</v>
      </c>
      <c r="C206" s="1">
        <v>3.1354942159291497</v>
      </c>
      <c r="D206" s="1">
        <v>3.9512437185814275</v>
      </c>
    </row>
    <row r="207" spans="1:4" ht="16">
      <c r="A207" s="22">
        <v>45323</v>
      </c>
      <c r="B207" s="3">
        <v>13.138638220754187</v>
      </c>
      <c r="C207" s="1">
        <v>3.2188758248682006</v>
      </c>
      <c r="D207" s="1">
        <v>3.8918202981106265</v>
      </c>
    </row>
    <row r="208" spans="1:4" ht="16">
      <c r="A208" s="22">
        <v>45352</v>
      </c>
      <c r="B208" s="3">
        <v>13.667265737500273</v>
      </c>
      <c r="C208" s="1">
        <v>3.3322045101752038</v>
      </c>
      <c r="D208" s="1">
        <v>4.0253516907351496</v>
      </c>
    </row>
    <row r="209" spans="1:4" ht="16">
      <c r="A209" s="22">
        <v>45383</v>
      </c>
      <c r="B209" s="3">
        <v>14.435590148062655</v>
      </c>
      <c r="C209" s="1">
        <v>3.713572066704308</v>
      </c>
      <c r="D209" s="1">
        <v>4.2046926193909657</v>
      </c>
    </row>
    <row r="210" spans="1:4" ht="16">
      <c r="A210" s="22">
        <v>45413</v>
      </c>
      <c r="B210" s="3">
        <v>15.028283923500625</v>
      </c>
      <c r="C210" s="1">
        <v>4.0253516907351496</v>
      </c>
      <c r="D210" s="1">
        <v>4.2046926193909657</v>
      </c>
    </row>
    <row r="211" spans="1:4" ht="16">
      <c r="A211" s="22">
        <v>45444</v>
      </c>
      <c r="B211" s="3">
        <v>15.27315161814415</v>
      </c>
      <c r="C211" s="1">
        <v>4.3040650932041702</v>
      </c>
      <c r="D211" s="1">
        <v>4.1896547420264252</v>
      </c>
    </row>
    <row r="212" spans="1:4" ht="16">
      <c r="A212" s="22">
        <v>45474</v>
      </c>
      <c r="B212" s="3">
        <v>15.429538719068715</v>
      </c>
      <c r="C212" s="1">
        <v>4.6151205168412597</v>
      </c>
      <c r="D212" s="1">
        <v>4.3307333402863311</v>
      </c>
    </row>
    <row r="213" spans="1:4" ht="16">
      <c r="A213" s="22">
        <v>45505</v>
      </c>
      <c r="B213" s="3">
        <v>15.458748170220666</v>
      </c>
      <c r="C213" s="1">
        <v>4.3567088266895917</v>
      </c>
      <c r="D213" s="1">
        <v>4.290459441148391</v>
      </c>
    </row>
    <row r="214" spans="1:4" ht="16">
      <c r="A214" s="22">
        <v>45536</v>
      </c>
      <c r="B214" s="3">
        <v>15.300449306961173</v>
      </c>
      <c r="C214" s="1">
        <v>4.1108738641733114</v>
      </c>
      <c r="D214" s="1">
        <v>4.0943445622221004</v>
      </c>
    </row>
    <row r="215" spans="1:4" ht="16">
      <c r="A215" s="22">
        <v>45566</v>
      </c>
      <c r="B215" s="3">
        <v>15.20825010418408</v>
      </c>
      <c r="C215" s="1">
        <v>3.8918202981106265</v>
      </c>
      <c r="D215" s="1">
        <v>3.8918202981106265</v>
      </c>
    </row>
    <row r="216" spans="1:4" ht="16">
      <c r="A216" s="22">
        <v>45597</v>
      </c>
      <c r="B216" s="3">
        <v>13.966724931059247</v>
      </c>
      <c r="C216" s="1">
        <v>3.2580965380214821</v>
      </c>
      <c r="D216" s="1">
        <v>3.713572066704308</v>
      </c>
    </row>
    <row r="217" spans="1:4" ht="16">
      <c r="A217" s="22">
        <v>45627</v>
      </c>
      <c r="B217" s="3">
        <v>13.2426056089804</v>
      </c>
      <c r="C217" s="1">
        <v>2.9957322735539909</v>
      </c>
      <c r="D217" s="1">
        <v>3.6109179126442243</v>
      </c>
    </row>
  </sheetData>
  <conditionalFormatting sqref="B206:B217">
    <cfRule type="cellIs" dxfId="15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FF9C-4898-CC4B-BA13-8C2B799A345F}">
  <dimension ref="A1:K217"/>
  <sheetViews>
    <sheetView workbookViewId="0"/>
  </sheetViews>
  <sheetFormatPr baseColWidth="10" defaultRowHeight="15"/>
  <cols>
    <col min="1" max="1" width="10.83203125" style="25"/>
    <col min="5" max="6" width="11" bestFit="1" customWidth="1"/>
  </cols>
  <sheetData>
    <row r="1" spans="1:11" ht="16">
      <c r="A1" s="24" t="s">
        <v>9</v>
      </c>
      <c r="B1" s="12" t="s">
        <v>15</v>
      </c>
      <c r="C1" s="12" t="s">
        <v>46</v>
      </c>
      <c r="D1" s="12" t="s">
        <v>47</v>
      </c>
      <c r="E1" s="1"/>
      <c r="F1" s="1"/>
      <c r="G1" s="1"/>
      <c r="H1" s="1"/>
      <c r="I1" s="1"/>
      <c r="J1" s="1"/>
      <c r="K1" s="1"/>
    </row>
    <row r="2" spans="1:11" ht="16">
      <c r="A2" s="28">
        <v>39083</v>
      </c>
      <c r="B2" s="5">
        <v>10.222922620168259</v>
      </c>
      <c r="C2" s="1">
        <v>0</v>
      </c>
      <c r="D2">
        <v>0</v>
      </c>
      <c r="I2" s="1"/>
      <c r="J2" s="1"/>
      <c r="K2" s="1"/>
    </row>
    <row r="3" spans="1:11" ht="16">
      <c r="A3" s="28">
        <v>39114</v>
      </c>
      <c r="B3" s="5">
        <v>10.1285891855565</v>
      </c>
      <c r="C3" s="1">
        <v>0</v>
      </c>
      <c r="D3">
        <v>0</v>
      </c>
      <c r="I3" s="1"/>
      <c r="J3" s="1"/>
      <c r="K3" s="1"/>
    </row>
    <row r="4" spans="1:11" ht="16">
      <c r="A4" s="28">
        <v>39142</v>
      </c>
      <c r="B4" s="5">
        <v>10.373116111451781</v>
      </c>
      <c r="C4" s="1">
        <v>0</v>
      </c>
      <c r="D4">
        <v>0</v>
      </c>
      <c r="I4" s="1"/>
      <c r="J4" s="1"/>
      <c r="K4" s="1"/>
    </row>
    <row r="5" spans="1:11" ht="16">
      <c r="A5" s="28">
        <v>39173</v>
      </c>
      <c r="B5" s="5">
        <v>10.751456616187443</v>
      </c>
      <c r="C5" s="1">
        <v>0</v>
      </c>
      <c r="D5">
        <v>0</v>
      </c>
      <c r="I5" s="1"/>
      <c r="J5" s="1"/>
      <c r="K5" s="1"/>
    </row>
    <row r="6" spans="1:11" ht="16">
      <c r="A6" s="28">
        <v>39203</v>
      </c>
      <c r="B6" s="5">
        <v>10.987561334083114</v>
      </c>
      <c r="C6" s="1">
        <v>0</v>
      </c>
      <c r="D6">
        <v>3.044522437723423</v>
      </c>
      <c r="I6" s="1"/>
      <c r="J6" s="1"/>
      <c r="K6" s="1"/>
    </row>
    <row r="7" spans="1:11" ht="16">
      <c r="A7" s="28">
        <v>39234</v>
      </c>
      <c r="B7" s="5">
        <v>11.569721590969639</v>
      </c>
      <c r="C7" s="1">
        <v>0</v>
      </c>
      <c r="D7">
        <v>3.4011973816621555</v>
      </c>
      <c r="I7" s="1"/>
      <c r="J7" s="1"/>
      <c r="K7" s="1"/>
    </row>
    <row r="8" spans="1:11" ht="16">
      <c r="A8" s="28">
        <v>39264</v>
      </c>
      <c r="B8" s="5">
        <v>11.917797063653179</v>
      </c>
      <c r="C8" s="1">
        <v>2.7725887222397811</v>
      </c>
      <c r="D8">
        <v>3.6109179126442243</v>
      </c>
      <c r="I8" s="1"/>
      <c r="J8" s="1"/>
      <c r="K8" s="1"/>
    </row>
    <row r="9" spans="1:11" ht="16">
      <c r="A9" s="28">
        <v>39295</v>
      </c>
      <c r="B9" s="5">
        <v>12.067132365498038</v>
      </c>
      <c r="C9" s="1">
        <v>0</v>
      </c>
      <c r="D9">
        <v>3.6635616461296463</v>
      </c>
      <c r="I9" s="1"/>
      <c r="J9" s="1"/>
      <c r="K9" s="1"/>
    </row>
    <row r="10" spans="1:11" ht="16">
      <c r="A10" s="28">
        <v>39326</v>
      </c>
      <c r="B10" s="5">
        <v>11.485358976752423</v>
      </c>
      <c r="C10" s="1">
        <v>0</v>
      </c>
      <c r="D10">
        <v>0</v>
      </c>
      <c r="I10" s="1"/>
      <c r="J10" s="1"/>
      <c r="K10" s="1"/>
    </row>
    <row r="11" spans="1:11" ht="16">
      <c r="A11" s="28">
        <v>39356</v>
      </c>
      <c r="B11" s="5">
        <v>10.904082667462314</v>
      </c>
      <c r="C11" s="1">
        <v>0</v>
      </c>
      <c r="D11">
        <v>0</v>
      </c>
      <c r="I11" s="1"/>
      <c r="J11" s="1"/>
      <c r="K11" s="1"/>
    </row>
    <row r="12" spans="1:11" ht="16">
      <c r="A12" s="28">
        <v>39387</v>
      </c>
      <c r="B12" s="5">
        <v>10.202628718076802</v>
      </c>
      <c r="C12" s="1">
        <v>0</v>
      </c>
      <c r="D12">
        <v>0</v>
      </c>
      <c r="I12" s="1"/>
      <c r="J12" s="1"/>
      <c r="K12" s="1"/>
    </row>
    <row r="13" spans="1:11" ht="16">
      <c r="A13" s="28">
        <v>39417</v>
      </c>
      <c r="B13" s="5">
        <v>10.190994609673622</v>
      </c>
      <c r="C13" s="1">
        <v>0</v>
      </c>
      <c r="D13">
        <v>0</v>
      </c>
      <c r="I13" s="1"/>
      <c r="J13" s="1"/>
      <c r="K13" s="1"/>
    </row>
    <row r="14" spans="1:11" ht="16">
      <c r="A14" s="28">
        <v>39448</v>
      </c>
      <c r="B14" s="5">
        <v>10.147648679072807</v>
      </c>
      <c r="C14" s="1">
        <v>0</v>
      </c>
      <c r="D14">
        <v>0</v>
      </c>
      <c r="I14" s="1"/>
      <c r="J14" s="1"/>
      <c r="K14" s="1"/>
    </row>
    <row r="15" spans="1:11" ht="16">
      <c r="A15" s="28">
        <v>39479</v>
      </c>
      <c r="B15" s="5">
        <v>10.204184562065404</v>
      </c>
      <c r="C15" s="1">
        <v>0</v>
      </c>
      <c r="D15">
        <v>0</v>
      </c>
      <c r="I15" s="1"/>
      <c r="J15" s="1"/>
      <c r="K15" s="1"/>
    </row>
    <row r="16" spans="1:11" ht="16">
      <c r="A16" s="28">
        <v>39508</v>
      </c>
      <c r="B16" s="5">
        <v>10.42519376739833</v>
      </c>
      <c r="C16" s="1">
        <v>0</v>
      </c>
      <c r="D16">
        <v>0</v>
      </c>
      <c r="I16" s="1"/>
      <c r="J16" s="1"/>
      <c r="K16" s="1"/>
    </row>
    <row r="17" spans="1:11" ht="16">
      <c r="A17" s="28">
        <v>39539</v>
      </c>
      <c r="B17" s="5">
        <v>10.730531683896064</v>
      </c>
      <c r="C17" s="1">
        <v>2.3978952727983707</v>
      </c>
      <c r="D17">
        <v>3.2580965380214821</v>
      </c>
      <c r="I17" s="1"/>
      <c r="J17" s="1"/>
      <c r="K17" s="1"/>
    </row>
    <row r="18" spans="1:11" ht="16">
      <c r="A18" s="28">
        <v>39569</v>
      </c>
      <c r="B18" s="5">
        <v>11.105107591278466</v>
      </c>
      <c r="C18" s="1">
        <v>0</v>
      </c>
      <c r="D18">
        <v>0</v>
      </c>
      <c r="I18" s="1"/>
      <c r="J18" s="1"/>
      <c r="K18" s="1"/>
    </row>
    <row r="19" spans="1:11" ht="16">
      <c r="A19" s="28">
        <v>39600</v>
      </c>
      <c r="B19" s="5">
        <v>11.588524467842117</v>
      </c>
      <c r="C19" s="1">
        <v>2.9957322735539909</v>
      </c>
      <c r="D19">
        <v>0</v>
      </c>
      <c r="I19" s="1"/>
      <c r="J19" s="1"/>
      <c r="K19" s="1"/>
    </row>
    <row r="20" spans="1:11" ht="16">
      <c r="A20" s="28">
        <v>39630</v>
      </c>
      <c r="B20" s="5">
        <v>11.986970915042296</v>
      </c>
      <c r="C20" s="1">
        <v>2.7080502011022101</v>
      </c>
      <c r="D20">
        <v>3.7376696182833684</v>
      </c>
      <c r="I20" s="1"/>
      <c r="J20" s="1"/>
      <c r="K20" s="1"/>
    </row>
    <row r="21" spans="1:11" ht="16">
      <c r="A21" s="28">
        <v>39661</v>
      </c>
      <c r="B21" s="5">
        <v>12.064964046820259</v>
      </c>
      <c r="C21" s="1">
        <v>2.8903717578961645</v>
      </c>
      <c r="D21">
        <v>3.4965075614664802</v>
      </c>
      <c r="I21" s="1"/>
      <c r="J21" s="1"/>
      <c r="K21" s="1"/>
    </row>
    <row r="22" spans="1:11" ht="16">
      <c r="A22" s="28">
        <v>39692</v>
      </c>
      <c r="B22" s="5">
        <v>11.37922262907872</v>
      </c>
      <c r="C22" s="1">
        <v>2.1972245773362196</v>
      </c>
      <c r="D22">
        <v>3.0910424533583161</v>
      </c>
      <c r="I22" s="1"/>
      <c r="J22" s="1"/>
      <c r="K22" s="1"/>
    </row>
    <row r="23" spans="1:11" ht="16">
      <c r="A23" s="28">
        <v>39722</v>
      </c>
      <c r="B23" s="5">
        <v>10.972756849007364</v>
      </c>
      <c r="C23" s="1">
        <v>0</v>
      </c>
      <c r="D23">
        <v>0</v>
      </c>
      <c r="I23" s="1"/>
      <c r="J23" s="1"/>
      <c r="K23" s="1"/>
    </row>
    <row r="24" spans="1:11" ht="16">
      <c r="A24" s="28">
        <v>39753</v>
      </c>
      <c r="B24" s="5">
        <v>10.294752311243151</v>
      </c>
      <c r="C24" s="1">
        <v>2.1972245773362196</v>
      </c>
      <c r="D24">
        <v>0</v>
      </c>
      <c r="I24" s="1"/>
      <c r="J24" s="1"/>
      <c r="K24" s="1"/>
    </row>
    <row r="25" spans="1:11" ht="16">
      <c r="A25" s="28">
        <v>39783</v>
      </c>
      <c r="B25" s="5">
        <v>10.311848463756318</v>
      </c>
      <c r="C25" s="1">
        <v>0</v>
      </c>
      <c r="D25">
        <v>0</v>
      </c>
      <c r="I25" s="1"/>
      <c r="J25" s="1"/>
      <c r="K25" s="1"/>
    </row>
    <row r="26" spans="1:11" ht="16">
      <c r="A26" s="28">
        <v>39814</v>
      </c>
      <c r="B26" s="5">
        <v>10.246545200515675</v>
      </c>
      <c r="C26" s="1">
        <v>0</v>
      </c>
      <c r="D26">
        <v>0</v>
      </c>
      <c r="I26" s="1"/>
      <c r="J26" s="1"/>
      <c r="K26" s="1"/>
    </row>
    <row r="27" spans="1:11" ht="16">
      <c r="A27" s="28">
        <v>39845</v>
      </c>
      <c r="B27" s="5">
        <v>10.235270238956767</v>
      </c>
      <c r="C27" s="1">
        <v>0</v>
      </c>
      <c r="D27">
        <v>0</v>
      </c>
      <c r="I27" s="1"/>
      <c r="J27" s="1"/>
      <c r="K27" s="1"/>
    </row>
    <row r="28" spans="1:11" ht="16">
      <c r="A28" s="28">
        <v>39873</v>
      </c>
      <c r="B28" s="5">
        <v>10.349422593198005</v>
      </c>
      <c r="C28" s="1">
        <v>0</v>
      </c>
      <c r="D28">
        <v>0</v>
      </c>
      <c r="I28" s="1"/>
      <c r="J28" s="1"/>
      <c r="K28" s="1"/>
    </row>
    <row r="29" spans="1:11" ht="16">
      <c r="A29" s="28">
        <v>39904</v>
      </c>
      <c r="B29" s="5">
        <v>10.781951798869827</v>
      </c>
      <c r="C29" s="1">
        <v>0</v>
      </c>
      <c r="D29">
        <v>2.9957322735539909</v>
      </c>
      <c r="I29" s="1"/>
      <c r="J29" s="1"/>
      <c r="K29" s="1"/>
    </row>
    <row r="30" spans="1:11" ht="16">
      <c r="A30" s="28">
        <v>39934</v>
      </c>
      <c r="B30" s="5">
        <v>11.174020271107313</v>
      </c>
      <c r="C30" s="1">
        <v>2.4849066497880004</v>
      </c>
      <c r="D30">
        <v>3.2580965380214821</v>
      </c>
      <c r="I30" s="1"/>
      <c r="J30" s="1"/>
      <c r="K30" s="1"/>
    </row>
    <row r="31" spans="1:11" ht="16">
      <c r="A31" s="28">
        <v>39965</v>
      </c>
      <c r="B31" s="5">
        <v>11.692994486710889</v>
      </c>
      <c r="C31" s="1">
        <v>2.7725887222397811</v>
      </c>
      <c r="D31">
        <v>3.8712010109078911</v>
      </c>
      <c r="I31" s="1"/>
      <c r="J31" s="1"/>
      <c r="K31" s="1"/>
    </row>
    <row r="32" spans="1:11" ht="16">
      <c r="A32" s="28">
        <v>39995</v>
      </c>
      <c r="B32" s="5">
        <v>12.111322308984363</v>
      </c>
      <c r="C32" s="1">
        <v>2.8903717578961645</v>
      </c>
      <c r="D32">
        <v>3.970291913552122</v>
      </c>
      <c r="I32" s="1"/>
      <c r="J32" s="1"/>
      <c r="K32" s="1"/>
    </row>
    <row r="33" spans="1:11" ht="16">
      <c r="A33" s="28">
        <v>40026</v>
      </c>
      <c r="B33" s="5">
        <v>12.198231987751013</v>
      </c>
      <c r="C33" s="1">
        <v>2.9444389791664403</v>
      </c>
      <c r="D33">
        <v>3.8501476017100584</v>
      </c>
      <c r="I33" s="1"/>
      <c r="J33" s="1"/>
      <c r="K33" s="1"/>
    </row>
    <row r="34" spans="1:11" ht="16">
      <c r="A34" s="28">
        <v>40057</v>
      </c>
      <c r="B34" s="5">
        <v>11.74148631618238</v>
      </c>
      <c r="C34" s="1">
        <v>2.7080502011022101</v>
      </c>
      <c r="D34">
        <v>3.3672958299864741</v>
      </c>
      <c r="I34" s="1"/>
      <c r="J34" s="1"/>
      <c r="K34" s="1"/>
    </row>
    <row r="35" spans="1:11" ht="16">
      <c r="A35" s="28">
        <v>40087</v>
      </c>
      <c r="B35" s="5">
        <v>11.008827161953665</v>
      </c>
      <c r="C35" s="1">
        <v>2.1972245773362196</v>
      </c>
      <c r="D35">
        <v>0</v>
      </c>
      <c r="I35" s="1"/>
      <c r="J35" s="1"/>
      <c r="K35" s="1"/>
    </row>
    <row r="36" spans="1:11" ht="16">
      <c r="A36" s="28">
        <v>40118</v>
      </c>
      <c r="B36" s="5">
        <v>10.620229181949702</v>
      </c>
      <c r="C36" s="1">
        <v>0</v>
      </c>
      <c r="D36">
        <v>2.8332133440562162</v>
      </c>
      <c r="I36" s="1"/>
      <c r="J36" s="1"/>
      <c r="K36" s="1"/>
    </row>
    <row r="37" spans="1:11" ht="16">
      <c r="A37" s="28">
        <v>40148</v>
      </c>
      <c r="B37" s="5">
        <v>10.505889119789328</v>
      </c>
      <c r="C37" s="1">
        <v>0</v>
      </c>
      <c r="D37">
        <v>0</v>
      </c>
      <c r="I37" s="1"/>
      <c r="J37" s="1"/>
      <c r="K37" s="1"/>
    </row>
    <row r="38" spans="1:11" ht="16">
      <c r="A38" s="28">
        <v>40179</v>
      </c>
      <c r="B38" s="5">
        <v>10.53940278714094</v>
      </c>
      <c r="C38" s="1">
        <v>2.0794415416798357</v>
      </c>
      <c r="D38">
        <v>0</v>
      </c>
      <c r="I38" s="1"/>
      <c r="J38" s="1"/>
      <c r="K38" s="1"/>
    </row>
    <row r="39" spans="1:11" ht="16">
      <c r="A39" s="28">
        <v>40210</v>
      </c>
      <c r="B39" s="5">
        <v>10.470078954207976</v>
      </c>
      <c r="C39" s="1">
        <v>2.3978952727983707</v>
      </c>
      <c r="D39">
        <v>2.9957322735539909</v>
      </c>
      <c r="I39" s="1"/>
      <c r="J39" s="1"/>
      <c r="K39" s="1"/>
    </row>
    <row r="40" spans="1:11" ht="16">
      <c r="A40" s="28">
        <v>40238</v>
      </c>
      <c r="B40" s="5">
        <v>10.616167716198387</v>
      </c>
      <c r="C40" s="1">
        <v>2.3978952727983707</v>
      </c>
      <c r="D40">
        <v>2.5649493574615367</v>
      </c>
      <c r="I40" s="1"/>
      <c r="J40" s="1"/>
      <c r="K40" s="1"/>
    </row>
    <row r="41" spans="1:11" ht="16">
      <c r="A41" s="28">
        <v>40269</v>
      </c>
      <c r="B41" s="5">
        <v>11.006938117844488</v>
      </c>
      <c r="C41" s="1">
        <v>2.6390573296152584</v>
      </c>
      <c r="D41">
        <v>3.5263605246161616</v>
      </c>
      <c r="I41" s="1"/>
      <c r="J41" s="1"/>
      <c r="K41" s="1"/>
    </row>
    <row r="42" spans="1:11" ht="16">
      <c r="A42" s="28">
        <v>40299</v>
      </c>
      <c r="B42" s="5">
        <v>11.403077116259626</v>
      </c>
      <c r="C42" s="1">
        <v>2.9957322735539909</v>
      </c>
      <c r="D42">
        <v>4.0253516907351496</v>
      </c>
      <c r="I42" s="1"/>
      <c r="J42" s="1"/>
      <c r="K42" s="1"/>
    </row>
    <row r="43" spans="1:11" ht="16">
      <c r="A43" s="28">
        <v>40330</v>
      </c>
      <c r="B43" s="5">
        <v>11.838120061681781</v>
      </c>
      <c r="C43" s="1">
        <v>2.9957322735539909</v>
      </c>
      <c r="D43">
        <v>3.713572066704308</v>
      </c>
      <c r="I43" s="1"/>
      <c r="J43" s="1"/>
      <c r="K43" s="1"/>
    </row>
    <row r="44" spans="1:11" ht="16">
      <c r="A44" s="28">
        <v>40360</v>
      </c>
      <c r="B44" s="5">
        <v>12.354290043918192</v>
      </c>
      <c r="C44" s="1">
        <v>3.3672958299864741</v>
      </c>
      <c r="D44">
        <v>4.3694478524670215</v>
      </c>
      <c r="I44" s="1"/>
      <c r="J44" s="1"/>
      <c r="K44" s="1"/>
    </row>
    <row r="45" spans="1:11" ht="16">
      <c r="A45" s="28">
        <v>40391</v>
      </c>
      <c r="B45" s="5">
        <v>12.304319418412199</v>
      </c>
      <c r="C45" s="1">
        <v>2.9957322735539909</v>
      </c>
      <c r="D45">
        <v>3.784189633918261</v>
      </c>
      <c r="I45" s="1"/>
      <c r="J45" s="1"/>
      <c r="K45" s="1"/>
    </row>
    <row r="46" spans="1:11" ht="16">
      <c r="A46" s="28">
        <v>40422</v>
      </c>
      <c r="B46" s="5">
        <v>11.939865004744936</v>
      </c>
      <c r="C46" s="1">
        <v>2.8903717578961645</v>
      </c>
      <c r="D46">
        <v>3.4339872044851463</v>
      </c>
      <c r="I46" s="1"/>
      <c r="J46" s="1"/>
      <c r="K46" s="1"/>
    </row>
    <row r="47" spans="1:11" ht="16">
      <c r="A47" s="28">
        <v>40452</v>
      </c>
      <c r="B47" s="5">
        <v>11.174062372529646</v>
      </c>
      <c r="C47" s="1">
        <v>2.3978952727983707</v>
      </c>
      <c r="D47">
        <v>2.6390573296152584</v>
      </c>
      <c r="I47" s="1"/>
      <c r="J47" s="1"/>
      <c r="K47" s="1"/>
    </row>
    <row r="48" spans="1:11" ht="16">
      <c r="A48" s="28">
        <v>40483</v>
      </c>
      <c r="B48" s="5">
        <v>10.765089759059482</v>
      </c>
      <c r="C48" s="1">
        <v>2.6390573296152584</v>
      </c>
      <c r="D48">
        <v>0</v>
      </c>
      <c r="I48" s="1"/>
      <c r="J48" s="1"/>
      <c r="K48" s="1"/>
    </row>
    <row r="49" spans="1:11" ht="16">
      <c r="A49" s="28">
        <v>40513</v>
      </c>
      <c r="B49" s="5">
        <v>10.582789326274021</v>
      </c>
      <c r="C49" s="1">
        <v>0</v>
      </c>
      <c r="D49">
        <v>0</v>
      </c>
      <c r="I49" s="1"/>
      <c r="J49" s="1"/>
      <c r="K49" s="1"/>
    </row>
    <row r="50" spans="1:11" ht="16">
      <c r="A50" s="28">
        <v>40544</v>
      </c>
      <c r="B50" s="5">
        <v>10.619814006043478</v>
      </c>
      <c r="C50" s="1">
        <v>1.6094379124341003</v>
      </c>
      <c r="D50">
        <v>2.3025850929940459</v>
      </c>
      <c r="I50" s="1"/>
      <c r="J50" s="1"/>
      <c r="K50" s="1"/>
    </row>
    <row r="51" spans="1:11" ht="16">
      <c r="A51" s="28">
        <v>40575</v>
      </c>
      <c r="B51" s="5">
        <v>10.668653023384712</v>
      </c>
      <c r="C51" s="1">
        <v>2.0794415416798357</v>
      </c>
      <c r="D51">
        <v>2.7725887222397811</v>
      </c>
      <c r="I51" s="1"/>
      <c r="J51" s="1"/>
      <c r="K51" s="1"/>
    </row>
    <row r="52" spans="1:11" ht="16">
      <c r="A52" s="28">
        <v>40603</v>
      </c>
      <c r="B52" s="5">
        <v>10.75577295443437</v>
      </c>
      <c r="C52" s="1">
        <v>1.791759469228055</v>
      </c>
      <c r="D52">
        <v>2.7725887222397811</v>
      </c>
      <c r="I52" s="1"/>
      <c r="J52" s="1"/>
      <c r="K52" s="1"/>
    </row>
    <row r="53" spans="1:11" ht="16">
      <c r="A53" s="28">
        <v>40634</v>
      </c>
      <c r="B53" s="5">
        <v>11.175688936352282</v>
      </c>
      <c r="C53" s="1">
        <v>2.3025850929940459</v>
      </c>
      <c r="D53">
        <v>3.0910424533583161</v>
      </c>
      <c r="I53" s="1"/>
      <c r="J53" s="1"/>
      <c r="K53" s="1"/>
    </row>
    <row r="54" spans="1:11" ht="16">
      <c r="A54" s="28">
        <v>40664</v>
      </c>
      <c r="B54" s="5">
        <v>11.604693013423329</v>
      </c>
      <c r="C54" s="1">
        <v>2.6390573296152584</v>
      </c>
      <c r="D54">
        <v>3.3672958299864741</v>
      </c>
      <c r="I54" s="1"/>
      <c r="J54" s="1"/>
      <c r="K54" s="1"/>
    </row>
    <row r="55" spans="1:11" ht="16">
      <c r="A55" s="28">
        <v>40695</v>
      </c>
      <c r="B55" s="5">
        <v>12.038210052293836</v>
      </c>
      <c r="C55" s="1">
        <v>2.7080502011022101</v>
      </c>
      <c r="D55">
        <v>3.9889840465642745</v>
      </c>
      <c r="I55" s="1"/>
      <c r="J55" s="1"/>
      <c r="K55" s="1"/>
    </row>
    <row r="56" spans="1:11" ht="16">
      <c r="A56" s="28">
        <v>40725</v>
      </c>
      <c r="B56" s="5">
        <v>12.533532967990366</v>
      </c>
      <c r="C56" s="1">
        <v>3.3672958299864741</v>
      </c>
      <c r="D56">
        <v>4.290459441148391</v>
      </c>
      <c r="I56" s="1"/>
      <c r="J56" s="1"/>
      <c r="K56" s="1"/>
    </row>
    <row r="57" spans="1:11" ht="16">
      <c r="A57" s="28">
        <v>40756</v>
      </c>
      <c r="B57" s="5">
        <v>12.423580345225753</v>
      </c>
      <c r="C57" s="1">
        <v>2.9444389791664403</v>
      </c>
      <c r="D57">
        <v>4.0073331852324712</v>
      </c>
      <c r="I57" s="1"/>
      <c r="J57" s="1"/>
      <c r="K57" s="1"/>
    </row>
    <row r="58" spans="1:11" ht="16">
      <c r="A58" s="28">
        <v>40787</v>
      </c>
      <c r="B58" s="5">
        <v>12.15538443120265</v>
      </c>
      <c r="C58" s="1">
        <v>2.8903717578961645</v>
      </c>
      <c r="D58">
        <v>3.6375861597263857</v>
      </c>
      <c r="I58" s="1"/>
      <c r="J58" s="1"/>
      <c r="K58" s="1"/>
    </row>
    <row r="59" spans="1:11" ht="16">
      <c r="A59" s="28">
        <v>40817</v>
      </c>
      <c r="B59" s="5">
        <v>11.415555164573952</v>
      </c>
      <c r="C59" s="1">
        <v>2.1972245773362196</v>
      </c>
      <c r="D59">
        <v>3.0910424533583161</v>
      </c>
      <c r="I59" s="1"/>
      <c r="J59" s="1"/>
      <c r="K59" s="1"/>
    </row>
    <row r="60" spans="1:11" ht="16">
      <c r="A60" s="28">
        <v>40848</v>
      </c>
      <c r="B60" s="5">
        <v>10.963272384049013</v>
      </c>
      <c r="C60" s="1">
        <v>2.0794415416798357</v>
      </c>
      <c r="D60">
        <v>2.8903717578961645</v>
      </c>
      <c r="I60" s="1"/>
      <c r="J60" s="1"/>
      <c r="K60" s="1"/>
    </row>
    <row r="61" spans="1:11" ht="16">
      <c r="A61" s="28">
        <v>40878</v>
      </c>
      <c r="B61" s="5">
        <v>10.838914022718759</v>
      </c>
      <c r="C61" s="1">
        <v>2.0794415416798357</v>
      </c>
      <c r="D61">
        <v>2.9957322735539909</v>
      </c>
      <c r="I61" s="1"/>
      <c r="J61" s="1"/>
      <c r="K61" s="1"/>
    </row>
    <row r="62" spans="1:11" ht="16">
      <c r="A62" s="28">
        <v>40909</v>
      </c>
      <c r="B62" s="5">
        <v>10.876120809948317</v>
      </c>
      <c r="C62" s="1">
        <v>2.1972245773362196</v>
      </c>
      <c r="D62">
        <v>3.3322045101752038</v>
      </c>
      <c r="I62" s="1"/>
      <c r="J62" s="1"/>
      <c r="K62" s="1"/>
    </row>
    <row r="63" spans="1:11" ht="16">
      <c r="A63" s="28">
        <v>40940</v>
      </c>
      <c r="B63" s="5">
        <v>10.739955552540295</v>
      </c>
      <c r="C63" s="1">
        <v>2.3978952727983707</v>
      </c>
      <c r="D63">
        <v>3.0910424533583161</v>
      </c>
      <c r="I63" s="1"/>
      <c r="J63" s="1"/>
      <c r="K63" s="1"/>
    </row>
    <row r="64" spans="1:11" ht="16">
      <c r="A64" s="28">
        <v>40969</v>
      </c>
      <c r="B64" s="5">
        <v>11.003382351769197</v>
      </c>
      <c r="C64" s="1">
        <v>1.791759469228055</v>
      </c>
      <c r="D64">
        <v>3.5553480614894135</v>
      </c>
      <c r="I64" s="1"/>
      <c r="J64" s="1"/>
      <c r="K64" s="1"/>
    </row>
    <row r="65" spans="1:11" ht="16">
      <c r="A65" s="28">
        <v>41000</v>
      </c>
      <c r="B65" s="5">
        <v>11.303943661062112</v>
      </c>
      <c r="C65" s="1">
        <v>2.3978952727983707</v>
      </c>
      <c r="D65">
        <v>3.8712010109078911</v>
      </c>
      <c r="I65" s="1"/>
      <c r="J65" s="1"/>
      <c r="K65" s="1"/>
    </row>
    <row r="66" spans="1:11" ht="16">
      <c r="A66" s="28">
        <v>41030</v>
      </c>
      <c r="B66" s="5">
        <v>11.642065981793319</v>
      </c>
      <c r="C66" s="1">
        <v>2.7080502011022101</v>
      </c>
      <c r="D66">
        <v>3.7376696182833684</v>
      </c>
      <c r="I66" s="1"/>
      <c r="J66" s="1"/>
      <c r="K66" s="1"/>
    </row>
    <row r="67" spans="1:11" ht="16">
      <c r="A67" s="28">
        <v>41061</v>
      </c>
      <c r="B67" s="5">
        <v>12.280994572047433</v>
      </c>
      <c r="C67" s="1">
        <v>3.0910424533583161</v>
      </c>
      <c r="D67">
        <v>4.3307333402863311</v>
      </c>
      <c r="I67" s="1"/>
      <c r="J67" s="1"/>
      <c r="K67" s="1"/>
    </row>
    <row r="68" spans="1:11" ht="16">
      <c r="A68" s="28">
        <v>41091</v>
      </c>
      <c r="B68" s="5">
        <v>12.616929856752714</v>
      </c>
      <c r="C68" s="1">
        <v>3.2580965380214821</v>
      </c>
      <c r="D68">
        <v>4.5643481914678361</v>
      </c>
      <c r="I68" s="1"/>
      <c r="J68" s="1"/>
      <c r="K68" s="1"/>
    </row>
    <row r="69" spans="1:11" ht="16">
      <c r="A69" s="28">
        <v>41122</v>
      </c>
      <c r="B69" s="5">
        <v>12.640419951630312</v>
      </c>
      <c r="C69" s="1">
        <v>2.8332133440562162</v>
      </c>
      <c r="D69">
        <v>4.3567088266895917</v>
      </c>
      <c r="I69" s="1"/>
      <c r="J69" s="1"/>
      <c r="K69" s="1"/>
    </row>
    <row r="70" spans="1:11" ht="16">
      <c r="A70" s="28">
        <v>41153</v>
      </c>
      <c r="B70" s="5">
        <v>12.257264684791597</v>
      </c>
      <c r="C70" s="1">
        <v>2.7080502011022101</v>
      </c>
      <c r="D70">
        <v>3.8286413964890951</v>
      </c>
      <c r="I70" s="1"/>
      <c r="J70" s="1"/>
      <c r="K70" s="1"/>
    </row>
    <row r="71" spans="1:11" ht="16">
      <c r="A71" s="28">
        <v>41183</v>
      </c>
      <c r="B71" s="5">
        <v>11.674014873189165</v>
      </c>
      <c r="C71" s="1">
        <v>2.1972245773362196</v>
      </c>
      <c r="D71">
        <v>3.1354942159291497</v>
      </c>
      <c r="I71" s="1"/>
      <c r="J71" s="1"/>
      <c r="K71" s="1"/>
    </row>
    <row r="72" spans="1:11" ht="16">
      <c r="A72" s="28">
        <v>41214</v>
      </c>
      <c r="B72" s="5">
        <v>10.952506854859305</v>
      </c>
      <c r="C72" s="1">
        <v>2.1972245773362196</v>
      </c>
      <c r="D72">
        <v>2.5649493574615367</v>
      </c>
      <c r="I72" s="1"/>
      <c r="J72" s="1"/>
      <c r="K72" s="1"/>
    </row>
    <row r="73" spans="1:11" ht="16">
      <c r="A73" s="28">
        <v>41244</v>
      </c>
      <c r="B73" s="5">
        <v>10.803791168782833</v>
      </c>
      <c r="C73" s="1">
        <v>1.791759469228055</v>
      </c>
      <c r="D73">
        <v>2.8332133440562162</v>
      </c>
      <c r="I73" s="1"/>
      <c r="J73" s="1"/>
      <c r="K73" s="1"/>
    </row>
    <row r="74" spans="1:11" ht="16">
      <c r="A74" s="28">
        <v>41275</v>
      </c>
      <c r="B74" s="5">
        <v>10.813216804908437</v>
      </c>
      <c r="C74" s="1">
        <v>1.9459101490553132</v>
      </c>
      <c r="D74">
        <v>2.5649493574615367</v>
      </c>
      <c r="I74" s="1"/>
      <c r="J74" s="1"/>
      <c r="K74" s="1"/>
    </row>
    <row r="75" spans="1:11" ht="16">
      <c r="A75" s="28">
        <v>41306</v>
      </c>
      <c r="B75" s="5">
        <v>10.743329112246878</v>
      </c>
      <c r="C75" s="1">
        <v>2.3025850929940459</v>
      </c>
      <c r="D75">
        <v>2.6390573296152584</v>
      </c>
      <c r="I75" s="1"/>
      <c r="J75" s="1"/>
      <c r="K75" s="1"/>
    </row>
    <row r="76" spans="1:11" ht="16">
      <c r="A76" s="28">
        <v>41334</v>
      </c>
      <c r="B76" s="5">
        <v>10.903733328903735</v>
      </c>
      <c r="C76" s="1">
        <v>2.1972245773362196</v>
      </c>
      <c r="D76">
        <v>2.8332133440562162</v>
      </c>
      <c r="I76" s="1"/>
      <c r="J76" s="1"/>
      <c r="K76" s="1"/>
    </row>
    <row r="77" spans="1:11" ht="16">
      <c r="A77" s="28">
        <v>41365</v>
      </c>
      <c r="B77" s="5">
        <v>11.307584994170686</v>
      </c>
      <c r="C77" s="1">
        <v>2.8332133440562162</v>
      </c>
      <c r="D77">
        <v>3.1780538303479458</v>
      </c>
      <c r="I77" s="1"/>
      <c r="J77" s="1"/>
      <c r="K77" s="1"/>
    </row>
    <row r="78" spans="1:11" ht="16">
      <c r="A78" s="28">
        <v>41395</v>
      </c>
      <c r="B78" s="5">
        <v>11.826450707379527</v>
      </c>
      <c r="C78" s="1">
        <v>3.044522437723423</v>
      </c>
      <c r="D78">
        <v>3.4965075614664802</v>
      </c>
      <c r="I78" s="1"/>
      <c r="J78" s="1"/>
      <c r="K78" s="1"/>
    </row>
    <row r="79" spans="1:11" ht="16">
      <c r="A79" s="28">
        <v>41426</v>
      </c>
      <c r="B79" s="5">
        <v>12.322552610336162</v>
      </c>
      <c r="C79" s="1">
        <v>3.5835189384561099</v>
      </c>
      <c r="D79">
        <v>3.6635616461296463</v>
      </c>
      <c r="I79" s="1"/>
      <c r="J79" s="1"/>
      <c r="K79" s="1"/>
    </row>
    <row r="80" spans="1:11" ht="16">
      <c r="A80" s="28">
        <v>41456</v>
      </c>
      <c r="B80" s="5">
        <v>12.615171144870759</v>
      </c>
      <c r="C80" s="1">
        <v>3.8286413964890951</v>
      </c>
      <c r="D80">
        <v>3.9889840465642745</v>
      </c>
      <c r="I80" s="1"/>
      <c r="J80" s="1"/>
      <c r="K80" s="1"/>
    </row>
    <row r="81" spans="1:11" ht="16">
      <c r="A81" s="28">
        <v>41487</v>
      </c>
      <c r="B81" s="5">
        <v>12.744394752243659</v>
      </c>
      <c r="C81" s="1">
        <v>3.7376696182833684</v>
      </c>
      <c r="D81">
        <v>4.0253516907351496</v>
      </c>
      <c r="I81" s="1"/>
      <c r="J81" s="1"/>
      <c r="K81" s="1"/>
    </row>
    <row r="82" spans="1:11" ht="16">
      <c r="A82" s="28">
        <v>41518</v>
      </c>
      <c r="B82" s="5">
        <v>12.364515529228449</v>
      </c>
      <c r="C82" s="1">
        <v>3.4339872044851463</v>
      </c>
      <c r="D82">
        <v>3.5263605246161616</v>
      </c>
      <c r="I82" s="1"/>
      <c r="J82" s="1"/>
      <c r="K82" s="1"/>
    </row>
    <row r="83" spans="1:11" ht="16">
      <c r="A83" s="28">
        <v>41548</v>
      </c>
      <c r="B83" s="5">
        <v>11.840493894369912</v>
      </c>
      <c r="C83" s="1">
        <v>2.9444389791664403</v>
      </c>
      <c r="D83">
        <v>2.8332133440562162</v>
      </c>
      <c r="I83" s="1"/>
      <c r="J83" s="1"/>
      <c r="K83" s="1"/>
    </row>
    <row r="84" spans="1:11" ht="16">
      <c r="A84" s="28">
        <v>41579</v>
      </c>
      <c r="B84" s="5">
        <v>11.096667321032777</v>
      </c>
      <c r="C84" s="1">
        <v>2.4849066497880004</v>
      </c>
      <c r="D84">
        <v>2.5649493574615367</v>
      </c>
      <c r="I84" s="1"/>
      <c r="J84" s="1"/>
      <c r="K84" s="1"/>
    </row>
    <row r="85" spans="1:11" ht="16">
      <c r="A85" s="28">
        <v>41609</v>
      </c>
      <c r="B85" s="5">
        <v>11.033824580898479</v>
      </c>
      <c r="C85" s="1">
        <v>2.0794415416798357</v>
      </c>
      <c r="D85">
        <v>2.4849066497880004</v>
      </c>
      <c r="I85" s="1"/>
      <c r="J85" s="1"/>
      <c r="K85" s="1"/>
    </row>
    <row r="86" spans="1:11" ht="16">
      <c r="A86" s="28">
        <v>41640</v>
      </c>
      <c r="B86" s="5">
        <v>11.139438560088378</v>
      </c>
      <c r="C86" s="1">
        <v>2.3978952727983707</v>
      </c>
      <c r="D86">
        <v>2.6390573296152584</v>
      </c>
      <c r="I86" s="1"/>
      <c r="J86" s="1"/>
      <c r="K86" s="1"/>
    </row>
    <row r="87" spans="1:11" ht="16">
      <c r="A87" s="28">
        <v>41671</v>
      </c>
      <c r="B87" s="5">
        <v>11.093979902448186</v>
      </c>
      <c r="C87" s="1">
        <v>2.3978952727983707</v>
      </c>
      <c r="D87">
        <v>2.7080502011022101</v>
      </c>
      <c r="I87" s="1"/>
      <c r="J87" s="1"/>
      <c r="K87" s="1"/>
    </row>
    <row r="88" spans="1:11" ht="16">
      <c r="A88" s="28">
        <v>41699</v>
      </c>
      <c r="B88" s="5">
        <v>11.193711444905285</v>
      </c>
      <c r="C88" s="1">
        <v>2.9957322735539909</v>
      </c>
      <c r="D88">
        <v>2.8332133440562162</v>
      </c>
      <c r="I88" s="1"/>
      <c r="J88" s="1"/>
      <c r="K88" s="1"/>
    </row>
    <row r="89" spans="1:11" ht="16">
      <c r="A89" s="28">
        <v>41730</v>
      </c>
      <c r="B89" s="5">
        <v>11.525703477329444</v>
      </c>
      <c r="C89" s="1">
        <v>3.0910424533583161</v>
      </c>
      <c r="D89">
        <v>3.044522437723423</v>
      </c>
      <c r="I89" s="1"/>
      <c r="J89" s="1"/>
      <c r="K89" s="1"/>
    </row>
    <row r="90" spans="1:11" ht="16">
      <c r="A90" s="28">
        <v>41760</v>
      </c>
      <c r="B90" s="5">
        <v>11.913518724874624</v>
      </c>
      <c r="C90" s="1">
        <v>3.3322045101752038</v>
      </c>
      <c r="D90">
        <v>3.2958368660043291</v>
      </c>
      <c r="I90" s="1"/>
      <c r="J90" s="1"/>
      <c r="K90" s="1"/>
    </row>
    <row r="91" spans="1:11" ht="16">
      <c r="A91" s="28">
        <v>41791</v>
      </c>
      <c r="B91" s="5">
        <v>12.440100744646321</v>
      </c>
      <c r="C91" s="1">
        <v>3.8918202981106265</v>
      </c>
      <c r="D91">
        <v>3.8066624897703196</v>
      </c>
      <c r="I91" s="1"/>
      <c r="J91" s="1"/>
      <c r="K91" s="1"/>
    </row>
    <row r="92" spans="1:11" ht="16">
      <c r="A92" s="28">
        <v>41821</v>
      </c>
      <c r="B92" s="5">
        <v>12.734398247529668</v>
      </c>
      <c r="C92" s="1">
        <v>3.970291913552122</v>
      </c>
      <c r="D92">
        <v>4.0430512678345503</v>
      </c>
      <c r="I92" s="1"/>
      <c r="J92" s="1"/>
      <c r="K92" s="1"/>
    </row>
    <row r="93" spans="1:11" ht="16">
      <c r="A93" s="28">
        <v>41852</v>
      </c>
      <c r="B93" s="5">
        <v>12.87044476664194</v>
      </c>
      <c r="C93" s="1">
        <v>4.0253516907351496</v>
      </c>
      <c r="D93">
        <v>4.0073331852324712</v>
      </c>
      <c r="I93" s="1"/>
      <c r="J93" s="1"/>
      <c r="K93" s="1"/>
    </row>
    <row r="94" spans="1:11" ht="16">
      <c r="A94" s="28">
        <v>41883</v>
      </c>
      <c r="B94" s="5">
        <v>12.475992906803196</v>
      </c>
      <c r="C94" s="1">
        <v>3.5835189384561099</v>
      </c>
      <c r="D94">
        <v>3.2958368660043291</v>
      </c>
      <c r="I94" s="1"/>
      <c r="J94" s="1"/>
      <c r="K94" s="1"/>
    </row>
    <row r="95" spans="1:11" ht="16">
      <c r="A95" s="28">
        <v>41913</v>
      </c>
      <c r="B95" s="5">
        <v>11.986852637045288</v>
      </c>
      <c r="C95" s="1">
        <v>2.8903717578961645</v>
      </c>
      <c r="D95">
        <v>2.7725887222397811</v>
      </c>
      <c r="I95" s="1"/>
      <c r="J95" s="1"/>
      <c r="K95" s="1"/>
    </row>
    <row r="96" spans="1:11" ht="16">
      <c r="A96" s="28">
        <v>41944</v>
      </c>
      <c r="B96" s="5">
        <v>11.272355959832641</v>
      </c>
      <c r="C96" s="1">
        <v>2.5649493574615367</v>
      </c>
      <c r="D96">
        <v>2.1972245773362196</v>
      </c>
      <c r="I96" s="1"/>
      <c r="J96" s="1"/>
      <c r="K96" s="1"/>
    </row>
    <row r="97" spans="1:11" ht="16">
      <c r="A97" s="28">
        <v>41974</v>
      </c>
      <c r="B97" s="5">
        <v>11.181542257247349</v>
      </c>
      <c r="C97" s="1">
        <v>2.4849066497880004</v>
      </c>
      <c r="D97">
        <v>2.4849066497880004</v>
      </c>
      <c r="I97" s="1"/>
      <c r="J97" s="1"/>
      <c r="K97" s="1"/>
    </row>
    <row r="98" spans="1:11" ht="16">
      <c r="A98" s="28">
        <v>42005</v>
      </c>
      <c r="B98" s="5">
        <v>11.204850190867559</v>
      </c>
      <c r="C98" s="1">
        <v>2.7725887222397811</v>
      </c>
      <c r="D98">
        <v>2.4849066497880004</v>
      </c>
      <c r="I98" s="1"/>
      <c r="J98" s="1"/>
      <c r="K98" s="1"/>
    </row>
    <row r="99" spans="1:11" ht="16">
      <c r="A99" s="28">
        <v>42036</v>
      </c>
      <c r="B99" s="5">
        <v>11.109623016626696</v>
      </c>
      <c r="C99" s="1">
        <v>2.8903717578961645</v>
      </c>
      <c r="D99">
        <v>2.7725887222397811</v>
      </c>
      <c r="I99" s="1"/>
      <c r="J99" s="1"/>
      <c r="K99" s="1"/>
    </row>
    <row r="100" spans="1:11" ht="16">
      <c r="A100" s="28">
        <v>42064</v>
      </c>
      <c r="B100" s="5">
        <v>11.263630424923152</v>
      </c>
      <c r="C100" s="1">
        <v>2.4849066497880004</v>
      </c>
      <c r="D100">
        <v>2.9444389791664403</v>
      </c>
      <c r="I100" s="1"/>
      <c r="J100" s="1"/>
      <c r="K100" s="1"/>
    </row>
    <row r="101" spans="1:11" ht="16">
      <c r="A101" s="28">
        <v>42095</v>
      </c>
      <c r="B101" s="5">
        <v>11.614000812395144</v>
      </c>
      <c r="C101" s="1">
        <v>2.9444389791664403</v>
      </c>
      <c r="D101">
        <v>3.3322045101752038</v>
      </c>
      <c r="I101" s="1"/>
      <c r="J101" s="1"/>
      <c r="K101" s="1"/>
    </row>
    <row r="102" spans="1:11" ht="16">
      <c r="A102" s="28">
        <v>42125</v>
      </c>
      <c r="B102" s="5">
        <v>12.13696369587784</v>
      </c>
      <c r="C102" s="1">
        <v>3.3322045101752038</v>
      </c>
      <c r="D102">
        <v>3.9318256327243257</v>
      </c>
      <c r="I102" s="1"/>
      <c r="J102" s="1"/>
      <c r="K102" s="1"/>
    </row>
    <row r="103" spans="1:11" ht="16">
      <c r="A103" s="28">
        <v>42156</v>
      </c>
      <c r="B103" s="5">
        <v>12.535333226273492</v>
      </c>
      <c r="C103" s="1">
        <v>3.713572066704308</v>
      </c>
      <c r="D103">
        <v>4.1271343850450917</v>
      </c>
      <c r="I103" s="1"/>
      <c r="J103" s="1"/>
      <c r="K103" s="1"/>
    </row>
    <row r="104" spans="1:11" ht="16">
      <c r="A104" s="28">
        <v>42186</v>
      </c>
      <c r="B104" s="5">
        <v>12.901951092783133</v>
      </c>
      <c r="C104" s="1">
        <v>4.1431347263915326</v>
      </c>
      <c r="D104">
        <v>4.2766661190160553</v>
      </c>
      <c r="I104" s="1"/>
      <c r="J104" s="1"/>
      <c r="K104" s="1"/>
    </row>
    <row r="105" spans="1:11" ht="16">
      <c r="A105" s="28">
        <v>42217</v>
      </c>
      <c r="B105" s="5">
        <v>13.019701439530168</v>
      </c>
      <c r="C105" s="1">
        <v>4.0430512678345503</v>
      </c>
      <c r="D105">
        <v>4.3438054218536841</v>
      </c>
      <c r="I105" s="1"/>
      <c r="J105" s="1"/>
      <c r="K105" s="1"/>
    </row>
    <row r="106" spans="1:11" ht="16">
      <c r="A106" s="28">
        <v>42248</v>
      </c>
      <c r="B106" s="5">
        <v>12.710933515468662</v>
      </c>
      <c r="C106" s="1">
        <v>3.713572066704308</v>
      </c>
      <c r="D106">
        <v>3.8918202981106265</v>
      </c>
      <c r="I106" s="1"/>
      <c r="J106" s="1"/>
      <c r="K106" s="1"/>
    </row>
    <row r="107" spans="1:11" ht="16">
      <c r="A107" s="28">
        <v>42278</v>
      </c>
      <c r="B107" s="5">
        <v>11.995820640007194</v>
      </c>
      <c r="C107" s="1">
        <v>2.9444389791664403</v>
      </c>
      <c r="D107">
        <v>3.1354942159291497</v>
      </c>
      <c r="I107" s="1"/>
      <c r="J107" s="1"/>
      <c r="K107" s="1"/>
    </row>
    <row r="108" spans="1:11" ht="16">
      <c r="A108" s="28">
        <v>42309</v>
      </c>
      <c r="B108" s="5">
        <v>11.38384131155869</v>
      </c>
      <c r="C108" s="1">
        <v>2.3025850929940459</v>
      </c>
      <c r="D108">
        <v>2.7725887222397811</v>
      </c>
      <c r="I108" s="1"/>
      <c r="J108" s="1"/>
      <c r="K108" s="1"/>
    </row>
    <row r="109" spans="1:11" ht="16">
      <c r="A109" s="28">
        <v>42339</v>
      </c>
      <c r="B109" s="5">
        <v>11.314462331050079</v>
      </c>
      <c r="C109" s="1">
        <v>2.5649493574615367</v>
      </c>
      <c r="D109">
        <v>3.044522437723423</v>
      </c>
      <c r="I109" s="1"/>
      <c r="J109" s="1"/>
      <c r="K109" s="1"/>
    </row>
    <row r="110" spans="1:11" ht="16">
      <c r="A110" s="28">
        <v>42370</v>
      </c>
      <c r="B110" s="5">
        <v>11.327607423196</v>
      </c>
      <c r="C110" s="1">
        <v>2.8332133440562162</v>
      </c>
      <c r="D110">
        <v>3.1780538303479458</v>
      </c>
      <c r="I110" s="1"/>
      <c r="J110" s="1"/>
      <c r="K110" s="1"/>
    </row>
    <row r="111" spans="1:11" ht="16">
      <c r="A111" s="28">
        <v>42401</v>
      </c>
      <c r="B111" s="5">
        <v>11.30646694118629</v>
      </c>
      <c r="C111" s="1">
        <v>2.6390573296152584</v>
      </c>
      <c r="D111">
        <v>2.8903717578961645</v>
      </c>
      <c r="I111" s="1"/>
      <c r="J111" s="1"/>
      <c r="K111" s="1"/>
    </row>
    <row r="112" spans="1:11" ht="16">
      <c r="A112" s="28">
        <v>42430</v>
      </c>
      <c r="B112" s="5">
        <v>11.388189564068671</v>
      </c>
      <c r="C112" s="1">
        <v>2.7725887222397811</v>
      </c>
      <c r="D112">
        <v>3.2958368660043291</v>
      </c>
      <c r="I112" s="1"/>
      <c r="J112" s="1"/>
      <c r="K112" s="1"/>
    </row>
    <row r="113" spans="1:11" ht="16">
      <c r="A113" s="28">
        <v>42461</v>
      </c>
      <c r="B113" s="5">
        <v>11.759746479638794</v>
      </c>
      <c r="C113" s="1">
        <v>3.044522437723423</v>
      </c>
      <c r="D113">
        <v>3.5835189384561099</v>
      </c>
      <c r="I113" s="1"/>
      <c r="J113" s="1"/>
      <c r="K113" s="1"/>
    </row>
    <row r="114" spans="1:11" ht="16">
      <c r="A114" s="28">
        <v>42491</v>
      </c>
      <c r="B114" s="5">
        <v>12.200678121212865</v>
      </c>
      <c r="C114" s="1">
        <v>3.4965075614664802</v>
      </c>
      <c r="D114">
        <v>3.970291913552122</v>
      </c>
      <c r="I114" s="1"/>
      <c r="J114" s="1"/>
      <c r="K114" s="1"/>
    </row>
    <row r="115" spans="1:11" ht="16">
      <c r="A115" s="28">
        <v>42522</v>
      </c>
      <c r="B115" s="5">
        <v>12.442432475806999</v>
      </c>
      <c r="C115" s="1">
        <v>3.9318256327243257</v>
      </c>
      <c r="D115">
        <v>4.1271343850450917</v>
      </c>
      <c r="I115" s="1"/>
      <c r="J115" s="1"/>
      <c r="K115" s="1"/>
    </row>
    <row r="116" spans="1:11" ht="16">
      <c r="A116" s="28">
        <v>42552</v>
      </c>
      <c r="B116" s="5">
        <v>12.872346963481034</v>
      </c>
      <c r="C116" s="1">
        <v>4.3174881135363101</v>
      </c>
      <c r="D116">
        <v>4.3694478524670215</v>
      </c>
      <c r="I116" s="1"/>
      <c r="J116" s="1"/>
      <c r="K116" s="1"/>
    </row>
    <row r="117" spans="1:11" ht="16">
      <c r="A117" s="28">
        <v>42583</v>
      </c>
      <c r="B117" s="5">
        <v>12.960058542633702</v>
      </c>
      <c r="C117" s="1">
        <v>4.1431347263915326</v>
      </c>
      <c r="D117">
        <v>4.2046926193909657</v>
      </c>
      <c r="I117" s="1"/>
      <c r="J117" s="1"/>
      <c r="K117" s="1"/>
    </row>
    <row r="118" spans="1:11" ht="16">
      <c r="A118" s="28">
        <v>42614</v>
      </c>
      <c r="B118" s="5">
        <v>12.679841054092492</v>
      </c>
      <c r="C118" s="1">
        <v>3.7376696182833684</v>
      </c>
      <c r="D118">
        <v>4.0775374439057197</v>
      </c>
      <c r="I118" s="1"/>
      <c r="J118" s="1"/>
      <c r="K118" s="1"/>
    </row>
    <row r="119" spans="1:11" ht="16">
      <c r="A119" s="28">
        <v>42644</v>
      </c>
      <c r="B119" s="5">
        <v>12.045862812721348</v>
      </c>
      <c r="C119" s="1">
        <v>2.8332133440562162</v>
      </c>
      <c r="D119">
        <v>3.3672958299864741</v>
      </c>
      <c r="I119" s="1"/>
      <c r="J119" s="1"/>
      <c r="K119" s="1"/>
    </row>
    <row r="120" spans="1:11" ht="16">
      <c r="A120" s="28">
        <v>42675</v>
      </c>
      <c r="B120" s="5">
        <v>11.411778282965271</v>
      </c>
      <c r="C120" s="1">
        <v>2.7080502011022101</v>
      </c>
      <c r="D120">
        <v>3.0910424533583161</v>
      </c>
      <c r="I120" s="1"/>
      <c r="J120" s="1"/>
      <c r="K120" s="1"/>
    </row>
    <row r="121" spans="1:11" ht="16">
      <c r="A121" s="28">
        <v>42705</v>
      </c>
      <c r="B121" s="5">
        <v>11.322261204397945</v>
      </c>
      <c r="C121" s="1">
        <v>2.7080502011022101</v>
      </c>
      <c r="D121">
        <v>2.6390573296152584</v>
      </c>
      <c r="I121" s="1"/>
      <c r="J121" s="1"/>
      <c r="K121" s="1"/>
    </row>
    <row r="122" spans="1:11" ht="16">
      <c r="A122" s="28">
        <v>42736</v>
      </c>
      <c r="B122" s="5">
        <v>11.320650537318485</v>
      </c>
      <c r="C122" s="1">
        <v>3.1354942159291497</v>
      </c>
      <c r="D122">
        <v>2.9444389791664403</v>
      </c>
      <c r="I122" s="1"/>
      <c r="J122" s="1"/>
      <c r="K122" s="1"/>
    </row>
    <row r="123" spans="1:11" ht="16">
      <c r="A123" s="28">
        <v>42767</v>
      </c>
      <c r="B123" s="5">
        <v>11.303018916688014</v>
      </c>
      <c r="C123" s="1">
        <v>2.8903717578961645</v>
      </c>
      <c r="D123">
        <v>2.9957322735539909</v>
      </c>
      <c r="I123" s="1"/>
      <c r="J123" s="1"/>
      <c r="K123" s="1"/>
    </row>
    <row r="124" spans="1:11" ht="16">
      <c r="A124" s="28">
        <v>42795</v>
      </c>
      <c r="B124" s="5">
        <v>11.520377628495268</v>
      </c>
      <c r="C124" s="1">
        <v>2.8903717578961645</v>
      </c>
      <c r="D124">
        <v>3.4339872044851463</v>
      </c>
      <c r="I124" s="1"/>
      <c r="J124" s="1"/>
      <c r="K124" s="1"/>
    </row>
    <row r="125" spans="1:11" ht="16">
      <c r="A125" s="28">
        <v>42826</v>
      </c>
      <c r="B125" s="5">
        <v>11.950825494221554</v>
      </c>
      <c r="C125" s="1">
        <v>3.1780538303479458</v>
      </c>
      <c r="D125">
        <v>3.713572066704308</v>
      </c>
      <c r="I125" s="1"/>
      <c r="J125" s="1"/>
      <c r="K125" s="1"/>
    </row>
    <row r="126" spans="1:11" ht="16">
      <c r="A126" s="28">
        <v>42856</v>
      </c>
      <c r="B126" s="5">
        <v>12.296708280289501</v>
      </c>
      <c r="C126" s="1">
        <v>3.6375861597263857</v>
      </c>
      <c r="D126">
        <v>3.8712010109078911</v>
      </c>
      <c r="I126" s="1"/>
      <c r="J126" s="1"/>
      <c r="K126" s="1"/>
    </row>
    <row r="127" spans="1:11" ht="16">
      <c r="A127" s="28">
        <v>42887</v>
      </c>
      <c r="B127" s="5">
        <v>12.631075640011378</v>
      </c>
      <c r="C127" s="1">
        <v>4.0604430105464191</v>
      </c>
      <c r="D127">
        <v>4.2484952420493594</v>
      </c>
      <c r="I127" s="1"/>
      <c r="J127" s="1"/>
      <c r="K127" s="1"/>
    </row>
    <row r="128" spans="1:11" ht="16">
      <c r="A128" s="28">
        <v>42917</v>
      </c>
      <c r="B128" s="5">
        <v>13.009544002376824</v>
      </c>
      <c r="C128" s="1">
        <v>4.290459441148391</v>
      </c>
      <c r="D128">
        <v>4.5538768916005408</v>
      </c>
      <c r="I128" s="1"/>
      <c r="J128" s="1"/>
      <c r="K128" s="1"/>
    </row>
    <row r="129" spans="1:11" ht="16">
      <c r="A129" s="28">
        <v>42948</v>
      </c>
      <c r="B129" s="5">
        <v>13.014811573738754</v>
      </c>
      <c r="C129" s="1">
        <v>4.0943445622221004</v>
      </c>
      <c r="D129">
        <v>4.5432947822700038</v>
      </c>
      <c r="I129" s="1"/>
      <c r="J129" s="1"/>
      <c r="K129" s="1"/>
    </row>
    <row r="130" spans="1:11" ht="16">
      <c r="A130" s="28">
        <v>42979</v>
      </c>
      <c r="B130" s="5">
        <v>12.754708372622433</v>
      </c>
      <c r="C130" s="1">
        <v>3.6375861597263857</v>
      </c>
      <c r="D130">
        <v>4.2341065045972597</v>
      </c>
      <c r="I130" s="1"/>
      <c r="J130" s="1"/>
      <c r="K130" s="1"/>
    </row>
    <row r="131" spans="1:11" ht="16">
      <c r="A131" s="28">
        <v>43009</v>
      </c>
      <c r="B131" s="5">
        <v>12.105074821700226</v>
      </c>
      <c r="C131" s="1">
        <v>3.0910424533583161</v>
      </c>
      <c r="D131">
        <v>3.4657359027997265</v>
      </c>
      <c r="I131" s="1"/>
      <c r="J131" s="1"/>
      <c r="K131" s="1"/>
    </row>
    <row r="132" spans="1:11" ht="16">
      <c r="A132" s="28">
        <v>43040</v>
      </c>
      <c r="B132" s="5">
        <v>11.576435332224756</v>
      </c>
      <c r="C132" s="1">
        <v>2.8332133440562162</v>
      </c>
      <c r="D132">
        <v>2.8332133440562162</v>
      </c>
      <c r="I132" s="1"/>
      <c r="J132" s="1"/>
      <c r="K132" s="1"/>
    </row>
    <row r="133" spans="1:11" ht="16">
      <c r="A133" s="28">
        <v>43070</v>
      </c>
      <c r="B133" s="5">
        <v>11.54171698263297</v>
      </c>
      <c r="C133" s="1">
        <v>2.8332133440562162</v>
      </c>
      <c r="D133">
        <v>2.9444389791664403</v>
      </c>
      <c r="I133" s="1"/>
      <c r="J133" s="1"/>
      <c r="K133" s="1"/>
    </row>
    <row r="134" spans="1:11" ht="16">
      <c r="A134" s="28">
        <v>43101</v>
      </c>
      <c r="B134" s="5">
        <v>11.598111844330951</v>
      </c>
      <c r="C134" s="1">
        <v>2.8332133440562162</v>
      </c>
      <c r="D134">
        <v>3.1780538303479458</v>
      </c>
      <c r="I134" s="1"/>
      <c r="J134" s="1"/>
      <c r="K134" s="1"/>
    </row>
    <row r="135" spans="1:11" ht="16">
      <c r="A135" s="28">
        <v>43132</v>
      </c>
      <c r="B135" s="5">
        <v>11.471290640192947</v>
      </c>
      <c r="C135" s="1">
        <v>2.6390573296152584</v>
      </c>
      <c r="D135">
        <v>3.2580965380214821</v>
      </c>
      <c r="I135" s="1"/>
      <c r="J135" s="1"/>
      <c r="K135" s="1"/>
    </row>
    <row r="136" spans="1:11" ht="16">
      <c r="A136" s="28">
        <v>43160</v>
      </c>
      <c r="B136" s="5">
        <v>11.705114840962533</v>
      </c>
      <c r="C136" s="1">
        <v>3.044522437723423</v>
      </c>
      <c r="D136">
        <v>3.3322045101752038</v>
      </c>
      <c r="I136" s="1"/>
      <c r="J136" s="1"/>
      <c r="K136" s="1"/>
    </row>
    <row r="137" spans="1:11" ht="16">
      <c r="A137" s="28">
        <v>43191</v>
      </c>
      <c r="B137" s="5">
        <v>12.06358123153414</v>
      </c>
      <c r="C137" s="1">
        <v>3.6375861597263857</v>
      </c>
      <c r="D137">
        <v>3.4339872044851463</v>
      </c>
      <c r="I137" s="1"/>
      <c r="J137" s="1"/>
      <c r="K137" s="1"/>
    </row>
    <row r="138" spans="1:11" ht="16">
      <c r="A138" s="28">
        <v>43221</v>
      </c>
      <c r="B138" s="5">
        <v>12.25470089182971</v>
      </c>
      <c r="C138" s="1">
        <v>3.7376696182833684</v>
      </c>
      <c r="D138">
        <v>3.8286413964890951</v>
      </c>
      <c r="I138" s="1"/>
      <c r="J138" s="1"/>
      <c r="K138" s="1"/>
    </row>
    <row r="139" spans="1:11" ht="16">
      <c r="A139" s="28">
        <v>43252</v>
      </c>
      <c r="B139" s="5">
        <v>12.697262748036993</v>
      </c>
      <c r="C139" s="1">
        <v>4.3040650932041702</v>
      </c>
      <c r="D139">
        <v>4.290459441148391</v>
      </c>
      <c r="I139" s="1"/>
      <c r="J139" s="1"/>
      <c r="K139" s="1"/>
    </row>
    <row r="140" spans="1:11" ht="16">
      <c r="A140" s="28">
        <v>43282</v>
      </c>
      <c r="B140" s="5">
        <v>13.027868065504954</v>
      </c>
      <c r="C140" s="1">
        <v>4.3944491546724391</v>
      </c>
      <c r="D140">
        <v>4.6151205168412597</v>
      </c>
      <c r="I140" s="1"/>
      <c r="J140" s="1"/>
      <c r="K140" s="1"/>
    </row>
    <row r="141" spans="1:11" ht="16">
      <c r="A141" s="28">
        <v>43313</v>
      </c>
      <c r="B141" s="5">
        <v>13.041957770557518</v>
      </c>
      <c r="C141" s="1">
        <v>4.2484952420493594</v>
      </c>
      <c r="D141">
        <v>4.4659081186545837</v>
      </c>
      <c r="I141" s="1"/>
      <c r="J141" s="1"/>
      <c r="K141" s="1"/>
    </row>
    <row r="142" spans="1:11" ht="16">
      <c r="A142" s="28">
        <v>43344</v>
      </c>
      <c r="B142" s="5">
        <v>12.739825421939807</v>
      </c>
      <c r="C142" s="1">
        <v>4.0073331852324712</v>
      </c>
      <c r="D142">
        <v>4.0073331852324712</v>
      </c>
      <c r="I142" s="1"/>
      <c r="J142" s="1"/>
      <c r="K142" s="1"/>
    </row>
    <row r="143" spans="1:11" ht="16">
      <c r="A143" s="28">
        <v>43374</v>
      </c>
      <c r="B143" s="5">
        <v>12.155068782937411</v>
      </c>
      <c r="C143" s="1">
        <v>3.2958368660043291</v>
      </c>
      <c r="D143">
        <v>3.5263605246161616</v>
      </c>
      <c r="I143" s="1"/>
      <c r="J143" s="1"/>
      <c r="K143" s="1"/>
    </row>
    <row r="144" spans="1:11" ht="16">
      <c r="A144" s="28">
        <v>43405</v>
      </c>
      <c r="B144" s="5">
        <v>11.498796114164358</v>
      </c>
      <c r="C144" s="1">
        <v>2.8332133440562162</v>
      </c>
      <c r="D144">
        <v>2.5649493574615367</v>
      </c>
      <c r="I144" s="1"/>
      <c r="J144" s="1"/>
      <c r="K144" s="1"/>
    </row>
    <row r="145" spans="1:11" ht="16">
      <c r="A145" s="28">
        <v>43435</v>
      </c>
      <c r="B145" s="5">
        <v>11.384330439839488</v>
      </c>
      <c r="C145" s="1">
        <v>2.8903717578961645</v>
      </c>
      <c r="D145">
        <v>2.8332133440562162</v>
      </c>
      <c r="I145" s="1"/>
      <c r="J145" s="1"/>
      <c r="K145" s="1"/>
    </row>
    <row r="146" spans="1:11" ht="16">
      <c r="A146" s="28">
        <v>43466</v>
      </c>
      <c r="B146" s="5">
        <v>11.47389353399647</v>
      </c>
      <c r="C146" s="1">
        <v>3.1354942159291497</v>
      </c>
      <c r="D146">
        <v>3.1354942159291497</v>
      </c>
      <c r="I146" s="1"/>
      <c r="J146" s="1"/>
      <c r="K146" s="1"/>
    </row>
    <row r="147" spans="1:11" ht="16">
      <c r="A147" s="28">
        <v>43497</v>
      </c>
      <c r="B147" s="5">
        <v>11.392440031122883</v>
      </c>
      <c r="C147" s="1">
        <v>2.9957322735539909</v>
      </c>
      <c r="D147">
        <v>3.044522437723423</v>
      </c>
      <c r="I147" s="1"/>
      <c r="J147" s="1"/>
      <c r="K147" s="1"/>
    </row>
    <row r="148" spans="1:11" ht="16">
      <c r="A148" s="28">
        <v>43525</v>
      </c>
      <c r="B148" s="5">
        <v>11.532659462460456</v>
      </c>
      <c r="C148" s="1">
        <v>3.0910424533583161</v>
      </c>
      <c r="D148">
        <v>3.1354942159291497</v>
      </c>
      <c r="I148" s="1"/>
      <c r="J148" s="1"/>
      <c r="K148" s="1"/>
    </row>
    <row r="149" spans="1:11" ht="16">
      <c r="A149" s="28">
        <v>43556</v>
      </c>
      <c r="B149" s="5">
        <v>11.939793226838798</v>
      </c>
      <c r="C149" s="1">
        <v>3.4965075614664802</v>
      </c>
      <c r="D149">
        <v>3.5263605246161616</v>
      </c>
      <c r="I149" s="1"/>
      <c r="J149" s="1"/>
      <c r="K149" s="1"/>
    </row>
    <row r="150" spans="1:11" ht="16">
      <c r="A150" s="28">
        <v>43586</v>
      </c>
      <c r="B150" s="5">
        <v>12.156850888237827</v>
      </c>
      <c r="C150" s="1">
        <v>3.7612001156935624</v>
      </c>
      <c r="D150">
        <v>3.7612001156935624</v>
      </c>
      <c r="I150" s="1"/>
      <c r="J150" s="1"/>
      <c r="K150" s="1"/>
    </row>
    <row r="151" spans="1:11" ht="16">
      <c r="A151" s="28">
        <v>43617</v>
      </c>
      <c r="B151" s="5">
        <v>12.709725607146975</v>
      </c>
      <c r="C151" s="1">
        <v>4.1896547420264252</v>
      </c>
      <c r="D151">
        <v>4.3307333402863311</v>
      </c>
      <c r="I151" s="1"/>
      <c r="J151" s="1"/>
      <c r="K151" s="1"/>
    </row>
    <row r="152" spans="1:11" ht="16">
      <c r="A152" s="28">
        <v>43647</v>
      </c>
      <c r="B152" s="5">
        <v>12.912646779747858</v>
      </c>
      <c r="C152" s="1">
        <v>4.2766661190160553</v>
      </c>
      <c r="D152">
        <v>4.3820266346738812</v>
      </c>
      <c r="I152" s="1"/>
      <c r="J152" s="1"/>
      <c r="K152" s="1"/>
    </row>
    <row r="153" spans="1:11" ht="16">
      <c r="A153" s="28">
        <v>43678</v>
      </c>
      <c r="B153" s="5">
        <v>12.928130359998718</v>
      </c>
      <c r="C153" s="1">
        <v>4.2766661190160553</v>
      </c>
      <c r="D153">
        <v>4.3820266346738812</v>
      </c>
      <c r="I153" s="1"/>
      <c r="J153" s="1"/>
      <c r="K153" s="1"/>
    </row>
    <row r="154" spans="1:11" ht="16">
      <c r="A154" s="28">
        <v>43709</v>
      </c>
      <c r="B154" s="5">
        <v>12.647879326040776</v>
      </c>
      <c r="C154" s="1">
        <v>3.784189633918261</v>
      </c>
      <c r="D154">
        <v>3.8286413964890951</v>
      </c>
      <c r="I154" s="1"/>
      <c r="J154" s="1"/>
      <c r="K154" s="1"/>
    </row>
    <row r="155" spans="1:11" ht="16">
      <c r="A155" s="28">
        <v>43739</v>
      </c>
      <c r="B155" s="5">
        <v>12.179338450327537</v>
      </c>
      <c r="C155" s="1">
        <v>3.3322045101752038</v>
      </c>
      <c r="D155">
        <v>3.4011973816621555</v>
      </c>
      <c r="I155" s="1"/>
      <c r="J155" s="1"/>
      <c r="K155" s="1"/>
    </row>
    <row r="156" spans="1:11" ht="16">
      <c r="A156" s="28">
        <v>43770</v>
      </c>
      <c r="B156" s="5">
        <v>11.492498242655184</v>
      </c>
      <c r="C156" s="1">
        <v>3.044522437723423</v>
      </c>
      <c r="D156">
        <v>2.9957322735539909</v>
      </c>
      <c r="I156" s="1"/>
      <c r="J156" s="1"/>
      <c r="K156" s="1"/>
    </row>
    <row r="157" spans="1:11" ht="16">
      <c r="A157" s="28">
        <v>43800</v>
      </c>
      <c r="B157" s="5">
        <v>11.315218152127141</v>
      </c>
      <c r="C157" s="1">
        <v>2.8903717578961645</v>
      </c>
      <c r="D157">
        <v>2.6390573296152584</v>
      </c>
      <c r="I157" s="1"/>
      <c r="J157" s="1"/>
      <c r="K157" s="1"/>
    </row>
    <row r="158" spans="1:11" ht="16">
      <c r="A158" s="28">
        <v>43831</v>
      </c>
      <c r="B158" s="5">
        <v>11.355241885127805</v>
      </c>
      <c r="C158" s="1">
        <v>2.8903717578961645</v>
      </c>
      <c r="D158">
        <v>2.3978952727983707</v>
      </c>
      <c r="I158" s="1"/>
      <c r="J158" s="1"/>
      <c r="K158" s="1"/>
    </row>
    <row r="159" spans="1:11" ht="16">
      <c r="A159" s="28">
        <v>43862</v>
      </c>
      <c r="B159" s="5">
        <v>11.298221202469863</v>
      </c>
      <c r="C159" s="1">
        <v>3.1354942159291497</v>
      </c>
      <c r="D159">
        <v>2.5649493574615367</v>
      </c>
      <c r="I159" s="1"/>
      <c r="J159" s="1"/>
      <c r="K159" s="1"/>
    </row>
    <row r="160" spans="1:11" ht="16">
      <c r="A160" s="28">
        <v>43891</v>
      </c>
      <c r="B160" s="5">
        <v>10.891857056271833</v>
      </c>
      <c r="C160" s="1">
        <v>2.8332133440562162</v>
      </c>
      <c r="D160">
        <v>2.4849066497880004</v>
      </c>
      <c r="I160" s="1"/>
      <c r="J160" s="1"/>
      <c r="K160" s="1"/>
    </row>
    <row r="161" spans="1:11" ht="16">
      <c r="A161" s="28">
        <v>43922</v>
      </c>
      <c r="B161" s="5">
        <v>0</v>
      </c>
      <c r="C161" s="1">
        <v>1.791759469228055</v>
      </c>
      <c r="D161">
        <v>1.6094379124341003</v>
      </c>
      <c r="I161" s="1"/>
      <c r="J161" s="1"/>
      <c r="K161" s="1"/>
    </row>
    <row r="162" spans="1:11" ht="16">
      <c r="A162" s="28">
        <v>43952</v>
      </c>
      <c r="B162" s="5">
        <v>0</v>
      </c>
      <c r="C162" s="1">
        <v>2.0794415416798357</v>
      </c>
      <c r="D162">
        <v>1.6094379124341003</v>
      </c>
      <c r="I162" s="1"/>
      <c r="J162" s="1"/>
      <c r="K162" s="1"/>
    </row>
    <row r="163" spans="1:11" ht="16">
      <c r="A163" s="28">
        <v>43983</v>
      </c>
      <c r="B163" s="5">
        <v>10.864158740091016</v>
      </c>
      <c r="C163" s="1">
        <v>3.2188758248682006</v>
      </c>
      <c r="D163">
        <v>2.8903717578961645</v>
      </c>
      <c r="I163" s="1"/>
      <c r="J163" s="1"/>
      <c r="K163" s="1"/>
    </row>
    <row r="164" spans="1:11" ht="16">
      <c r="A164" s="28">
        <v>44013</v>
      </c>
      <c r="B164" s="5">
        <v>11.92894798034945</v>
      </c>
      <c r="C164" s="1">
        <v>3.970291913552122</v>
      </c>
      <c r="D164">
        <v>3.6635616461296463</v>
      </c>
      <c r="I164" s="1"/>
      <c r="J164" s="1"/>
      <c r="K164" s="1"/>
    </row>
    <row r="165" spans="1:11" ht="16">
      <c r="A165" s="28">
        <v>44044</v>
      </c>
      <c r="B165" s="5">
        <v>12.25141401228584</v>
      </c>
      <c r="C165" s="1">
        <v>3.970291913552122</v>
      </c>
      <c r="D165">
        <v>3.5553480614894135</v>
      </c>
      <c r="I165" s="1"/>
      <c r="J165" s="1"/>
      <c r="K165" s="1"/>
    </row>
    <row r="166" spans="1:11" ht="16">
      <c r="A166" s="28">
        <v>44075</v>
      </c>
      <c r="B166" s="5">
        <v>12.039439381400534</v>
      </c>
      <c r="C166" s="1">
        <v>3.4965075614664802</v>
      </c>
      <c r="D166">
        <v>3.1780538303479458</v>
      </c>
      <c r="I166" s="1"/>
      <c r="J166" s="1"/>
      <c r="K166" s="1"/>
    </row>
    <row r="167" spans="1:11" ht="16">
      <c r="A167" s="28">
        <v>44105</v>
      </c>
      <c r="B167" s="5">
        <v>11.668072790837929</v>
      </c>
      <c r="C167" s="1">
        <v>3.1354942159291497</v>
      </c>
      <c r="D167">
        <v>2.4849066497880004</v>
      </c>
      <c r="I167" s="1"/>
      <c r="J167" s="1"/>
      <c r="K167" s="1"/>
    </row>
    <row r="168" spans="1:11" ht="16">
      <c r="A168" s="28">
        <v>44136</v>
      </c>
      <c r="B168" s="5">
        <v>10.93924878438645</v>
      </c>
      <c r="C168" s="1">
        <v>2.6390573296152584</v>
      </c>
      <c r="D168">
        <v>1.6094379124341003</v>
      </c>
      <c r="I168" s="1"/>
      <c r="J168" s="1"/>
      <c r="K168" s="1"/>
    </row>
    <row r="169" spans="1:11" ht="16">
      <c r="A169" s="28">
        <v>44166</v>
      </c>
      <c r="B169" s="5">
        <v>10.473025382381451</v>
      </c>
      <c r="C169" s="1">
        <v>2.3025850929940459</v>
      </c>
      <c r="D169">
        <v>1.9459101490553132</v>
      </c>
      <c r="I169" s="1"/>
      <c r="J169" s="1"/>
      <c r="K169" s="1"/>
    </row>
    <row r="170" spans="1:11" ht="16">
      <c r="A170" s="28">
        <v>44197</v>
      </c>
      <c r="B170" s="5">
        <v>10.659139938447471</v>
      </c>
      <c r="C170" s="1">
        <v>2.6390573296152584</v>
      </c>
      <c r="D170">
        <v>2.3025850929940459</v>
      </c>
      <c r="I170" s="1"/>
      <c r="J170" s="1"/>
      <c r="K170" s="1"/>
    </row>
    <row r="171" spans="1:11" ht="16">
      <c r="A171" s="28">
        <v>44228</v>
      </c>
      <c r="B171" s="5">
        <v>10.799330649141178</v>
      </c>
      <c r="C171" s="1">
        <v>2.5649493574615367</v>
      </c>
      <c r="D171">
        <v>2.0794415416798357</v>
      </c>
      <c r="I171" s="1"/>
      <c r="J171" s="1"/>
      <c r="K171" s="1"/>
    </row>
    <row r="172" spans="1:11" ht="16">
      <c r="A172" s="28">
        <v>44256</v>
      </c>
      <c r="B172" s="5">
        <v>11.138988093266359</v>
      </c>
      <c r="C172" s="1">
        <v>2.7725887222397811</v>
      </c>
      <c r="D172">
        <v>2.3978952727983707</v>
      </c>
      <c r="I172" s="1"/>
      <c r="J172" s="1"/>
      <c r="K172" s="1"/>
    </row>
    <row r="173" spans="1:11" ht="16">
      <c r="A173" s="28">
        <v>44287</v>
      </c>
      <c r="B173" s="5">
        <v>11.118281595493647</v>
      </c>
      <c r="C173" s="1">
        <v>2.9444389791664403</v>
      </c>
      <c r="D173">
        <v>2.6390573296152584</v>
      </c>
      <c r="I173" s="1"/>
      <c r="J173" s="1"/>
      <c r="K173" s="1"/>
    </row>
    <row r="174" spans="1:11" ht="16">
      <c r="A174" s="28">
        <v>44317</v>
      </c>
      <c r="B174" s="5">
        <v>11.219252147465491</v>
      </c>
      <c r="C174" s="1">
        <v>3.3322045101752038</v>
      </c>
      <c r="D174">
        <v>2.9444389791664403</v>
      </c>
      <c r="I174" s="1"/>
      <c r="J174" s="1"/>
      <c r="K174" s="1"/>
    </row>
    <row r="175" spans="1:11" ht="16">
      <c r="A175" s="28">
        <v>44348</v>
      </c>
      <c r="B175" s="5">
        <v>12.363845329402716</v>
      </c>
      <c r="C175" s="1">
        <v>4.1431347263915326</v>
      </c>
      <c r="D175">
        <v>3.6109179126442243</v>
      </c>
      <c r="I175" s="1"/>
      <c r="J175" s="1"/>
      <c r="K175" s="1"/>
    </row>
    <row r="176" spans="1:11" ht="16">
      <c r="A176" s="28">
        <v>44378</v>
      </c>
      <c r="B176" s="5">
        <v>12.863913840382631</v>
      </c>
      <c r="C176" s="1">
        <v>4.6051701859880918</v>
      </c>
      <c r="D176">
        <v>3.970291913552122</v>
      </c>
      <c r="I176" s="1"/>
      <c r="J176" s="1"/>
      <c r="K176" s="1"/>
    </row>
    <row r="177" spans="1:11" ht="16">
      <c r="A177" s="28">
        <v>44409</v>
      </c>
      <c r="B177" s="5">
        <v>12.863603011087577</v>
      </c>
      <c r="C177" s="1">
        <v>4.3307333402863311</v>
      </c>
      <c r="D177">
        <v>3.6109179126442243</v>
      </c>
      <c r="I177" s="1"/>
      <c r="J177" s="1"/>
      <c r="K177" s="1"/>
    </row>
    <row r="178" spans="1:11" ht="16">
      <c r="A178" s="28">
        <v>44440</v>
      </c>
      <c r="B178" s="5">
        <v>12.47440751196576</v>
      </c>
      <c r="C178" s="1">
        <v>4.0253516907351496</v>
      </c>
      <c r="D178">
        <v>3.1780538303479458</v>
      </c>
      <c r="I178" s="1"/>
      <c r="J178" s="1"/>
      <c r="K178" s="1"/>
    </row>
    <row r="179" spans="1:11" ht="16">
      <c r="A179" s="28">
        <v>44470</v>
      </c>
      <c r="B179" s="5">
        <v>12.042223419815919</v>
      </c>
      <c r="C179" s="1">
        <v>3.3672958299864741</v>
      </c>
      <c r="D179">
        <v>2.5649493574615367</v>
      </c>
      <c r="I179" s="1"/>
      <c r="J179" s="1"/>
      <c r="K179" s="1"/>
    </row>
    <row r="180" spans="1:11" ht="16">
      <c r="A180" s="28">
        <v>44501</v>
      </c>
      <c r="B180" s="5">
        <v>11.441644262965264</v>
      </c>
      <c r="C180" s="1">
        <v>2.9444389791664403</v>
      </c>
      <c r="D180">
        <v>2.3025850929940459</v>
      </c>
      <c r="I180" s="1"/>
      <c r="J180" s="1"/>
      <c r="K180" s="1"/>
    </row>
    <row r="181" spans="1:11" ht="16">
      <c r="A181" s="28">
        <v>44531</v>
      </c>
      <c r="B181" s="5">
        <v>11.234995683961126</v>
      </c>
      <c r="C181" s="1">
        <v>2.7080502011022101</v>
      </c>
      <c r="D181">
        <v>1.791759469228055</v>
      </c>
      <c r="I181" s="1"/>
      <c r="J181" s="1"/>
      <c r="K181" s="1"/>
    </row>
    <row r="182" spans="1:11" ht="16">
      <c r="A182" s="28">
        <v>44562</v>
      </c>
      <c r="B182" s="5">
        <v>11.123594498780619</v>
      </c>
      <c r="C182" s="1">
        <v>2.9444389791664403</v>
      </c>
      <c r="D182">
        <v>2.0794415416798357</v>
      </c>
      <c r="I182" s="1"/>
      <c r="J182" s="1"/>
      <c r="K182" s="1"/>
    </row>
    <row r="183" spans="1:11" ht="16">
      <c r="A183" s="28">
        <v>44593</v>
      </c>
      <c r="B183" s="5">
        <v>11.17201137792151</v>
      </c>
      <c r="C183" s="1">
        <v>2.9444389791664403</v>
      </c>
      <c r="D183">
        <v>2.0794415416798357</v>
      </c>
      <c r="I183" s="1"/>
      <c r="J183" s="1"/>
      <c r="K183" s="1"/>
    </row>
    <row r="184" spans="1:11" ht="16">
      <c r="A184" s="28">
        <v>44621</v>
      </c>
      <c r="B184" s="5">
        <v>11.268864665400631</v>
      </c>
      <c r="C184" s="1">
        <v>3.0910424533583161</v>
      </c>
      <c r="D184">
        <v>2.3978952727983707</v>
      </c>
      <c r="I184" s="1"/>
      <c r="J184" s="1"/>
      <c r="K184" s="1"/>
    </row>
    <row r="185" spans="1:11" ht="16">
      <c r="A185" s="28">
        <v>44652</v>
      </c>
      <c r="B185" s="5">
        <v>11.70531285749756</v>
      </c>
      <c r="C185" s="1">
        <v>3.4011973816621555</v>
      </c>
      <c r="D185">
        <v>2.4849066497880004</v>
      </c>
      <c r="I185" s="1"/>
      <c r="J185" s="1"/>
      <c r="K185" s="1"/>
    </row>
    <row r="186" spans="1:11" ht="16">
      <c r="A186" s="28">
        <v>44682</v>
      </c>
      <c r="B186" s="5">
        <v>12.149295923542503</v>
      </c>
      <c r="C186" s="1">
        <v>3.713572066704308</v>
      </c>
      <c r="D186">
        <v>2.7725887222397811</v>
      </c>
      <c r="I186" s="1"/>
      <c r="J186" s="1"/>
      <c r="K186" s="1"/>
    </row>
    <row r="187" spans="1:11" ht="16">
      <c r="A187" s="28">
        <v>44713</v>
      </c>
      <c r="B187" s="5">
        <v>12.491725159821412</v>
      </c>
      <c r="C187" s="1">
        <v>3.9889840465642745</v>
      </c>
      <c r="D187">
        <v>3.2188758248682006</v>
      </c>
      <c r="I187" s="1"/>
      <c r="J187" s="1"/>
      <c r="K187" s="1"/>
    </row>
    <row r="188" spans="1:11" ht="16">
      <c r="A188" s="28">
        <v>44743</v>
      </c>
      <c r="B188" s="5">
        <v>12.710136459702005</v>
      </c>
      <c r="C188" s="1">
        <v>4.290459441148391</v>
      </c>
      <c r="D188">
        <v>3.3672958299864741</v>
      </c>
      <c r="I188" s="1"/>
      <c r="J188" s="1"/>
      <c r="K188" s="1"/>
    </row>
    <row r="189" spans="1:11" ht="16">
      <c r="A189" s="28">
        <v>44774</v>
      </c>
      <c r="B189" s="5">
        <v>12.711820398705576</v>
      </c>
      <c r="C189" s="1">
        <v>4.0253516907351496</v>
      </c>
      <c r="D189">
        <v>3.2188758248682006</v>
      </c>
      <c r="I189" s="1"/>
      <c r="J189" s="1"/>
      <c r="K189" s="1"/>
    </row>
    <row r="190" spans="1:11" ht="16">
      <c r="A190" s="28">
        <v>44805</v>
      </c>
      <c r="B190" s="5">
        <v>12.452112074321288</v>
      </c>
      <c r="C190" s="1">
        <v>3.6888794541139363</v>
      </c>
      <c r="D190">
        <v>2.7725887222397811</v>
      </c>
      <c r="I190" s="1"/>
      <c r="J190" s="1"/>
      <c r="K190" s="1"/>
    </row>
    <row r="191" spans="1:11" ht="16">
      <c r="A191" s="28">
        <v>44835</v>
      </c>
      <c r="B191" s="5">
        <v>11.996449776445694</v>
      </c>
      <c r="C191" s="1">
        <v>3.3322045101752038</v>
      </c>
      <c r="D191">
        <v>2.1972245773362196</v>
      </c>
      <c r="I191" s="1"/>
      <c r="J191" s="1"/>
      <c r="K191" s="1"/>
    </row>
    <row r="192" spans="1:11" ht="16">
      <c r="A192" s="28">
        <v>44866</v>
      </c>
      <c r="B192" s="5">
        <v>11.411689763889353</v>
      </c>
      <c r="C192" s="1">
        <v>2.7725887222397811</v>
      </c>
      <c r="D192">
        <v>1.9459101490553132</v>
      </c>
      <c r="I192" s="1"/>
      <c r="J192" s="1"/>
      <c r="K192" s="1"/>
    </row>
    <row r="193" spans="1:11" ht="16">
      <c r="A193" s="28">
        <v>44896</v>
      </c>
      <c r="B193" s="5">
        <v>11.302994245128154</v>
      </c>
      <c r="C193" s="1">
        <v>2.8332133440562162</v>
      </c>
      <c r="D193">
        <v>1.9459101490553132</v>
      </c>
      <c r="I193" s="1"/>
      <c r="J193" s="1"/>
      <c r="K193" s="1"/>
    </row>
    <row r="194" spans="1:11" ht="16">
      <c r="A194" s="28">
        <v>44927</v>
      </c>
      <c r="B194" s="5">
        <v>11.395357406204658</v>
      </c>
      <c r="C194" s="1">
        <v>2.9444389791664403</v>
      </c>
      <c r="D194">
        <v>1.791759469228055</v>
      </c>
      <c r="I194" s="1"/>
      <c r="J194" s="1"/>
      <c r="K194" s="1"/>
    </row>
    <row r="195" spans="1:11" ht="16">
      <c r="A195" s="28">
        <v>44958</v>
      </c>
      <c r="B195" s="5">
        <v>11.163013315982314</v>
      </c>
      <c r="C195" s="1">
        <v>3.044522437723423</v>
      </c>
      <c r="D195">
        <v>1.6094379124341003</v>
      </c>
      <c r="I195" s="1"/>
      <c r="J195" s="1"/>
      <c r="K195" s="1"/>
    </row>
    <row r="196" spans="1:11" ht="16">
      <c r="A196" s="28">
        <v>44986</v>
      </c>
      <c r="B196" s="5">
        <v>11.441869753004392</v>
      </c>
      <c r="C196" s="1">
        <v>3.1354942159291497</v>
      </c>
      <c r="D196">
        <v>1.791759469228055</v>
      </c>
      <c r="I196" s="1"/>
      <c r="J196" s="1"/>
      <c r="K196" s="1"/>
    </row>
    <row r="197" spans="1:11" ht="16">
      <c r="A197" s="28">
        <v>45017</v>
      </c>
      <c r="B197" s="5">
        <v>11.815981253908665</v>
      </c>
      <c r="C197" s="1">
        <v>3.4339872044851463</v>
      </c>
      <c r="D197">
        <v>2.5649493574615367</v>
      </c>
      <c r="I197" s="1"/>
      <c r="J197" s="1"/>
      <c r="K197" s="1"/>
    </row>
    <row r="198" spans="1:11" ht="16">
      <c r="A198" s="28">
        <v>45047</v>
      </c>
      <c r="B198" s="5">
        <v>12.158420084045368</v>
      </c>
      <c r="C198" s="1">
        <v>3.5835189384561099</v>
      </c>
      <c r="D198">
        <v>2.6390573296152584</v>
      </c>
      <c r="I198" s="1"/>
      <c r="J198" s="1"/>
      <c r="K198" s="1"/>
    </row>
    <row r="199" spans="1:11" ht="16">
      <c r="A199" s="28">
        <v>45078</v>
      </c>
      <c r="B199" s="5">
        <v>12.550474077118158</v>
      </c>
      <c r="C199" s="1">
        <v>4.1271343850450917</v>
      </c>
      <c r="D199">
        <v>3.1780538303479458</v>
      </c>
      <c r="I199" s="1"/>
      <c r="J199" s="1"/>
      <c r="K199" s="1"/>
    </row>
    <row r="200" spans="1:11" ht="16">
      <c r="A200" s="28">
        <v>45108</v>
      </c>
      <c r="B200" s="5">
        <v>12.845317868940754</v>
      </c>
      <c r="C200" s="1">
        <v>4.4543472962535073</v>
      </c>
      <c r="D200">
        <v>3.3322045101752038</v>
      </c>
      <c r="I200" s="1"/>
      <c r="J200" s="1"/>
      <c r="K200" s="1"/>
    </row>
    <row r="201" spans="1:11" ht="16">
      <c r="A201" s="28">
        <v>45139</v>
      </c>
      <c r="B201" s="5">
        <v>12.841784020839555</v>
      </c>
      <c r="C201" s="1">
        <v>4.3174881135363101</v>
      </c>
      <c r="D201">
        <v>3.1354942159291497</v>
      </c>
      <c r="I201" s="1"/>
      <c r="J201" s="1"/>
      <c r="K201" s="1"/>
    </row>
    <row r="202" spans="1:11" ht="16">
      <c r="A202" s="28">
        <v>45170</v>
      </c>
      <c r="B202" s="5">
        <v>12.565689258514816</v>
      </c>
      <c r="C202" s="1">
        <v>4.0073331852324712</v>
      </c>
      <c r="D202">
        <v>2.8332133440562162</v>
      </c>
      <c r="I202" s="1"/>
      <c r="J202" s="1"/>
      <c r="K202" s="1"/>
    </row>
    <row r="203" spans="1:11" ht="16">
      <c r="A203" s="28">
        <v>45200</v>
      </c>
      <c r="B203" s="5">
        <v>12.136127535093301</v>
      </c>
      <c r="C203" s="1">
        <v>3.4965075614664802</v>
      </c>
      <c r="D203">
        <v>2.1972245773362196</v>
      </c>
      <c r="I203" s="1"/>
      <c r="J203" s="1"/>
      <c r="K203" s="1"/>
    </row>
    <row r="204" spans="1:11" ht="16">
      <c r="A204" s="28">
        <v>45231</v>
      </c>
      <c r="B204" s="5">
        <v>11.503511290359612</v>
      </c>
      <c r="C204" s="1">
        <v>3.0910424533583161</v>
      </c>
      <c r="D204">
        <v>1.9459101490553132</v>
      </c>
      <c r="I204" s="1"/>
      <c r="J204" s="1"/>
      <c r="K204" s="1"/>
    </row>
    <row r="205" spans="1:11" ht="16">
      <c r="A205" s="28">
        <v>45261</v>
      </c>
      <c r="B205" s="5">
        <v>11.352698025649339</v>
      </c>
      <c r="C205" s="1">
        <v>2.9957322735539909</v>
      </c>
      <c r="D205">
        <v>1.9459101490553132</v>
      </c>
      <c r="I205" s="1"/>
      <c r="J205" s="1"/>
      <c r="K205" s="1"/>
    </row>
    <row r="206" spans="1:11" ht="16">
      <c r="A206" s="22">
        <v>45292</v>
      </c>
      <c r="B206" s="3">
        <v>11.387917643286583</v>
      </c>
      <c r="C206" s="1">
        <v>3.1354942159291497</v>
      </c>
      <c r="D206">
        <v>1.791759469228055</v>
      </c>
      <c r="I206" s="1"/>
      <c r="J206" s="1"/>
      <c r="K206" s="1"/>
    </row>
    <row r="207" spans="1:11" ht="16">
      <c r="A207" s="22">
        <v>45323</v>
      </c>
      <c r="B207" s="3">
        <v>11.454819543563197</v>
      </c>
      <c r="C207" s="1">
        <v>3.2580965380214821</v>
      </c>
      <c r="D207">
        <v>1.9459101490553132</v>
      </c>
      <c r="I207" s="1"/>
      <c r="J207" s="1"/>
      <c r="K207" s="1"/>
    </row>
    <row r="208" spans="1:11" ht="16">
      <c r="A208" s="22">
        <v>45352</v>
      </c>
      <c r="B208" s="3">
        <v>11.534872849453052</v>
      </c>
      <c r="C208" s="1">
        <v>3.4011973816621555</v>
      </c>
      <c r="D208">
        <v>2.1972245773362196</v>
      </c>
      <c r="I208" s="1"/>
      <c r="J208" s="1"/>
      <c r="K208" s="1"/>
    </row>
    <row r="209" spans="1:11" ht="16">
      <c r="A209" s="22">
        <v>45383</v>
      </c>
      <c r="B209" s="3">
        <v>12.03360438517873</v>
      </c>
      <c r="C209" s="1">
        <v>3.7612001156935624</v>
      </c>
      <c r="D209">
        <v>2.3025850929940459</v>
      </c>
      <c r="I209" s="1"/>
      <c r="J209" s="1"/>
      <c r="K209" s="1"/>
    </row>
    <row r="210" spans="1:11" ht="16">
      <c r="A210" s="22">
        <v>45413</v>
      </c>
      <c r="B210" s="3">
        <v>12.248485374161781</v>
      </c>
      <c r="C210" s="1">
        <v>3.9318256327243257</v>
      </c>
      <c r="D210">
        <v>2.3025850929940459</v>
      </c>
      <c r="I210" s="1"/>
      <c r="J210" s="1"/>
      <c r="K210" s="1"/>
    </row>
    <row r="211" spans="1:11" ht="16">
      <c r="A211" s="22">
        <v>45444</v>
      </c>
      <c r="B211" s="3">
        <v>12.660496157622912</v>
      </c>
      <c r="C211" s="1">
        <v>4.5432947822700038</v>
      </c>
      <c r="D211">
        <v>3.0910424533583161</v>
      </c>
      <c r="I211" s="1"/>
      <c r="J211" s="1"/>
      <c r="K211" s="1"/>
    </row>
    <row r="212" spans="1:11" ht="16">
      <c r="A212" s="22">
        <v>45474</v>
      </c>
      <c r="B212" s="3">
        <v>12.818776829978521</v>
      </c>
      <c r="C212" s="1">
        <v>4.6151205168412597</v>
      </c>
      <c r="D212">
        <v>3.2958368660043291</v>
      </c>
      <c r="I212" s="1"/>
      <c r="J212" s="1"/>
      <c r="K212" s="1"/>
    </row>
    <row r="213" spans="1:11" ht="16">
      <c r="A213" s="22">
        <v>45505</v>
      </c>
      <c r="B213" s="3">
        <v>12.829419485830844</v>
      </c>
      <c r="C213" s="1">
        <v>4.3694478524670215</v>
      </c>
      <c r="D213">
        <v>3.0910424533583161</v>
      </c>
      <c r="I213" s="1"/>
      <c r="J213" s="1"/>
      <c r="K213" s="1"/>
    </row>
    <row r="214" spans="1:11" ht="16">
      <c r="A214" s="22">
        <v>45536</v>
      </c>
      <c r="B214" s="3">
        <v>12.544193522396911</v>
      </c>
      <c r="C214" s="1">
        <v>3.970291913552122</v>
      </c>
      <c r="D214">
        <v>2.4849066497880004</v>
      </c>
      <c r="I214" s="1"/>
      <c r="J214" s="1"/>
      <c r="K214" s="1"/>
    </row>
    <row r="215" spans="1:11" ht="16">
      <c r="A215" s="22">
        <v>45566</v>
      </c>
      <c r="B215" s="3">
        <v>12.181247024094517</v>
      </c>
      <c r="C215" s="1">
        <v>3.5263605246161616</v>
      </c>
      <c r="D215">
        <v>2.1972245773362196</v>
      </c>
      <c r="I215" s="1"/>
      <c r="J215" s="1"/>
      <c r="K215" s="1"/>
    </row>
    <row r="216" spans="1:11" ht="16">
      <c r="A216" s="22">
        <v>45597</v>
      </c>
      <c r="B216" s="3">
        <v>11.560686528368489</v>
      </c>
      <c r="C216" s="1">
        <v>3.0910424533583161</v>
      </c>
      <c r="D216">
        <v>2.3025850929940459</v>
      </c>
      <c r="I216" s="1"/>
      <c r="J216" s="1"/>
      <c r="K216" s="1"/>
    </row>
    <row r="217" spans="1:11" ht="16">
      <c r="A217" s="22">
        <v>45627</v>
      </c>
      <c r="B217" s="3">
        <v>11.444389631882457</v>
      </c>
      <c r="C217" s="1">
        <v>3.044522437723423</v>
      </c>
      <c r="D217">
        <v>1.6094379124341003</v>
      </c>
      <c r="I217" s="1"/>
      <c r="J217" s="1"/>
      <c r="K217" s="1"/>
    </row>
  </sheetData>
  <conditionalFormatting sqref="B206:B217">
    <cfRule type="cellIs" dxfId="14" priority="3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E26C-E778-9149-ACB7-F458AFF8633A}">
  <dimension ref="A1:C217"/>
  <sheetViews>
    <sheetView workbookViewId="0">
      <selection activeCell="E1" sqref="E1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4" t="s">
        <v>17</v>
      </c>
      <c r="C1" s="12" t="s">
        <v>16</v>
      </c>
    </row>
    <row r="2" spans="1:3" ht="16">
      <c r="A2" s="28">
        <v>39083</v>
      </c>
      <c r="B2" s="5">
        <v>7.8176254430533696</v>
      </c>
      <c r="C2" s="1">
        <v>3.0910424533583161</v>
      </c>
    </row>
    <row r="3" spans="1:3" ht="16">
      <c r="A3" s="28">
        <v>39114</v>
      </c>
      <c r="B3" s="18">
        <v>7.3330230143864812</v>
      </c>
      <c r="C3" s="1">
        <v>3.1780538303479458</v>
      </c>
    </row>
    <row r="4" spans="1:3" ht="16">
      <c r="A4" s="28">
        <v>39142</v>
      </c>
      <c r="B4" s="5">
        <v>8.316055720364643</v>
      </c>
      <c r="C4" s="1">
        <v>3.5553480614894135</v>
      </c>
    </row>
    <row r="5" spans="1:3" ht="16">
      <c r="A5" s="28">
        <v>39173</v>
      </c>
      <c r="B5" s="5">
        <v>10.799698018576091</v>
      </c>
      <c r="C5" s="1">
        <v>3.5835189384561099</v>
      </c>
    </row>
    <row r="6" spans="1:3" ht="16">
      <c r="A6" s="28">
        <v>39203</v>
      </c>
      <c r="B6" s="5">
        <v>12.067235775143953</v>
      </c>
      <c r="C6" s="1">
        <v>4.219507705176107</v>
      </c>
    </row>
    <row r="7" spans="1:3" ht="16">
      <c r="A7" s="28">
        <v>39234</v>
      </c>
      <c r="B7" s="5">
        <v>12.48190351912339</v>
      </c>
      <c r="C7" s="1">
        <v>4.4188406077965983</v>
      </c>
    </row>
    <row r="8" spans="1:3" ht="16">
      <c r="A8" s="28">
        <v>39264</v>
      </c>
      <c r="B8" s="5">
        <v>12.785717925782263</v>
      </c>
      <c r="C8" s="1">
        <v>4.5747109785033828</v>
      </c>
    </row>
    <row r="9" spans="1:3" ht="16">
      <c r="A9" s="28">
        <v>39295</v>
      </c>
      <c r="B9" s="5">
        <v>12.876050989463256</v>
      </c>
      <c r="C9" s="1">
        <v>4.3820266346738812</v>
      </c>
    </row>
    <row r="10" spans="1:3" ht="16">
      <c r="A10" s="28">
        <v>39326</v>
      </c>
      <c r="B10" s="5">
        <v>12.66875579533014</v>
      </c>
      <c r="C10" s="1">
        <v>3.8501476017100584</v>
      </c>
    </row>
    <row r="11" spans="1:3" ht="16">
      <c r="A11" s="28">
        <v>39356</v>
      </c>
      <c r="B11" s="5">
        <v>12.09989512955179</v>
      </c>
      <c r="C11" s="1">
        <v>3.6109179126442243</v>
      </c>
    </row>
    <row r="12" spans="1:3" ht="16">
      <c r="A12" s="28">
        <v>39387</v>
      </c>
      <c r="B12" s="5">
        <v>8.9694146508661756</v>
      </c>
      <c r="C12" s="1">
        <v>2.3978952727983707</v>
      </c>
    </row>
    <row r="13" spans="1:3" ht="16">
      <c r="A13" s="28">
        <v>39417</v>
      </c>
      <c r="B13" s="5">
        <v>8.4329416389686465</v>
      </c>
      <c r="C13" s="1">
        <v>2.5649493574615367</v>
      </c>
    </row>
    <row r="14" spans="1:3" ht="16">
      <c r="A14" s="28">
        <v>39448</v>
      </c>
      <c r="B14" s="5">
        <v>8.0986428437594178</v>
      </c>
      <c r="C14" s="1">
        <v>3.1780538303479458</v>
      </c>
    </row>
    <row r="15" spans="1:3" ht="16">
      <c r="A15" s="28">
        <v>39479</v>
      </c>
      <c r="B15" s="5">
        <v>7.798112628829788</v>
      </c>
      <c r="C15" s="1">
        <v>3.1354942159291497</v>
      </c>
    </row>
    <row r="16" spans="1:3" ht="16">
      <c r="A16" s="28">
        <v>39508</v>
      </c>
      <c r="B16" s="5">
        <v>9.0870421556316892</v>
      </c>
      <c r="C16" s="1">
        <v>3.3672958299864741</v>
      </c>
    </row>
    <row r="17" spans="1:3" ht="16">
      <c r="A17" s="28">
        <v>39539</v>
      </c>
      <c r="B17" s="5">
        <v>10.838698169262795</v>
      </c>
      <c r="C17" s="1">
        <v>3.8286413964890951</v>
      </c>
    </row>
    <row r="18" spans="1:3" ht="16">
      <c r="A18" s="28">
        <v>39569</v>
      </c>
      <c r="B18" s="5">
        <v>12.199586656907806</v>
      </c>
      <c r="C18" s="1">
        <v>3.9889840465642745</v>
      </c>
    </row>
    <row r="19" spans="1:3" ht="16">
      <c r="A19" s="28">
        <v>39600</v>
      </c>
      <c r="B19" s="5">
        <v>12.60131231828073</v>
      </c>
      <c r="C19" s="1">
        <v>4.1108738641733114</v>
      </c>
    </row>
    <row r="20" spans="1:3" ht="16">
      <c r="A20" s="28">
        <v>39630</v>
      </c>
      <c r="B20" s="5">
        <v>12.858475953518266</v>
      </c>
      <c r="C20" s="1">
        <v>4.4067192472642533</v>
      </c>
    </row>
    <row r="21" spans="1:3" ht="16">
      <c r="A21" s="28">
        <v>39661</v>
      </c>
      <c r="B21" s="5">
        <v>12.954742040975205</v>
      </c>
      <c r="C21" s="1">
        <v>4.4308167988433134</v>
      </c>
    </row>
    <row r="22" spans="1:3" ht="16">
      <c r="A22" s="28">
        <v>39692</v>
      </c>
      <c r="B22" s="5">
        <v>12.727740281691078</v>
      </c>
      <c r="C22" s="1">
        <v>4.1588830833596715</v>
      </c>
    </row>
    <row r="23" spans="1:3" ht="16">
      <c r="A23" s="28">
        <v>39722</v>
      </c>
      <c r="B23" s="5">
        <v>12.144505704870763</v>
      </c>
      <c r="C23" s="1">
        <v>3.713572066704308</v>
      </c>
    </row>
    <row r="24" spans="1:3" ht="16">
      <c r="A24" s="28">
        <v>39753</v>
      </c>
      <c r="B24" s="5">
        <v>9.1486777115840763</v>
      </c>
      <c r="C24" s="1">
        <v>2.0794415416798357</v>
      </c>
    </row>
    <row r="25" spans="1:3" ht="16">
      <c r="A25" s="28">
        <v>39783</v>
      </c>
      <c r="B25" s="5">
        <v>7.1404530431011581</v>
      </c>
      <c r="C25" s="1">
        <v>2.1972245773362196</v>
      </c>
    </row>
    <row r="26" spans="1:3" ht="16">
      <c r="A26" s="28">
        <v>39814</v>
      </c>
      <c r="B26" s="5">
        <v>6.8001700683021999</v>
      </c>
      <c r="C26" s="1">
        <v>3.3322045101752038</v>
      </c>
    </row>
    <row r="27" spans="1:3" ht="16">
      <c r="A27" s="28">
        <v>39845</v>
      </c>
      <c r="B27" s="5">
        <v>0</v>
      </c>
      <c r="C27" s="1">
        <v>3.1780538303479458</v>
      </c>
    </row>
    <row r="28" spans="1:3" ht="16">
      <c r="A28" s="28">
        <v>39873</v>
      </c>
      <c r="B28" s="5">
        <v>7.6704285221906927</v>
      </c>
      <c r="C28" s="1">
        <v>3.4011973816621555</v>
      </c>
    </row>
    <row r="29" spans="1:3" ht="16">
      <c r="A29" s="28">
        <v>39904</v>
      </c>
      <c r="B29" s="5">
        <v>10.854141063037792</v>
      </c>
      <c r="C29" s="1">
        <v>3.7612001156935624</v>
      </c>
    </row>
    <row r="30" spans="1:3" ht="16">
      <c r="A30" s="28">
        <v>39934</v>
      </c>
      <c r="B30" s="5">
        <v>12.183126382183923</v>
      </c>
      <c r="C30" s="1">
        <v>4.1588830833596715</v>
      </c>
    </row>
    <row r="31" spans="1:3" ht="16">
      <c r="A31" s="28">
        <v>39965</v>
      </c>
      <c r="B31" s="5">
        <v>12.559605658769971</v>
      </c>
      <c r="C31" s="1">
        <v>4.3307333402863311</v>
      </c>
    </row>
    <row r="32" spans="1:3" ht="16">
      <c r="A32" s="28">
        <v>39995</v>
      </c>
      <c r="B32" s="5">
        <v>12.767030389782164</v>
      </c>
      <c r="C32" s="1">
        <v>4.5849674786705723</v>
      </c>
    </row>
    <row r="33" spans="1:3" ht="16">
      <c r="A33" s="28">
        <v>40026</v>
      </c>
      <c r="B33" s="5">
        <v>12.9137586237112</v>
      </c>
      <c r="C33" s="1">
        <v>4.4308167988433134</v>
      </c>
    </row>
    <row r="34" spans="1:3" ht="16">
      <c r="A34" s="28">
        <v>40057</v>
      </c>
      <c r="B34" s="5">
        <v>12.680195902445236</v>
      </c>
      <c r="C34" s="1">
        <v>4.0943445622221004</v>
      </c>
    </row>
    <row r="35" spans="1:3" ht="16">
      <c r="A35" s="28">
        <v>40087</v>
      </c>
      <c r="B35" s="5">
        <v>12.147229872777386</v>
      </c>
      <c r="C35" s="1">
        <v>3.6109179126442243</v>
      </c>
    </row>
    <row r="36" spans="1:3" ht="16">
      <c r="A36" s="28">
        <v>40118</v>
      </c>
      <c r="B36" s="5">
        <v>8.9177127571313868</v>
      </c>
      <c r="C36" s="1">
        <v>2.7080502011022101</v>
      </c>
    </row>
    <row r="37" spans="1:3" ht="16">
      <c r="A37" s="28">
        <v>40148</v>
      </c>
      <c r="B37" s="5">
        <v>7.5304799952455364</v>
      </c>
      <c r="C37" s="1">
        <v>2.7725887222397811</v>
      </c>
    </row>
    <row r="38" spans="1:3" ht="16">
      <c r="A38" s="28">
        <v>40179</v>
      </c>
      <c r="B38" s="5">
        <v>7.5522372875608017</v>
      </c>
      <c r="C38" s="1">
        <v>3.4339872044851463</v>
      </c>
    </row>
    <row r="39" spans="1:3" ht="16">
      <c r="A39" s="28">
        <v>40210</v>
      </c>
      <c r="B39" s="5">
        <v>6.9206715042486833</v>
      </c>
      <c r="C39" s="1">
        <v>3.3672958299864741</v>
      </c>
    </row>
    <row r="40" spans="1:3" ht="16">
      <c r="A40" s="28">
        <v>40238</v>
      </c>
      <c r="B40" s="5">
        <v>8.6506745827907192</v>
      </c>
      <c r="C40" s="1">
        <v>3.3672958299864741</v>
      </c>
    </row>
    <row r="41" spans="1:3" ht="16">
      <c r="A41" s="28">
        <v>40269</v>
      </c>
      <c r="B41" s="5">
        <v>10.725401668699362</v>
      </c>
      <c r="C41" s="1">
        <v>4.0253516907351496</v>
      </c>
    </row>
    <row r="42" spans="1:3" ht="16">
      <c r="A42" s="28">
        <v>40299</v>
      </c>
      <c r="B42" s="5">
        <v>12.382212635748797</v>
      </c>
      <c r="C42" s="1">
        <v>4.3820266346738812</v>
      </c>
    </row>
    <row r="43" spans="1:3" ht="16">
      <c r="A43" s="28">
        <v>40330</v>
      </c>
      <c r="B43" s="5">
        <v>12.669737476979165</v>
      </c>
      <c r="C43" s="1">
        <v>4.3040650932041702</v>
      </c>
    </row>
    <row r="44" spans="1:3" ht="16">
      <c r="A44" s="28">
        <v>40360</v>
      </c>
      <c r="B44" s="5">
        <v>12.874465961623891</v>
      </c>
      <c r="C44" s="1">
        <v>4.6151205168412597</v>
      </c>
    </row>
    <row r="45" spans="1:3" ht="16">
      <c r="A45" s="28">
        <v>40391</v>
      </c>
      <c r="B45" s="5">
        <v>12.890327909918467</v>
      </c>
      <c r="C45" s="1">
        <v>4.2766661190160553</v>
      </c>
    </row>
    <row r="46" spans="1:3" ht="16">
      <c r="A46" s="28">
        <v>40422</v>
      </c>
      <c r="B46" s="5">
        <v>12.669822384909144</v>
      </c>
      <c r="C46" s="1">
        <v>3.970291913552122</v>
      </c>
    </row>
    <row r="47" spans="1:3" ht="16">
      <c r="A47" s="28">
        <v>40452</v>
      </c>
      <c r="B47" s="5">
        <v>12.176520243268149</v>
      </c>
      <c r="C47" s="1">
        <v>3.4339872044851463</v>
      </c>
    </row>
    <row r="48" spans="1:3" ht="16">
      <c r="A48" s="28">
        <v>40483</v>
      </c>
      <c r="B48" s="5">
        <v>8.971321471503682</v>
      </c>
      <c r="C48" s="1">
        <v>1.9459101490553132</v>
      </c>
    </row>
    <row r="49" spans="1:3" ht="16">
      <c r="A49" s="28">
        <v>40513</v>
      </c>
      <c r="B49" s="5">
        <v>7.5060421785181219</v>
      </c>
      <c r="C49" s="1">
        <v>2.5649493574615367</v>
      </c>
    </row>
    <row r="50" spans="1:3" ht="16">
      <c r="A50" s="28">
        <v>40544</v>
      </c>
      <c r="B50" s="5">
        <v>7.0370276146862762</v>
      </c>
      <c r="C50" s="1">
        <v>3.2580965380214821</v>
      </c>
    </row>
    <row r="51" spans="1:3" ht="16">
      <c r="A51" s="28">
        <v>40575</v>
      </c>
      <c r="B51" s="5">
        <v>6.7638849085624351</v>
      </c>
      <c r="C51" s="1">
        <v>3.2580965380214821</v>
      </c>
    </row>
    <row r="52" spans="1:3" ht="16">
      <c r="A52" s="28">
        <v>40603</v>
      </c>
      <c r="B52" s="5">
        <v>7.3550019211052566</v>
      </c>
      <c r="C52" s="1">
        <v>3.044522437723423</v>
      </c>
    </row>
    <row r="53" spans="1:3" ht="16">
      <c r="A53" s="28">
        <v>40634</v>
      </c>
      <c r="B53" s="5">
        <v>11.058968398224943</v>
      </c>
      <c r="C53" s="1">
        <v>3.5553480614894135</v>
      </c>
    </row>
    <row r="54" spans="1:3" ht="16">
      <c r="A54" s="28">
        <v>40664</v>
      </c>
      <c r="B54" s="5">
        <v>12.342581476183579</v>
      </c>
      <c r="C54" s="1">
        <v>3.912023005428146</v>
      </c>
    </row>
    <row r="55" spans="1:3" ht="16">
      <c r="A55" s="28">
        <v>40695</v>
      </c>
      <c r="B55" s="5">
        <v>12.71869864764202</v>
      </c>
      <c r="C55" s="1">
        <v>4.1271343850450917</v>
      </c>
    </row>
    <row r="56" spans="1:3" ht="16">
      <c r="A56" s="28">
        <v>40725</v>
      </c>
      <c r="B56" s="5">
        <v>12.90375452876672</v>
      </c>
      <c r="C56" s="1">
        <v>4.3040650932041702</v>
      </c>
    </row>
    <row r="57" spans="1:3" ht="16">
      <c r="A57" s="28">
        <v>40756</v>
      </c>
      <c r="B57" s="5">
        <v>12.928091499108557</v>
      </c>
      <c r="C57" s="1">
        <v>4.2484952420493594</v>
      </c>
    </row>
    <row r="58" spans="1:3" ht="16">
      <c r="A58" s="28">
        <v>40787</v>
      </c>
      <c r="B58" s="5">
        <v>12.75343364939858</v>
      </c>
      <c r="C58" s="1">
        <v>3.8066624897703196</v>
      </c>
    </row>
    <row r="59" spans="1:3" ht="16">
      <c r="A59" s="28">
        <v>40817</v>
      </c>
      <c r="B59" s="5">
        <v>12.192647936007416</v>
      </c>
      <c r="C59" s="1">
        <v>3.3672958299864741</v>
      </c>
    </row>
    <row r="60" spans="1:3" ht="16">
      <c r="A60" s="28">
        <v>40848</v>
      </c>
      <c r="B60" s="5">
        <v>8.5135866958221253</v>
      </c>
      <c r="C60" s="1">
        <v>2.4849066497880004</v>
      </c>
    </row>
    <row r="61" spans="1:3" ht="16">
      <c r="A61" s="28">
        <v>40878</v>
      </c>
      <c r="B61" s="5">
        <v>0</v>
      </c>
      <c r="C61" s="1">
        <v>2.0794415416798357</v>
      </c>
    </row>
    <row r="62" spans="1:3" ht="16">
      <c r="A62" s="28">
        <v>40909</v>
      </c>
      <c r="B62" s="5">
        <v>0</v>
      </c>
      <c r="C62" s="1">
        <v>3.044522437723423</v>
      </c>
    </row>
    <row r="63" spans="1:3" ht="16">
      <c r="A63" s="28">
        <v>40940</v>
      </c>
      <c r="B63" s="5">
        <v>0</v>
      </c>
      <c r="C63" s="1">
        <v>2.8903717578961645</v>
      </c>
    </row>
    <row r="64" spans="1:3" ht="16">
      <c r="A64" s="28">
        <v>40969</v>
      </c>
      <c r="B64" s="5">
        <v>7.90100705199242</v>
      </c>
      <c r="C64" s="1">
        <v>3.1780538303479458</v>
      </c>
    </row>
    <row r="65" spans="1:3" ht="16">
      <c r="A65" s="28">
        <v>41000</v>
      </c>
      <c r="B65" s="5">
        <v>11.076248288729296</v>
      </c>
      <c r="C65" s="1">
        <v>3.5835189384561099</v>
      </c>
    </row>
    <row r="66" spans="1:3" ht="16">
      <c r="A66" s="28">
        <v>41030</v>
      </c>
      <c r="B66" s="5">
        <v>12.211199480821971</v>
      </c>
      <c r="C66" s="1">
        <v>3.9318256327243257</v>
      </c>
    </row>
    <row r="67" spans="1:3" ht="16">
      <c r="A67" s="28">
        <v>41061</v>
      </c>
      <c r="B67" s="5">
        <v>12.650764877027484</v>
      </c>
      <c r="C67" s="1">
        <v>4.1743872698956368</v>
      </c>
    </row>
    <row r="68" spans="1:3" ht="16">
      <c r="A68" s="28">
        <v>41091</v>
      </c>
      <c r="B68" s="5">
        <v>12.878167267955755</v>
      </c>
      <c r="C68" s="1">
        <v>4.2766661190160553</v>
      </c>
    </row>
    <row r="69" spans="1:3" ht="16">
      <c r="A69" s="28">
        <v>41122</v>
      </c>
      <c r="B69" s="5">
        <v>12.910211693563584</v>
      </c>
      <c r="C69" s="1">
        <v>4.2341065045972597</v>
      </c>
    </row>
    <row r="70" spans="1:3" ht="16">
      <c r="A70" s="28">
        <v>41153</v>
      </c>
      <c r="B70" s="5">
        <v>12.750162818128608</v>
      </c>
      <c r="C70" s="1">
        <v>4.0253516907351496</v>
      </c>
    </row>
    <row r="71" spans="1:3" ht="16">
      <c r="A71" s="28">
        <v>41183</v>
      </c>
      <c r="B71" s="5">
        <v>12.133066373973731</v>
      </c>
      <c r="C71" s="1">
        <v>3.2580965380214821</v>
      </c>
    </row>
    <row r="72" spans="1:3" ht="16">
      <c r="A72" s="28">
        <v>41214</v>
      </c>
      <c r="B72" s="5">
        <v>9.1260888195285919</v>
      </c>
      <c r="C72" s="1">
        <v>2.1972245773362196</v>
      </c>
    </row>
    <row r="73" spans="1:3" ht="16">
      <c r="A73" s="28">
        <v>41244</v>
      </c>
      <c r="B73" s="5">
        <v>0</v>
      </c>
      <c r="C73" s="1">
        <v>2.3025850929940459</v>
      </c>
    </row>
    <row r="74" spans="1:3" ht="16">
      <c r="A74" s="28">
        <v>41275</v>
      </c>
      <c r="B74" s="5">
        <v>0</v>
      </c>
      <c r="C74" s="1">
        <v>2.8332133440562162</v>
      </c>
    </row>
    <row r="75" spans="1:3" ht="16">
      <c r="A75" s="28">
        <v>41306</v>
      </c>
      <c r="B75" s="5">
        <v>0</v>
      </c>
      <c r="C75" s="1">
        <v>3.044522437723423</v>
      </c>
    </row>
    <row r="76" spans="1:3" ht="16">
      <c r="A76" s="28">
        <v>41334</v>
      </c>
      <c r="B76" s="5">
        <v>7.6889133368647959</v>
      </c>
      <c r="C76" s="1">
        <v>3.2580965380214821</v>
      </c>
    </row>
    <row r="77" spans="1:3" ht="16">
      <c r="A77" s="28">
        <v>41365</v>
      </c>
      <c r="B77" s="5">
        <v>10.841598482883397</v>
      </c>
      <c r="C77" s="1">
        <v>3.4965075614664802</v>
      </c>
    </row>
    <row r="78" spans="1:3" ht="16">
      <c r="A78" s="28">
        <v>41395</v>
      </c>
      <c r="B78" s="5">
        <v>12.314258665687946</v>
      </c>
      <c r="C78" s="1">
        <v>3.8918202981106265</v>
      </c>
    </row>
    <row r="79" spans="1:3" ht="16">
      <c r="A79" s="28">
        <v>41426</v>
      </c>
      <c r="B79" s="5">
        <v>12.664594991362687</v>
      </c>
      <c r="C79" s="1">
        <v>4.0604430105464191</v>
      </c>
    </row>
    <row r="80" spans="1:3" ht="16">
      <c r="A80" s="28">
        <v>41456</v>
      </c>
      <c r="B80" s="5">
        <v>12.810598972769867</v>
      </c>
      <c r="C80" s="1">
        <v>4.0604430105464191</v>
      </c>
    </row>
    <row r="81" spans="1:3" ht="16">
      <c r="A81" s="28">
        <v>41487</v>
      </c>
      <c r="B81" s="5">
        <v>12.893470832247823</v>
      </c>
      <c r="C81" s="1">
        <v>4.1108738641733114</v>
      </c>
    </row>
    <row r="82" spans="1:3" ht="16">
      <c r="A82" s="28">
        <v>41518</v>
      </c>
      <c r="B82" s="5">
        <v>12.745162058613042</v>
      </c>
      <c r="C82" s="1">
        <v>3.9318256327243257</v>
      </c>
    </row>
    <row r="83" spans="1:3" ht="16">
      <c r="A83" s="28">
        <v>41548</v>
      </c>
      <c r="B83" s="5">
        <v>12.137563585558983</v>
      </c>
      <c r="C83" s="1">
        <v>3.5263605246161616</v>
      </c>
    </row>
    <row r="84" spans="1:3" ht="16">
      <c r="A84" s="28">
        <v>41579</v>
      </c>
      <c r="B84" s="5">
        <v>8.3426016806841936</v>
      </c>
      <c r="C84" s="1">
        <v>2.5649493574615367</v>
      </c>
    </row>
    <row r="85" spans="1:3" ht="16">
      <c r="A85" s="28">
        <v>41609</v>
      </c>
      <c r="B85" s="5">
        <v>5.2417470150596426</v>
      </c>
      <c r="C85" s="1">
        <v>2.0794415416798357</v>
      </c>
    </row>
    <row r="86" spans="1:3" ht="16">
      <c r="A86" s="28">
        <v>41640</v>
      </c>
      <c r="B86" s="5">
        <v>5.2470240721604862</v>
      </c>
      <c r="C86" s="1">
        <v>3.044522437723423</v>
      </c>
    </row>
    <row r="87" spans="1:3" ht="16">
      <c r="A87" s="28">
        <v>41671</v>
      </c>
      <c r="B87" s="5">
        <v>0</v>
      </c>
      <c r="C87" s="1">
        <v>2.8903717578961645</v>
      </c>
    </row>
    <row r="88" spans="1:3" ht="16">
      <c r="A88" s="28">
        <v>41699</v>
      </c>
      <c r="B88" s="5">
        <v>6.5806391372849493</v>
      </c>
      <c r="C88" s="1">
        <v>3.044522437723423</v>
      </c>
    </row>
    <row r="89" spans="1:3" ht="16">
      <c r="A89" s="28">
        <v>41730</v>
      </c>
      <c r="B89" s="5">
        <v>11.092169038293106</v>
      </c>
      <c r="C89" s="1">
        <v>3.4965075614664802</v>
      </c>
    </row>
    <row r="90" spans="1:3" ht="16">
      <c r="A90" s="28">
        <v>41760</v>
      </c>
      <c r="B90" s="5">
        <v>12.295030876169797</v>
      </c>
      <c r="C90" s="1">
        <v>3.8286413964890951</v>
      </c>
    </row>
    <row r="91" spans="1:3" ht="16">
      <c r="A91" s="28">
        <v>41791</v>
      </c>
      <c r="B91" s="5">
        <v>12.608232296629611</v>
      </c>
      <c r="C91" s="1">
        <v>3.9512437185814275</v>
      </c>
    </row>
    <row r="92" spans="1:3" ht="16">
      <c r="A92" s="28">
        <v>41821</v>
      </c>
      <c r="B92" s="5">
        <v>12.799960107113879</v>
      </c>
      <c r="C92" s="1">
        <v>4.1271343850450917</v>
      </c>
    </row>
    <row r="93" spans="1:3" ht="16">
      <c r="A93" s="28">
        <v>41852</v>
      </c>
      <c r="B93" s="5">
        <v>12.877127579615303</v>
      </c>
      <c r="C93" s="1">
        <v>4.1108738641733114</v>
      </c>
    </row>
    <row r="94" spans="1:3" ht="16">
      <c r="A94" s="28">
        <v>41883</v>
      </c>
      <c r="B94" s="5">
        <v>12.708864081467835</v>
      </c>
      <c r="C94" s="1">
        <v>3.8286413964890951</v>
      </c>
    </row>
    <row r="95" spans="1:3" ht="16">
      <c r="A95" s="28">
        <v>41913</v>
      </c>
      <c r="B95" s="5">
        <v>11.997177107481166</v>
      </c>
      <c r="C95" s="1">
        <v>3.2958368660043291</v>
      </c>
    </row>
    <row r="96" spans="1:3" ht="16">
      <c r="A96" s="28">
        <v>41944</v>
      </c>
      <c r="B96" s="5">
        <v>8.3802273363430793</v>
      </c>
      <c r="C96" s="1">
        <v>2.0794415416798357</v>
      </c>
    </row>
    <row r="97" spans="1:3" ht="16">
      <c r="A97" s="28">
        <v>41974</v>
      </c>
      <c r="B97" s="5">
        <v>4.9836066217083363</v>
      </c>
      <c r="C97" s="1">
        <v>2.0794415416798357</v>
      </c>
    </row>
    <row r="98" spans="1:3" ht="16">
      <c r="A98" s="28">
        <v>42005</v>
      </c>
      <c r="B98" s="5">
        <v>4.990432586778736</v>
      </c>
      <c r="C98" s="1">
        <v>2.7080502011022101</v>
      </c>
    </row>
    <row r="99" spans="1:3" ht="16">
      <c r="A99" s="28">
        <v>42036</v>
      </c>
      <c r="B99" s="5">
        <v>0</v>
      </c>
      <c r="C99" s="1">
        <v>2.8332133440562162</v>
      </c>
    </row>
    <row r="100" spans="1:3" ht="16">
      <c r="A100" s="28">
        <v>42064</v>
      </c>
      <c r="B100" s="5">
        <v>6.9716686047257896</v>
      </c>
      <c r="C100" s="1">
        <v>3.044522437723423</v>
      </c>
    </row>
    <row r="101" spans="1:3" ht="16">
      <c r="A101" s="28">
        <v>42095</v>
      </c>
      <c r="B101" s="5">
        <v>10.550800196752274</v>
      </c>
      <c r="C101" s="1">
        <v>3.2958368660043291</v>
      </c>
    </row>
    <row r="102" spans="1:3" ht="16">
      <c r="A102" s="28">
        <v>42125</v>
      </c>
      <c r="B102" s="5">
        <v>12.146513705672954</v>
      </c>
      <c r="C102" s="1">
        <v>3.6375861597263857</v>
      </c>
    </row>
    <row r="103" spans="1:3" ht="16">
      <c r="A103" s="28">
        <v>42156</v>
      </c>
      <c r="B103" s="5">
        <v>12.503674107762393</v>
      </c>
      <c r="C103" s="1">
        <v>3.912023005428146</v>
      </c>
    </row>
    <row r="104" spans="1:3" ht="16">
      <c r="A104" s="28">
        <v>42186</v>
      </c>
      <c r="B104" s="5">
        <v>12.70752043453583</v>
      </c>
      <c r="C104" s="1">
        <v>3.970291913552122</v>
      </c>
    </row>
    <row r="105" spans="1:3" ht="16">
      <c r="A105" s="28">
        <v>42217</v>
      </c>
      <c r="B105" s="5">
        <v>12.744946222041321</v>
      </c>
      <c r="C105" s="1">
        <v>3.970291913552122</v>
      </c>
    </row>
    <row r="106" spans="1:3" ht="16">
      <c r="A106" s="28">
        <v>42248</v>
      </c>
      <c r="B106" s="5">
        <v>12.464730048066338</v>
      </c>
      <c r="C106" s="1">
        <v>3.6635616461296463</v>
      </c>
    </row>
    <row r="107" spans="1:3" ht="16">
      <c r="A107" s="28">
        <v>42278</v>
      </c>
      <c r="B107" s="5">
        <v>11.830338654913515</v>
      </c>
      <c r="C107" s="1">
        <v>2.9957322735539909</v>
      </c>
    </row>
    <row r="108" spans="1:3" ht="16">
      <c r="A108" s="28">
        <v>42309</v>
      </c>
      <c r="B108" s="5">
        <v>7.675081857716334</v>
      </c>
      <c r="C108" s="1">
        <v>2.0794415416798357</v>
      </c>
    </row>
    <row r="109" spans="1:3" ht="16">
      <c r="A109" s="28">
        <v>42339</v>
      </c>
      <c r="B109" s="5">
        <v>0</v>
      </c>
      <c r="C109" s="1">
        <v>1.791759469228055</v>
      </c>
    </row>
    <row r="110" spans="1:3" ht="16">
      <c r="A110" s="28">
        <v>42370</v>
      </c>
      <c r="B110" s="5">
        <v>0</v>
      </c>
      <c r="C110" s="1">
        <v>2.3025850929940459</v>
      </c>
    </row>
    <row r="111" spans="1:3" ht="16">
      <c r="A111" s="28">
        <v>42401</v>
      </c>
      <c r="B111" s="5">
        <v>0</v>
      </c>
      <c r="C111" s="1">
        <v>2.3978952727983707</v>
      </c>
    </row>
    <row r="112" spans="1:3" ht="16">
      <c r="A112" s="28">
        <v>42430</v>
      </c>
      <c r="B112" s="5">
        <v>7.200424892944957</v>
      </c>
      <c r="C112" s="1">
        <v>2.4849066497880004</v>
      </c>
    </row>
    <row r="113" spans="1:3" ht="16">
      <c r="A113" s="28">
        <v>42461</v>
      </c>
      <c r="B113" s="5">
        <v>10.150542923896651</v>
      </c>
      <c r="C113" s="1">
        <v>2.9444389791664403</v>
      </c>
    </row>
    <row r="114" spans="1:3" ht="16">
      <c r="A114" s="28">
        <v>42491</v>
      </c>
      <c r="B114" s="5">
        <v>11.66891160217169</v>
      </c>
      <c r="C114" s="1">
        <v>3.4657359027997265</v>
      </c>
    </row>
    <row r="115" spans="1:3" ht="16">
      <c r="A115" s="28">
        <v>42522</v>
      </c>
      <c r="B115" s="5">
        <v>11.896260840171106</v>
      </c>
      <c r="C115" s="1">
        <v>3.784189633918261</v>
      </c>
    </row>
    <row r="116" spans="1:3" ht="16">
      <c r="A116" s="28">
        <v>42552</v>
      </c>
      <c r="B116" s="5">
        <v>12.163159925298597</v>
      </c>
      <c r="C116" s="1">
        <v>3.8712010109078911</v>
      </c>
    </row>
    <row r="117" spans="1:3" ht="16">
      <c r="A117" s="28">
        <v>42583</v>
      </c>
      <c r="B117" s="5">
        <v>12.170714861649078</v>
      </c>
      <c r="C117" s="1">
        <v>3.6375861597263857</v>
      </c>
    </row>
    <row r="118" spans="1:3" ht="16">
      <c r="A118" s="28">
        <v>42614</v>
      </c>
      <c r="B118" s="5">
        <v>11.92561772750285</v>
      </c>
      <c r="C118" s="1">
        <v>3.3672958299864741</v>
      </c>
    </row>
    <row r="119" spans="1:3" ht="16">
      <c r="A119" s="28">
        <v>42644</v>
      </c>
      <c r="B119" s="5">
        <v>11.329879645961704</v>
      </c>
      <c r="C119" s="1">
        <v>2.7725887222397811</v>
      </c>
    </row>
    <row r="120" spans="1:3" ht="16">
      <c r="A120" s="28">
        <v>42675</v>
      </c>
      <c r="B120" s="5">
        <v>5.2364419628299492</v>
      </c>
      <c r="C120" s="1">
        <v>1.791759469228055</v>
      </c>
    </row>
    <row r="121" spans="1:3" ht="16">
      <c r="A121" s="28">
        <v>42705</v>
      </c>
      <c r="B121" s="5">
        <v>0</v>
      </c>
      <c r="C121" s="1">
        <v>1.9459101490553132</v>
      </c>
    </row>
    <row r="122" spans="1:3" ht="16">
      <c r="A122" s="28">
        <v>42736</v>
      </c>
      <c r="B122" s="5">
        <v>7.1906760343322071</v>
      </c>
      <c r="C122" s="1">
        <v>2.3978952727983707</v>
      </c>
    </row>
    <row r="123" spans="1:3" ht="16">
      <c r="A123" s="28">
        <v>42767</v>
      </c>
      <c r="B123" s="5">
        <v>0</v>
      </c>
      <c r="C123" s="1">
        <v>2.0794415416798357</v>
      </c>
    </row>
    <row r="124" spans="1:3" ht="16">
      <c r="A124" s="28">
        <v>42795</v>
      </c>
      <c r="B124" s="5">
        <v>6.0844994130751715</v>
      </c>
      <c r="C124" s="1">
        <v>2.3978952727983707</v>
      </c>
    </row>
    <row r="125" spans="1:3" ht="16">
      <c r="A125" s="28">
        <v>42826</v>
      </c>
      <c r="B125" s="5">
        <v>9.9656639109628031</v>
      </c>
      <c r="C125" s="1">
        <v>2.7725887222397811</v>
      </c>
    </row>
    <row r="126" spans="1:3" ht="16">
      <c r="A126" s="28">
        <v>42856</v>
      </c>
      <c r="B126" s="5">
        <v>11.342670809394411</v>
      </c>
      <c r="C126" s="1">
        <v>3.2188758248682006</v>
      </c>
    </row>
    <row r="127" spans="1:3" ht="16">
      <c r="A127" s="28">
        <v>42887</v>
      </c>
      <c r="B127" s="5">
        <v>11.955172417170921</v>
      </c>
      <c r="C127" s="1">
        <v>3.5553480614894135</v>
      </c>
    </row>
    <row r="128" spans="1:3" ht="16">
      <c r="A128" s="28">
        <v>42917</v>
      </c>
      <c r="B128" s="5">
        <v>12.209088094490632</v>
      </c>
      <c r="C128" s="1">
        <v>3.7376696182833684</v>
      </c>
    </row>
    <row r="129" spans="1:3" ht="16">
      <c r="A129" s="28">
        <v>42948</v>
      </c>
      <c r="B129" s="5">
        <v>12.266061771344145</v>
      </c>
      <c r="C129" s="1">
        <v>3.5263605246161616</v>
      </c>
    </row>
    <row r="130" spans="1:3" ht="16">
      <c r="A130" s="28">
        <v>42979</v>
      </c>
      <c r="B130" s="5">
        <v>12.0146760347165</v>
      </c>
      <c r="C130" s="1">
        <v>3.2580965380214821</v>
      </c>
    </row>
    <row r="131" spans="1:3" ht="16">
      <c r="A131" s="28">
        <v>43009</v>
      </c>
      <c r="B131" s="5">
        <v>11.327932342721105</v>
      </c>
      <c r="C131" s="1">
        <v>2.8332133440562162</v>
      </c>
    </row>
    <row r="132" spans="1:3" ht="16">
      <c r="A132" s="28">
        <v>43040</v>
      </c>
      <c r="B132" s="5">
        <v>6.9304947659516261</v>
      </c>
      <c r="C132" s="1">
        <v>2.0794415416798357</v>
      </c>
    </row>
    <row r="133" spans="1:3" ht="16">
      <c r="A133" s="28">
        <v>43070</v>
      </c>
      <c r="B133" s="5">
        <v>0</v>
      </c>
      <c r="C133" s="1">
        <v>2.3025850929940459</v>
      </c>
    </row>
    <row r="134" spans="1:3" ht="16">
      <c r="A134" s="28">
        <v>43101</v>
      </c>
      <c r="B134" s="5">
        <v>0</v>
      </c>
      <c r="C134" s="1">
        <v>2.7080502011022101</v>
      </c>
    </row>
    <row r="135" spans="1:3" ht="16">
      <c r="A135" s="28">
        <v>43132</v>
      </c>
      <c r="B135" s="5">
        <v>0</v>
      </c>
      <c r="C135" s="1">
        <v>2.3978952727983707</v>
      </c>
    </row>
    <row r="136" spans="1:3" ht="16">
      <c r="A136" s="28">
        <v>43160</v>
      </c>
      <c r="B136" s="5">
        <v>8.3822894289514362</v>
      </c>
      <c r="C136" s="1">
        <v>2.8332133440562162</v>
      </c>
    </row>
    <row r="137" spans="1:3" ht="16">
      <c r="A137" s="28">
        <v>43191</v>
      </c>
      <c r="B137" s="5">
        <v>10.623885047586233</v>
      </c>
      <c r="C137" s="1">
        <v>3.1354942159291497</v>
      </c>
    </row>
    <row r="138" spans="1:3" ht="16">
      <c r="A138" s="28">
        <v>43221</v>
      </c>
      <c r="B138" s="5">
        <v>11.961788447170468</v>
      </c>
      <c r="C138" s="1">
        <v>3.4965075614664802</v>
      </c>
    </row>
    <row r="139" spans="1:3" ht="16">
      <c r="A139" s="28">
        <v>43252</v>
      </c>
      <c r="B139" s="5">
        <v>12.45283115580388</v>
      </c>
      <c r="C139" s="1">
        <v>3.713572066704308</v>
      </c>
    </row>
    <row r="140" spans="1:3" ht="16">
      <c r="A140" s="28">
        <v>43282</v>
      </c>
      <c r="B140" s="5">
        <v>12.664038485446516</v>
      </c>
      <c r="C140" s="1">
        <v>3.912023005428146</v>
      </c>
    </row>
    <row r="141" spans="1:3" ht="16">
      <c r="A141" s="28">
        <v>43313</v>
      </c>
      <c r="B141" s="5">
        <v>12.678669783722247</v>
      </c>
      <c r="C141" s="1">
        <v>3.784189633918261</v>
      </c>
    </row>
    <row r="142" spans="1:3" ht="16">
      <c r="A142" s="28">
        <v>43344</v>
      </c>
      <c r="B142" s="5">
        <v>12.471443922860983</v>
      </c>
      <c r="C142" s="1">
        <v>3.6109179126442243</v>
      </c>
    </row>
    <row r="143" spans="1:3" ht="16">
      <c r="A143" s="28">
        <v>43374</v>
      </c>
      <c r="B143" s="5">
        <v>11.855663743170087</v>
      </c>
      <c r="C143" s="1">
        <v>3.1354942159291497</v>
      </c>
    </row>
    <row r="144" spans="1:3" ht="16">
      <c r="A144" s="28">
        <v>43405</v>
      </c>
      <c r="B144" s="5">
        <v>9.1236925652505114</v>
      </c>
      <c r="C144" s="1">
        <v>2.3025850929940459</v>
      </c>
    </row>
    <row r="145" spans="1:3" ht="16">
      <c r="A145" s="28">
        <v>43435</v>
      </c>
      <c r="B145" s="5">
        <v>0</v>
      </c>
      <c r="C145" s="1">
        <v>2.0794415416798357</v>
      </c>
    </row>
    <row r="146" spans="1:3" ht="16">
      <c r="A146" s="28">
        <v>43466</v>
      </c>
      <c r="B146" s="5">
        <v>0</v>
      </c>
      <c r="C146" s="1">
        <v>2.6390573296152584</v>
      </c>
    </row>
    <row r="147" spans="1:3" ht="16">
      <c r="A147" s="28">
        <v>43497</v>
      </c>
      <c r="B147" s="5">
        <v>0</v>
      </c>
      <c r="C147" s="1">
        <v>2.6390573296152584</v>
      </c>
    </row>
    <row r="148" spans="1:3" ht="16">
      <c r="A148" s="28">
        <v>43525</v>
      </c>
      <c r="B148" s="5">
        <v>5.5721540321777647</v>
      </c>
      <c r="C148" s="1">
        <v>2.8903717578961645</v>
      </c>
    </row>
    <row r="149" spans="1:3" ht="16">
      <c r="A149" s="28">
        <v>43556</v>
      </c>
      <c r="B149" s="5">
        <v>10.93684995599612</v>
      </c>
      <c r="C149" s="1">
        <v>3.1780538303479458</v>
      </c>
    </row>
    <row r="150" spans="1:3" ht="16">
      <c r="A150" s="28">
        <v>43586</v>
      </c>
      <c r="B150" s="5">
        <v>12.177220393623145</v>
      </c>
      <c r="C150" s="1">
        <v>3.6888794541139363</v>
      </c>
    </row>
    <row r="151" spans="1:3" ht="16">
      <c r="A151" s="28">
        <v>43617</v>
      </c>
      <c r="B151" s="5">
        <v>12.669174386446699</v>
      </c>
      <c r="C151" s="1">
        <v>3.9889840465642745</v>
      </c>
    </row>
    <row r="152" spans="1:3" ht="16">
      <c r="A152" s="28">
        <v>43647</v>
      </c>
      <c r="B152" s="5">
        <v>12.831334376898965</v>
      </c>
      <c r="C152" s="1">
        <v>4.0430512678345503</v>
      </c>
    </row>
    <row r="153" spans="1:3" ht="16">
      <c r="A153" s="28">
        <v>43678</v>
      </c>
      <c r="B153" s="5">
        <v>12.938353997037193</v>
      </c>
      <c r="C153" s="1">
        <v>3.9889840465642745</v>
      </c>
    </row>
    <row r="154" spans="1:3" ht="16">
      <c r="A154" s="28">
        <v>43709</v>
      </c>
      <c r="B154" s="5">
        <v>12.724396090253498</v>
      </c>
      <c r="C154" s="1">
        <v>3.784189633918261</v>
      </c>
    </row>
    <row r="155" spans="1:3" ht="16">
      <c r="A155" s="28">
        <v>43739</v>
      </c>
      <c r="B155" s="5">
        <v>12.082910166579278</v>
      </c>
      <c r="C155" s="1">
        <v>3.1354942159291497</v>
      </c>
    </row>
    <row r="156" spans="1:3" ht="16">
      <c r="A156" s="28">
        <v>43770</v>
      </c>
      <c r="B156" s="5">
        <v>7.7761154770987417</v>
      </c>
      <c r="C156" s="1">
        <v>2.3025850929940459</v>
      </c>
    </row>
    <row r="157" spans="1:3" ht="16">
      <c r="A157" s="28">
        <v>43800</v>
      </c>
      <c r="B157" s="5">
        <v>0</v>
      </c>
      <c r="C157" s="1">
        <v>2.1972245773362196</v>
      </c>
    </row>
    <row r="158" spans="1:3" ht="16">
      <c r="A158" s="28">
        <v>43831</v>
      </c>
      <c r="B158" s="5">
        <v>0</v>
      </c>
      <c r="C158" s="1">
        <v>2.8332133440562162</v>
      </c>
    </row>
    <row r="159" spans="1:3" ht="16">
      <c r="A159" s="28">
        <v>43862</v>
      </c>
      <c r="B159" s="5">
        <v>0</v>
      </c>
      <c r="C159" s="1">
        <v>2.6390573296152584</v>
      </c>
    </row>
    <row r="160" spans="1:3" ht="16">
      <c r="A160" s="28">
        <v>43891</v>
      </c>
      <c r="B160" s="5">
        <v>0</v>
      </c>
      <c r="C160" s="1">
        <v>1.9459101490553132</v>
      </c>
    </row>
    <row r="161" spans="1:3" ht="16">
      <c r="A161" s="28">
        <v>43922</v>
      </c>
      <c r="B161" s="5">
        <v>0</v>
      </c>
      <c r="C161" s="1">
        <v>1.6094379124341003</v>
      </c>
    </row>
    <row r="162" spans="1:3" ht="16">
      <c r="A162" s="28">
        <v>43952</v>
      </c>
      <c r="B162" s="5">
        <v>0</v>
      </c>
      <c r="C162" s="1">
        <v>1.791759469228055</v>
      </c>
    </row>
    <row r="163" spans="1:3" ht="16">
      <c r="A163" s="28">
        <v>43983</v>
      </c>
      <c r="B163" s="5">
        <v>6.4567696555721632</v>
      </c>
      <c r="C163" s="1">
        <v>2.1972245773362196</v>
      </c>
    </row>
    <row r="164" spans="1:3" ht="16">
      <c r="A164" s="28">
        <v>44013</v>
      </c>
      <c r="B164" s="5">
        <v>10.459439493918229</v>
      </c>
      <c r="C164" s="1">
        <v>3.044522437723423</v>
      </c>
    </row>
    <row r="165" spans="1:3" ht="16">
      <c r="A165" s="28">
        <v>44044</v>
      </c>
      <c r="B165" s="5">
        <v>11.895469889693825</v>
      </c>
      <c r="C165" s="1">
        <v>3.2958368660043291</v>
      </c>
    </row>
    <row r="166" spans="1:3" ht="16">
      <c r="A166" s="28">
        <v>44075</v>
      </c>
      <c r="B166" s="5">
        <v>12.19063915961986</v>
      </c>
      <c r="C166" s="1">
        <v>3.4011973816621555</v>
      </c>
    </row>
    <row r="167" spans="1:3" ht="16">
      <c r="A167" s="28">
        <v>44105</v>
      </c>
      <c r="B167" s="5">
        <v>11.413138278309866</v>
      </c>
      <c r="C167" s="1">
        <v>2.7080502011022101</v>
      </c>
    </row>
    <row r="168" spans="1:3" ht="16">
      <c r="A168" s="28">
        <v>44136</v>
      </c>
      <c r="B168" s="5">
        <v>4.1108738641733114</v>
      </c>
      <c r="C168" s="1">
        <v>1.6094379124341003</v>
      </c>
    </row>
    <row r="169" spans="1:3" ht="16">
      <c r="A169" s="28">
        <v>44166</v>
      </c>
      <c r="B169" s="5">
        <v>0</v>
      </c>
      <c r="C169" s="1">
        <v>1.6094379124341003</v>
      </c>
    </row>
    <row r="170" spans="1:3" ht="16">
      <c r="A170" s="28">
        <v>44197</v>
      </c>
      <c r="B170" s="5">
        <v>0</v>
      </c>
      <c r="C170" s="1">
        <v>1.9459101490553132</v>
      </c>
    </row>
    <row r="171" spans="1:3" ht="16">
      <c r="A171" s="28">
        <v>44228</v>
      </c>
      <c r="B171" s="5">
        <v>0</v>
      </c>
      <c r="C171" s="1">
        <v>1.791759469228055</v>
      </c>
    </row>
    <row r="172" spans="1:3" ht="16">
      <c r="A172" s="28">
        <v>44256</v>
      </c>
      <c r="B172" s="5">
        <v>0</v>
      </c>
      <c r="C172" s="1">
        <v>2.0794415416798357</v>
      </c>
    </row>
    <row r="173" spans="1:3" ht="16">
      <c r="A173" s="28">
        <v>44287</v>
      </c>
      <c r="B173" s="5">
        <v>7.6073814256397911</v>
      </c>
      <c r="C173" s="1">
        <v>2.0794415416798357</v>
      </c>
    </row>
    <row r="174" spans="1:3" ht="16">
      <c r="A174" s="28">
        <v>44317</v>
      </c>
      <c r="B174" s="5">
        <v>10.36910658346404</v>
      </c>
      <c r="C174" s="1">
        <v>2.4849066497880004</v>
      </c>
    </row>
    <row r="175" spans="1:3" ht="16">
      <c r="A175" s="28">
        <v>44348</v>
      </c>
      <c r="B175" s="5">
        <v>11.717090049686636</v>
      </c>
      <c r="C175" s="1">
        <v>3.044522437723423</v>
      </c>
    </row>
    <row r="176" spans="1:3" ht="16">
      <c r="A176" s="28">
        <v>44378</v>
      </c>
      <c r="B176" s="5">
        <v>12.427194153892746</v>
      </c>
      <c r="C176" s="1">
        <v>3.3672958299864741</v>
      </c>
    </row>
    <row r="177" spans="1:3" ht="16">
      <c r="A177" s="28">
        <v>44409</v>
      </c>
      <c r="B177" s="5">
        <v>12.505402864156405</v>
      </c>
      <c r="C177" s="1">
        <v>3.2580965380214821</v>
      </c>
    </row>
    <row r="178" spans="1:3" ht="16">
      <c r="A178" s="28">
        <v>44440</v>
      </c>
      <c r="B178" s="5">
        <v>12.269052139516223</v>
      </c>
      <c r="C178" s="1">
        <v>2.9957322735539909</v>
      </c>
    </row>
    <row r="179" spans="1:3" ht="16">
      <c r="A179" s="28">
        <v>44470</v>
      </c>
      <c r="B179" s="5">
        <v>11.623912124159562</v>
      </c>
      <c r="C179" s="1">
        <v>2.6390573296152584</v>
      </c>
    </row>
    <row r="180" spans="1:3" ht="16">
      <c r="A180" s="28">
        <v>44501</v>
      </c>
      <c r="B180" s="5">
        <v>0</v>
      </c>
      <c r="C180" s="1">
        <v>1.9459101490553132</v>
      </c>
    </row>
    <row r="181" spans="1:3" ht="16">
      <c r="A181" s="28">
        <v>44531</v>
      </c>
      <c r="B181" s="5">
        <v>0</v>
      </c>
      <c r="C181" s="1">
        <v>1.6094379124341003</v>
      </c>
    </row>
    <row r="182" spans="1:3" ht="16">
      <c r="A182" s="28">
        <v>44562</v>
      </c>
      <c r="B182" s="5">
        <v>6.4377516497364011</v>
      </c>
      <c r="C182" s="1">
        <v>2.3025850929940459</v>
      </c>
    </row>
    <row r="183" spans="1:3" ht="16">
      <c r="A183" s="28">
        <v>44593</v>
      </c>
      <c r="B183" s="5">
        <v>0</v>
      </c>
      <c r="C183" s="1">
        <v>2.7080502011022101</v>
      </c>
    </row>
    <row r="184" spans="1:3" ht="16">
      <c r="A184" s="28">
        <v>44621</v>
      </c>
      <c r="B184" s="5">
        <v>7.7306140660637395</v>
      </c>
      <c r="C184" s="1">
        <v>2.7725887222397811</v>
      </c>
    </row>
    <row r="185" spans="1:3" ht="16">
      <c r="A185" s="28">
        <v>44652</v>
      </c>
      <c r="B185" s="5">
        <v>10.616927436363836</v>
      </c>
      <c r="C185" s="1">
        <v>3.3672958299864741</v>
      </c>
    </row>
    <row r="186" spans="1:3" ht="16">
      <c r="A186" s="28">
        <v>44682</v>
      </c>
      <c r="B186" s="5">
        <v>12.058969572875556</v>
      </c>
      <c r="C186" s="1">
        <v>3.784189633918261</v>
      </c>
    </row>
    <row r="187" spans="1:3" ht="16">
      <c r="A187" s="28">
        <v>44713</v>
      </c>
      <c r="B187" s="5">
        <v>12.555915805888429</v>
      </c>
      <c r="C187" s="1">
        <v>4.0253516907351496</v>
      </c>
    </row>
    <row r="188" spans="1:3" ht="16">
      <c r="A188" s="28">
        <v>44743</v>
      </c>
      <c r="B188" s="5">
        <v>12.870045874783953</v>
      </c>
      <c r="C188" s="1">
        <v>4.0604430105464191</v>
      </c>
    </row>
    <row r="189" spans="1:3" ht="16">
      <c r="A189" s="28">
        <v>44774</v>
      </c>
      <c r="B189" s="5">
        <v>12.948076654704094</v>
      </c>
      <c r="C189" s="1">
        <v>3.8918202981106265</v>
      </c>
    </row>
    <row r="190" spans="1:3" ht="16">
      <c r="A190" s="28">
        <v>44805</v>
      </c>
      <c r="B190" s="5">
        <v>12.705055418756798</v>
      </c>
      <c r="C190" s="1">
        <v>3.6635616461296463</v>
      </c>
    </row>
    <row r="191" spans="1:3" ht="16">
      <c r="A191" s="28">
        <v>44835</v>
      </c>
      <c r="B191" s="5">
        <v>12.226781724619865</v>
      </c>
      <c r="C191" s="1">
        <v>3.2188758248682006</v>
      </c>
    </row>
    <row r="192" spans="1:3" ht="16">
      <c r="A192" s="28">
        <v>44866</v>
      </c>
      <c r="B192" s="5">
        <v>8.9505328362903818</v>
      </c>
      <c r="C192" s="1">
        <v>2.1972245773362196</v>
      </c>
    </row>
    <row r="193" spans="1:3" ht="16">
      <c r="A193" s="28">
        <v>44896</v>
      </c>
      <c r="B193" s="5">
        <v>7.9865049385539955</v>
      </c>
      <c r="C193" s="1">
        <v>2.0794415416798357</v>
      </c>
    </row>
    <row r="194" spans="1:3" ht="16">
      <c r="A194" s="28">
        <v>44927</v>
      </c>
      <c r="B194" s="5">
        <v>8.1306479681605843</v>
      </c>
      <c r="C194" s="1">
        <v>2.6390573296152584</v>
      </c>
    </row>
    <row r="195" spans="1:3" ht="16">
      <c r="A195" s="28">
        <v>44958</v>
      </c>
      <c r="B195" s="5">
        <v>7.9215356321335495</v>
      </c>
      <c r="C195" s="1">
        <v>2.4849066497880004</v>
      </c>
    </row>
    <row r="196" spans="1:3" ht="16">
      <c r="A196" s="28">
        <v>44986</v>
      </c>
      <c r="B196" s="5">
        <v>8.6351539890498028</v>
      </c>
      <c r="C196" s="1">
        <v>2.7080502011022101</v>
      </c>
    </row>
    <row r="197" spans="1:3" ht="16">
      <c r="A197" s="28">
        <v>45017</v>
      </c>
      <c r="B197" s="5">
        <v>10.862914399287419</v>
      </c>
      <c r="C197" s="1">
        <v>3.1354942159291497</v>
      </c>
    </row>
    <row r="198" spans="1:3" ht="16">
      <c r="A198" s="28">
        <v>45047</v>
      </c>
      <c r="B198" s="5">
        <v>12.042882902852245</v>
      </c>
      <c r="C198" s="1">
        <v>3.4657359027997265</v>
      </c>
    </row>
    <row r="199" spans="1:3" ht="16">
      <c r="A199" s="28">
        <v>45078</v>
      </c>
      <c r="B199" s="5">
        <v>12.58067984125184</v>
      </c>
      <c r="C199" s="1">
        <v>3.784189633918261</v>
      </c>
    </row>
    <row r="200" spans="1:3" ht="16">
      <c r="A200" s="28">
        <v>45108</v>
      </c>
      <c r="B200" s="5">
        <v>12.841474181040139</v>
      </c>
      <c r="C200" s="1">
        <v>3.9512437185814275</v>
      </c>
    </row>
    <row r="201" spans="1:3" ht="16">
      <c r="A201" s="28">
        <v>45139</v>
      </c>
      <c r="B201" s="5">
        <v>12.859561217074438</v>
      </c>
      <c r="C201" s="1">
        <v>3.912023005428146</v>
      </c>
    </row>
    <row r="202" spans="1:3" ht="16">
      <c r="A202" s="28">
        <v>45170</v>
      </c>
      <c r="B202" s="5">
        <v>12.59771262544464</v>
      </c>
      <c r="C202" s="1">
        <v>3.6635616461296463</v>
      </c>
    </row>
    <row r="203" spans="1:3" ht="16">
      <c r="A203" s="28">
        <v>45200</v>
      </c>
      <c r="B203" s="5">
        <v>12.127808355534048</v>
      </c>
      <c r="C203" s="1">
        <v>3.2188758248682006</v>
      </c>
    </row>
    <row r="204" spans="1:3" ht="16">
      <c r="A204" s="28">
        <v>45231</v>
      </c>
      <c r="B204" s="5">
        <v>9.0762373874527018</v>
      </c>
      <c r="C204" s="1">
        <v>2.3025850929940459</v>
      </c>
    </row>
    <row r="205" spans="1:3" ht="16">
      <c r="A205" s="28">
        <v>45261</v>
      </c>
      <c r="B205" s="5">
        <v>7.7057128238944275</v>
      </c>
      <c r="C205" s="1">
        <v>1.9459101490553132</v>
      </c>
    </row>
    <row r="206" spans="1:3" ht="16">
      <c r="A206" s="22">
        <v>45292</v>
      </c>
      <c r="B206" s="3">
        <v>8.0232246847166699</v>
      </c>
      <c r="C206" s="1">
        <v>2.7725887222397811</v>
      </c>
    </row>
    <row r="207" spans="1:3" ht="16">
      <c r="A207" s="22">
        <v>45323</v>
      </c>
      <c r="B207" s="3">
        <v>7.8605707855386644</v>
      </c>
      <c r="C207" s="1">
        <v>2.8903717578961645</v>
      </c>
    </row>
    <row r="208" spans="1:3" ht="16">
      <c r="A208" s="22">
        <v>45352</v>
      </c>
      <c r="B208" s="3">
        <v>8.5157922105006101</v>
      </c>
      <c r="C208" s="1">
        <v>3.1780538303479458</v>
      </c>
    </row>
    <row r="209" spans="1:3" ht="16">
      <c r="A209" s="22">
        <v>45383</v>
      </c>
      <c r="B209" s="3">
        <v>10.991359031338174</v>
      </c>
      <c r="C209" s="1">
        <v>3.4657359027997265</v>
      </c>
    </row>
    <row r="210" spans="1:3" ht="16">
      <c r="A210" s="22">
        <v>45413</v>
      </c>
      <c r="B210" s="3">
        <v>12.191826651512933</v>
      </c>
      <c r="C210" s="1">
        <v>3.6635616461296463</v>
      </c>
    </row>
    <row r="211" spans="1:3" ht="16">
      <c r="A211" s="22">
        <v>45444</v>
      </c>
      <c r="B211" s="3">
        <v>12.659400503765296</v>
      </c>
      <c r="C211" s="1">
        <v>3.9512437185814275</v>
      </c>
    </row>
    <row r="212" spans="1:3" ht="16">
      <c r="A212" s="22">
        <v>45474</v>
      </c>
      <c r="B212" s="3">
        <v>12.841135101003406</v>
      </c>
      <c r="C212" s="1">
        <v>4.0943445622221004</v>
      </c>
    </row>
    <row r="213" spans="1:3" ht="16">
      <c r="A213" s="22">
        <v>45505</v>
      </c>
      <c r="B213" s="3">
        <v>12.921465545037433</v>
      </c>
      <c r="C213" s="1">
        <v>3.970291913552122</v>
      </c>
    </row>
    <row r="214" spans="1:3" ht="16">
      <c r="A214" s="22">
        <v>45536</v>
      </c>
      <c r="B214" s="3">
        <v>12.719327316770224</v>
      </c>
      <c r="C214" s="1">
        <v>3.7376696182833684</v>
      </c>
    </row>
    <row r="215" spans="1:3" ht="16">
      <c r="A215" s="22">
        <v>45566</v>
      </c>
      <c r="B215" s="3">
        <v>12.253337837997288</v>
      </c>
      <c r="C215" s="1">
        <v>3.3672958299864741</v>
      </c>
    </row>
    <row r="216" spans="1:3" ht="16">
      <c r="A216" s="22">
        <v>45597</v>
      </c>
      <c r="B216" s="3">
        <v>9.5986593212493769</v>
      </c>
      <c r="C216" s="1">
        <v>2.5649493574615367</v>
      </c>
    </row>
    <row r="217" spans="1:3" ht="16">
      <c r="A217" s="22">
        <v>45627</v>
      </c>
      <c r="B217" s="3">
        <v>8.3167891270715177</v>
      </c>
      <c r="C217" s="1">
        <v>2.5649493574615367</v>
      </c>
    </row>
  </sheetData>
  <conditionalFormatting sqref="B206:B217">
    <cfRule type="cellIs" dxfId="13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AD91-35CA-4B4B-A0F8-69D1FB3E011F}">
  <dimension ref="A1:B217"/>
  <sheetViews>
    <sheetView workbookViewId="0">
      <selection activeCell="B1" sqref="B1"/>
    </sheetView>
  </sheetViews>
  <sheetFormatPr baseColWidth="10" defaultRowHeight="15"/>
  <cols>
    <col min="1" max="1" width="10.83203125" style="25"/>
  </cols>
  <sheetData>
    <row r="1" spans="1:2" ht="16">
      <c r="A1" s="24" t="s">
        <v>9</v>
      </c>
      <c r="B1" s="14" t="s">
        <v>18</v>
      </c>
    </row>
    <row r="2" spans="1:2" ht="16">
      <c r="A2" s="28">
        <v>39083</v>
      </c>
      <c r="B2" s="5">
        <v>9.3466179902687312</v>
      </c>
    </row>
    <row r="3" spans="1:2" ht="16">
      <c r="A3" s="28">
        <v>39114</v>
      </c>
      <c r="B3" s="5">
        <v>9.3073763344877776</v>
      </c>
    </row>
    <row r="4" spans="1:2" ht="16">
      <c r="A4" s="28">
        <v>39142</v>
      </c>
      <c r="B4" s="5">
        <v>9.4286723662931706</v>
      </c>
    </row>
    <row r="5" spans="1:2" ht="16">
      <c r="A5" s="28">
        <v>39173</v>
      </c>
      <c r="B5" s="5">
        <v>10.005096038124226</v>
      </c>
    </row>
    <row r="6" spans="1:2" ht="16">
      <c r="A6" s="28">
        <v>39203</v>
      </c>
      <c r="B6" s="5">
        <v>10.260777307439861</v>
      </c>
    </row>
    <row r="7" spans="1:2" ht="16">
      <c r="A7" s="28">
        <v>39234</v>
      </c>
      <c r="B7" s="5">
        <v>10.936066870599801</v>
      </c>
    </row>
    <row r="8" spans="1:2" ht="16">
      <c r="A8" s="28">
        <v>39264</v>
      </c>
      <c r="B8" s="5">
        <v>11.160228313400713</v>
      </c>
    </row>
    <row r="9" spans="1:2" ht="16">
      <c r="A9" s="28">
        <v>39295</v>
      </c>
      <c r="B9" s="5">
        <v>11.26457948363082</v>
      </c>
    </row>
    <row r="10" spans="1:2" ht="16">
      <c r="A10" s="28">
        <v>39326</v>
      </c>
      <c r="B10" s="5">
        <v>10.878707351939571</v>
      </c>
    </row>
    <row r="11" spans="1:2" ht="16">
      <c r="A11" s="28">
        <v>39356</v>
      </c>
      <c r="B11" s="5">
        <v>10.355104426665436</v>
      </c>
    </row>
    <row r="12" spans="1:2" ht="16">
      <c r="A12" s="28">
        <v>39387</v>
      </c>
      <c r="B12" s="5">
        <v>9.4689282842235869</v>
      </c>
    </row>
    <row r="13" spans="1:2" ht="16">
      <c r="A13" s="28">
        <v>39417</v>
      </c>
      <c r="B13" s="5">
        <v>9.3345030145966046</v>
      </c>
    </row>
    <row r="14" spans="1:2" ht="16">
      <c r="A14" s="28">
        <v>39448</v>
      </c>
      <c r="B14" s="5">
        <v>9.2468651466585552</v>
      </c>
    </row>
    <row r="15" spans="1:2" ht="16">
      <c r="A15" s="28">
        <v>39479</v>
      </c>
      <c r="B15" s="5">
        <v>9.3669166790182796</v>
      </c>
    </row>
    <row r="16" spans="1:2" ht="16">
      <c r="A16" s="28">
        <v>39508</v>
      </c>
      <c r="B16" s="5">
        <v>9.5265370123261643</v>
      </c>
    </row>
    <row r="17" spans="1:2" ht="16">
      <c r="A17" s="28">
        <v>39539</v>
      </c>
      <c r="B17" s="5">
        <v>10.150621030590434</v>
      </c>
    </row>
    <row r="18" spans="1:2" ht="16">
      <c r="A18" s="28">
        <v>39569</v>
      </c>
      <c r="B18" s="5">
        <v>10.578903459065758</v>
      </c>
    </row>
    <row r="19" spans="1:2" ht="16">
      <c r="A19" s="28">
        <v>39600</v>
      </c>
      <c r="B19" s="5">
        <v>10.981488887300113</v>
      </c>
    </row>
    <row r="20" spans="1:2" ht="16">
      <c r="A20" s="28">
        <v>39630</v>
      </c>
      <c r="B20" s="5">
        <v>11.229660290314637</v>
      </c>
    </row>
    <row r="21" spans="1:2" ht="16">
      <c r="A21" s="28">
        <v>39661</v>
      </c>
      <c r="B21" s="5">
        <v>11.323917604585633</v>
      </c>
    </row>
    <row r="22" spans="1:2" ht="16">
      <c r="A22" s="28">
        <v>39692</v>
      </c>
      <c r="B22" s="5">
        <v>10.846653878415639</v>
      </c>
    </row>
    <row r="23" spans="1:2" ht="16">
      <c r="A23" s="28">
        <v>39722</v>
      </c>
      <c r="B23" s="5">
        <v>10.625052107457568</v>
      </c>
    </row>
    <row r="24" spans="1:2" ht="16">
      <c r="A24" s="28">
        <v>39753</v>
      </c>
      <c r="B24" s="5">
        <v>9.5171630879553479</v>
      </c>
    </row>
    <row r="25" spans="1:2" ht="16">
      <c r="A25" s="28">
        <v>39783</v>
      </c>
      <c r="B25" s="5">
        <v>9.5107412168357381</v>
      </c>
    </row>
    <row r="26" spans="1:2" ht="16">
      <c r="A26" s="28">
        <v>39814</v>
      </c>
      <c r="B26" s="5">
        <v>9.4841009890869188</v>
      </c>
    </row>
    <row r="27" spans="1:2" ht="16">
      <c r="A27" s="28">
        <v>39845</v>
      </c>
      <c r="B27" s="5">
        <v>9.3795766892214818</v>
      </c>
    </row>
    <row r="28" spans="1:2" ht="16">
      <c r="A28" s="28">
        <v>39873</v>
      </c>
      <c r="B28" s="5">
        <v>9.3772944516390151</v>
      </c>
    </row>
    <row r="29" spans="1:2" ht="16">
      <c r="A29" s="28">
        <v>39904</v>
      </c>
      <c r="B29" s="5">
        <v>10.052898445872824</v>
      </c>
    </row>
    <row r="30" spans="1:2" ht="16">
      <c r="A30" s="28">
        <v>39934</v>
      </c>
      <c r="B30" s="5">
        <v>10.619398657694624</v>
      </c>
    </row>
    <row r="31" spans="1:2" ht="16">
      <c r="A31" s="28">
        <v>39965</v>
      </c>
      <c r="B31" s="5">
        <v>11.026109293664589</v>
      </c>
    </row>
    <row r="32" spans="1:2" ht="16">
      <c r="A32" s="28">
        <v>39995</v>
      </c>
      <c r="B32" s="5">
        <v>11.261742456624773</v>
      </c>
    </row>
    <row r="33" spans="1:2" ht="16">
      <c r="A33" s="28">
        <v>40026</v>
      </c>
      <c r="B33" s="5">
        <v>11.305950494817603</v>
      </c>
    </row>
    <row r="34" spans="1:2" ht="16">
      <c r="A34" s="28">
        <v>40057</v>
      </c>
      <c r="B34" s="5">
        <v>11.053932989844254</v>
      </c>
    </row>
    <row r="35" spans="1:2" ht="16">
      <c r="A35" s="28">
        <v>40087</v>
      </c>
      <c r="B35" s="5">
        <v>10.588879740723007</v>
      </c>
    </row>
    <row r="36" spans="1:2" ht="16">
      <c r="A36" s="28">
        <v>40118</v>
      </c>
      <c r="B36" s="5">
        <v>9.9325608000218359</v>
      </c>
    </row>
    <row r="37" spans="1:2" ht="16">
      <c r="A37" s="28">
        <v>40148</v>
      </c>
      <c r="B37" s="5">
        <v>9.8916173799656413</v>
      </c>
    </row>
    <row r="38" spans="1:2" ht="16">
      <c r="A38" s="28">
        <v>40179</v>
      </c>
      <c r="B38" s="5">
        <v>9.9154161234014015</v>
      </c>
    </row>
    <row r="39" spans="1:2" ht="16">
      <c r="A39" s="28">
        <v>40210</v>
      </c>
      <c r="B39" s="5">
        <v>9.8482919170681775</v>
      </c>
    </row>
    <row r="40" spans="1:2" ht="16">
      <c r="A40" s="28">
        <v>40238</v>
      </c>
      <c r="B40" s="5">
        <v>10.063520895521542</v>
      </c>
    </row>
    <row r="41" spans="1:2" ht="16">
      <c r="A41" s="28">
        <v>40269</v>
      </c>
      <c r="B41" s="5">
        <v>10.443454415648254</v>
      </c>
    </row>
    <row r="42" spans="1:2" ht="16">
      <c r="A42" s="28">
        <v>40299</v>
      </c>
      <c r="B42" s="5">
        <v>10.907789161732996</v>
      </c>
    </row>
    <row r="43" spans="1:2" ht="16">
      <c r="A43" s="28">
        <v>40330</v>
      </c>
      <c r="B43" s="5">
        <v>11.187693815572233</v>
      </c>
    </row>
    <row r="44" spans="1:2" ht="16">
      <c r="A44" s="28">
        <v>40360</v>
      </c>
      <c r="B44" s="5">
        <v>11.497486901281038</v>
      </c>
    </row>
    <row r="45" spans="1:2" ht="16">
      <c r="A45" s="28">
        <v>40391</v>
      </c>
      <c r="B45" s="5">
        <v>11.463661688664272</v>
      </c>
    </row>
    <row r="46" spans="1:2" ht="16">
      <c r="A46" s="28">
        <v>40422</v>
      </c>
      <c r="B46" s="5">
        <v>11.272444994002742</v>
      </c>
    </row>
    <row r="47" spans="1:2" ht="16">
      <c r="A47" s="28">
        <v>40452</v>
      </c>
      <c r="B47" s="5">
        <v>10.828361344340758</v>
      </c>
    </row>
    <row r="48" spans="1:2" ht="16">
      <c r="A48" s="28">
        <v>40483</v>
      </c>
      <c r="B48" s="5">
        <v>10.121015365064702</v>
      </c>
    </row>
    <row r="49" spans="1:2" ht="16">
      <c r="A49" s="28">
        <v>40513</v>
      </c>
      <c r="B49" s="5">
        <v>10.012476477547958</v>
      </c>
    </row>
    <row r="50" spans="1:2" ht="16">
      <c r="A50" s="28">
        <v>40544</v>
      </c>
      <c r="B50" s="5">
        <v>9.9427563414568283</v>
      </c>
    </row>
    <row r="51" spans="1:2" ht="16">
      <c r="A51" s="28">
        <v>40575</v>
      </c>
      <c r="B51" s="5">
        <v>10.051217664560463</v>
      </c>
    </row>
    <row r="52" spans="1:2" ht="16">
      <c r="A52" s="28">
        <v>40603</v>
      </c>
      <c r="B52" s="5">
        <v>10.106795676016226</v>
      </c>
    </row>
    <row r="53" spans="1:2" ht="16">
      <c r="A53" s="28">
        <v>40634</v>
      </c>
      <c r="B53" s="5">
        <v>10.567797920157515</v>
      </c>
    </row>
    <row r="54" spans="1:2" ht="16">
      <c r="A54" s="28">
        <v>40664</v>
      </c>
      <c r="B54" s="5">
        <v>10.897572311850304</v>
      </c>
    </row>
    <row r="55" spans="1:2" ht="16">
      <c r="A55" s="28">
        <v>40695</v>
      </c>
      <c r="B55" s="5">
        <v>11.346823654023215</v>
      </c>
    </row>
    <row r="56" spans="1:2" ht="16">
      <c r="A56" s="28">
        <v>40725</v>
      </c>
      <c r="B56" s="5">
        <v>11.706203446994694</v>
      </c>
    </row>
    <row r="57" spans="1:2" ht="16">
      <c r="A57" s="28">
        <v>40756</v>
      </c>
      <c r="B57" s="5">
        <v>11.598414850985643</v>
      </c>
    </row>
    <row r="58" spans="1:2" ht="16">
      <c r="A58" s="28">
        <v>40787</v>
      </c>
      <c r="B58" s="5">
        <v>11.490761652268507</v>
      </c>
    </row>
    <row r="59" spans="1:2" ht="16">
      <c r="A59" s="28">
        <v>40817</v>
      </c>
      <c r="B59" s="5">
        <v>10.995192708456269</v>
      </c>
    </row>
    <row r="60" spans="1:2" ht="16">
      <c r="A60" s="28">
        <v>40848</v>
      </c>
      <c r="B60" s="5">
        <v>10.44851168388203</v>
      </c>
    </row>
    <row r="61" spans="1:2" ht="16">
      <c r="A61" s="28">
        <v>40878</v>
      </c>
      <c r="B61" s="5">
        <v>10.254953955545249</v>
      </c>
    </row>
    <row r="62" spans="1:2" ht="16">
      <c r="A62" s="28">
        <v>40909</v>
      </c>
      <c r="B62" s="5">
        <v>10.341516651517555</v>
      </c>
    </row>
    <row r="63" spans="1:2" ht="16">
      <c r="A63" s="28">
        <v>40940</v>
      </c>
      <c r="B63" s="5">
        <v>10.218736152705715</v>
      </c>
    </row>
    <row r="64" spans="1:2" ht="16">
      <c r="A64" s="28">
        <v>40969</v>
      </c>
      <c r="B64" s="5">
        <v>10.400315666658265</v>
      </c>
    </row>
    <row r="65" spans="1:2" ht="16">
      <c r="A65" s="28">
        <v>41000</v>
      </c>
      <c r="B65" s="5">
        <v>10.816593217465508</v>
      </c>
    </row>
    <row r="66" spans="1:2" ht="16">
      <c r="A66" s="28">
        <v>41030</v>
      </c>
      <c r="B66" s="5">
        <v>11.078196311175537</v>
      </c>
    </row>
    <row r="67" spans="1:2" ht="16">
      <c r="A67" s="28">
        <v>41061</v>
      </c>
      <c r="B67" s="5">
        <v>11.580714946006585</v>
      </c>
    </row>
    <row r="68" spans="1:2" ht="16">
      <c r="A68" s="28">
        <v>41091</v>
      </c>
      <c r="B68" s="5">
        <v>11.743465594034657</v>
      </c>
    </row>
    <row r="69" spans="1:2" ht="16">
      <c r="A69" s="28">
        <v>41122</v>
      </c>
      <c r="B69" s="5">
        <v>11.776634978031099</v>
      </c>
    </row>
    <row r="70" spans="1:2" ht="16">
      <c r="A70" s="28">
        <v>41153</v>
      </c>
      <c r="B70" s="5">
        <v>11.62612914246408</v>
      </c>
    </row>
    <row r="71" spans="1:2" ht="16">
      <c r="A71" s="28">
        <v>41183</v>
      </c>
      <c r="B71" s="5">
        <v>11.313144373692911</v>
      </c>
    </row>
    <row r="72" spans="1:2" ht="16">
      <c r="A72" s="28">
        <v>41214</v>
      </c>
      <c r="B72" s="5">
        <v>10.456970285968099</v>
      </c>
    </row>
    <row r="73" spans="1:2" ht="16">
      <c r="A73" s="28">
        <v>41244</v>
      </c>
      <c r="B73" s="5">
        <v>10.294481794215836</v>
      </c>
    </row>
    <row r="74" spans="1:2" ht="16">
      <c r="A74" s="28">
        <v>41275</v>
      </c>
      <c r="B74" s="5">
        <v>10.319397918505832</v>
      </c>
    </row>
    <row r="75" spans="1:2" ht="16">
      <c r="A75" s="28">
        <v>41306</v>
      </c>
      <c r="B75" s="5">
        <v>10.288749953326773</v>
      </c>
    </row>
    <row r="76" spans="1:2" ht="16">
      <c r="A76" s="28">
        <v>41334</v>
      </c>
      <c r="B76" s="5">
        <v>10.39439614246176</v>
      </c>
    </row>
    <row r="77" spans="1:2" ht="16">
      <c r="A77" s="28">
        <v>41365</v>
      </c>
      <c r="B77" s="5">
        <v>10.74718608596786</v>
      </c>
    </row>
    <row r="78" spans="1:2" ht="16">
      <c r="A78" s="28">
        <v>41395</v>
      </c>
      <c r="B78" s="5">
        <v>11.133888048697342</v>
      </c>
    </row>
    <row r="79" spans="1:2" ht="16">
      <c r="A79" s="28">
        <v>41426</v>
      </c>
      <c r="B79" s="5">
        <v>11.588274095760077</v>
      </c>
    </row>
    <row r="80" spans="1:2" ht="16">
      <c r="A80" s="28">
        <v>41456</v>
      </c>
      <c r="B80" s="5">
        <v>11.732036898211035</v>
      </c>
    </row>
    <row r="81" spans="1:2" ht="16">
      <c r="A81" s="28">
        <v>41487</v>
      </c>
      <c r="B81" s="5">
        <v>11.869536406860874</v>
      </c>
    </row>
    <row r="82" spans="1:2" ht="16">
      <c r="A82" s="28">
        <v>41518</v>
      </c>
      <c r="B82" s="5">
        <v>11.683697245813722</v>
      </c>
    </row>
    <row r="83" spans="1:2" ht="16">
      <c r="A83" s="28">
        <v>41548</v>
      </c>
      <c r="B83" s="5">
        <v>11.366395672274331</v>
      </c>
    </row>
    <row r="84" spans="1:2" ht="16">
      <c r="A84" s="28">
        <v>41579</v>
      </c>
      <c r="B84" s="5">
        <v>10.416371057411563</v>
      </c>
    </row>
    <row r="85" spans="1:2" ht="16">
      <c r="A85" s="28">
        <v>41609</v>
      </c>
      <c r="B85" s="5">
        <v>10.335562134069491</v>
      </c>
    </row>
    <row r="86" spans="1:2" ht="16">
      <c r="A86" s="28">
        <v>41640</v>
      </c>
      <c r="B86" s="5">
        <v>10.338317269274196</v>
      </c>
    </row>
    <row r="87" spans="1:2" ht="16">
      <c r="A87" s="28">
        <v>41671</v>
      </c>
      <c r="B87" s="5">
        <v>10.270419710927509</v>
      </c>
    </row>
    <row r="88" spans="1:2" ht="16">
      <c r="A88" s="28">
        <v>41699</v>
      </c>
      <c r="B88" s="5">
        <v>10.386160584882527</v>
      </c>
    </row>
    <row r="89" spans="1:2" ht="16">
      <c r="A89" s="28">
        <v>41730</v>
      </c>
      <c r="B89" s="5">
        <v>10.97029952865444</v>
      </c>
    </row>
    <row r="90" spans="1:2" ht="16">
      <c r="A90" s="28">
        <v>41760</v>
      </c>
      <c r="B90" s="5">
        <v>11.284166174870382</v>
      </c>
    </row>
    <row r="91" spans="1:2" ht="16">
      <c r="A91" s="28">
        <v>41791</v>
      </c>
      <c r="B91" s="5">
        <v>11.78698263860567</v>
      </c>
    </row>
    <row r="92" spans="1:2" ht="16">
      <c r="A92" s="28">
        <v>41821</v>
      </c>
      <c r="B92" s="5">
        <v>11.912359086846633</v>
      </c>
    </row>
    <row r="93" spans="1:2" ht="16">
      <c r="A93" s="28">
        <v>41852</v>
      </c>
      <c r="B93" s="5">
        <v>12.126195757441144</v>
      </c>
    </row>
    <row r="94" spans="1:2" ht="16">
      <c r="A94" s="28">
        <v>41883</v>
      </c>
      <c r="B94" s="5">
        <v>11.861622671214011</v>
      </c>
    </row>
    <row r="95" spans="1:2" ht="16">
      <c r="A95" s="28">
        <v>41913</v>
      </c>
      <c r="B95" s="5">
        <v>11.524033541219071</v>
      </c>
    </row>
    <row r="96" spans="1:2" ht="16">
      <c r="A96" s="28">
        <v>41944</v>
      </c>
      <c r="B96" s="5">
        <v>10.627163938130897</v>
      </c>
    </row>
    <row r="97" spans="1:2" ht="16">
      <c r="A97" s="28">
        <v>41974</v>
      </c>
      <c r="B97" s="5">
        <v>10.410726752766699</v>
      </c>
    </row>
    <row r="98" spans="1:2" ht="16">
      <c r="A98" s="28">
        <v>42005</v>
      </c>
      <c r="B98" s="5">
        <v>10.447583528813514</v>
      </c>
    </row>
    <row r="99" spans="1:2" ht="16">
      <c r="A99" s="28">
        <v>42036</v>
      </c>
      <c r="B99" s="5">
        <v>10.330583680770587</v>
      </c>
    </row>
    <row r="100" spans="1:2" ht="16">
      <c r="A100" s="28">
        <v>42064</v>
      </c>
      <c r="B100" s="5">
        <v>10.506600610392093</v>
      </c>
    </row>
    <row r="101" spans="1:2" ht="16">
      <c r="A101" s="28">
        <v>42095</v>
      </c>
      <c r="B101" s="5">
        <v>11.054739728528418</v>
      </c>
    </row>
    <row r="102" spans="1:2" ht="16">
      <c r="A102" s="28">
        <v>42125</v>
      </c>
      <c r="B102" s="5">
        <v>11.575130014513885</v>
      </c>
    </row>
    <row r="103" spans="1:2" ht="16">
      <c r="A103" s="28">
        <v>42156</v>
      </c>
      <c r="B103" s="5">
        <v>11.926160310342754</v>
      </c>
    </row>
    <row r="104" spans="1:2" ht="16">
      <c r="A104" s="28">
        <v>42186</v>
      </c>
      <c r="B104" s="5">
        <v>12.196517136724522</v>
      </c>
    </row>
    <row r="105" spans="1:2" ht="16">
      <c r="A105" s="28">
        <v>42217</v>
      </c>
      <c r="B105" s="5">
        <v>12.317430640301524</v>
      </c>
    </row>
    <row r="106" spans="1:2" ht="16">
      <c r="A106" s="28">
        <v>42248</v>
      </c>
      <c r="B106" s="5">
        <v>12.117995245994907</v>
      </c>
    </row>
    <row r="107" spans="1:2" ht="16">
      <c r="A107" s="28">
        <v>42278</v>
      </c>
      <c r="B107" s="5">
        <v>12.572422634909769</v>
      </c>
    </row>
    <row r="108" spans="1:2" ht="16">
      <c r="A108" s="28">
        <v>42309</v>
      </c>
      <c r="B108" s="5">
        <v>10.822015779350474</v>
      </c>
    </row>
    <row r="109" spans="1:2" ht="16">
      <c r="A109" s="28">
        <v>42339</v>
      </c>
      <c r="B109" s="5">
        <v>10.748582989368131</v>
      </c>
    </row>
    <row r="110" spans="1:2" ht="16">
      <c r="A110" s="28">
        <v>42370</v>
      </c>
      <c r="B110" s="5">
        <v>10.734568919185387</v>
      </c>
    </row>
    <row r="111" spans="1:2" ht="16">
      <c r="A111" s="28">
        <v>42401</v>
      </c>
      <c r="B111" s="5">
        <v>10.730247372419994</v>
      </c>
    </row>
    <row r="112" spans="1:2" ht="16">
      <c r="A112" s="28">
        <v>42430</v>
      </c>
      <c r="B112" s="5">
        <v>10.803506615935385</v>
      </c>
    </row>
    <row r="113" spans="1:2" ht="16">
      <c r="A113" s="28">
        <v>42461</v>
      </c>
      <c r="B113" s="5">
        <v>11.212279726126589</v>
      </c>
    </row>
    <row r="114" spans="1:2" ht="16">
      <c r="A114" s="28">
        <v>42491</v>
      </c>
      <c r="B114" s="5">
        <v>11.700690512382621</v>
      </c>
    </row>
    <row r="115" spans="1:2" ht="16">
      <c r="A115" s="28">
        <v>42522</v>
      </c>
      <c r="B115" s="5">
        <v>11.85802466779195</v>
      </c>
    </row>
    <row r="116" spans="1:2" ht="16">
      <c r="A116" s="28">
        <v>42552</v>
      </c>
      <c r="B116" s="5">
        <v>12.181318781063945</v>
      </c>
    </row>
    <row r="117" spans="1:2" ht="16">
      <c r="A117" s="28">
        <v>42583</v>
      </c>
      <c r="B117" s="5">
        <v>12.246830638002342</v>
      </c>
    </row>
    <row r="118" spans="1:2" ht="16">
      <c r="A118" s="28">
        <v>42614</v>
      </c>
      <c r="B118" s="5">
        <v>12.085480041730923</v>
      </c>
    </row>
    <row r="119" spans="1:2" ht="16">
      <c r="A119" s="28">
        <v>42644</v>
      </c>
      <c r="B119" s="5">
        <v>11.666590312514378</v>
      </c>
    </row>
    <row r="120" spans="1:2" ht="16">
      <c r="A120" s="28">
        <v>42675</v>
      </c>
      <c r="B120" s="5">
        <v>10.925182799100138</v>
      </c>
    </row>
    <row r="121" spans="1:2" ht="16">
      <c r="A121" s="28">
        <v>42705</v>
      </c>
      <c r="B121" s="5">
        <v>10.82011822662338</v>
      </c>
    </row>
    <row r="122" spans="1:2" ht="16">
      <c r="A122" s="28">
        <v>42736</v>
      </c>
      <c r="B122" s="5">
        <v>10.815207855895522</v>
      </c>
    </row>
    <row r="123" spans="1:2" ht="16">
      <c r="A123" s="28">
        <v>42767</v>
      </c>
      <c r="B123" s="5">
        <v>10.793126253412856</v>
      </c>
    </row>
    <row r="124" spans="1:2" ht="16">
      <c r="A124" s="28">
        <v>42795</v>
      </c>
      <c r="B124" s="5">
        <v>11.025262829230666</v>
      </c>
    </row>
    <row r="125" spans="1:2" ht="16">
      <c r="A125" s="28">
        <v>42826</v>
      </c>
      <c r="B125" s="5">
        <v>11.376452607619775</v>
      </c>
    </row>
    <row r="126" spans="1:2" ht="16">
      <c r="A126" s="28">
        <v>42856</v>
      </c>
      <c r="B126" s="5">
        <v>11.799021279980638</v>
      </c>
    </row>
    <row r="127" spans="1:2" ht="16">
      <c r="A127" s="28">
        <v>42887</v>
      </c>
      <c r="B127" s="5">
        <v>12.02595266349106</v>
      </c>
    </row>
    <row r="128" spans="1:2" ht="16">
      <c r="A128" s="28">
        <v>42917</v>
      </c>
      <c r="B128" s="5">
        <v>12.345682402412665</v>
      </c>
    </row>
    <row r="129" spans="1:2" ht="16">
      <c r="A129" s="28">
        <v>42948</v>
      </c>
      <c r="B129" s="5">
        <v>12.358214165489661</v>
      </c>
    </row>
    <row r="130" spans="1:2" ht="16">
      <c r="A130" s="28">
        <v>42979</v>
      </c>
      <c r="B130" s="5">
        <v>12.189104497300018</v>
      </c>
    </row>
    <row r="131" spans="1:2" ht="16">
      <c r="A131" s="28">
        <v>43009</v>
      </c>
      <c r="B131" s="5">
        <v>11.80201404782235</v>
      </c>
    </row>
    <row r="132" spans="1:2" ht="16">
      <c r="A132" s="28">
        <v>43040</v>
      </c>
      <c r="B132" s="5">
        <v>10.975379340504627</v>
      </c>
    </row>
    <row r="133" spans="1:2" ht="16">
      <c r="A133" s="28">
        <v>43070</v>
      </c>
      <c r="B133" s="5">
        <v>11.040983959254204</v>
      </c>
    </row>
    <row r="134" spans="1:2" ht="16">
      <c r="A134" s="28">
        <v>43101</v>
      </c>
      <c r="B134" s="5">
        <v>11.160413273314736</v>
      </c>
    </row>
    <row r="135" spans="1:2" ht="16">
      <c r="A135" s="28">
        <v>43132</v>
      </c>
      <c r="B135" s="5">
        <v>11.029293388888368</v>
      </c>
    </row>
    <row r="136" spans="1:2" ht="16">
      <c r="A136" s="28">
        <v>43160</v>
      </c>
      <c r="B136" s="5">
        <v>11.185143359543449</v>
      </c>
    </row>
    <row r="137" spans="1:2" ht="16">
      <c r="A137" s="28">
        <v>43191</v>
      </c>
      <c r="B137" s="5">
        <v>11.558672909521647</v>
      </c>
    </row>
    <row r="138" spans="1:2" ht="16">
      <c r="A138" s="28">
        <v>43221</v>
      </c>
      <c r="B138" s="5">
        <v>11.820549860842585</v>
      </c>
    </row>
    <row r="139" spans="1:2" ht="16">
      <c r="A139" s="28">
        <v>43252</v>
      </c>
      <c r="B139" s="5">
        <v>12.166765128609555</v>
      </c>
    </row>
    <row r="140" spans="1:2" ht="16">
      <c r="A140" s="28">
        <v>43282</v>
      </c>
      <c r="B140" s="5">
        <v>12.397828723602752</v>
      </c>
    </row>
    <row r="141" spans="1:2" ht="16">
      <c r="A141" s="28">
        <v>43313</v>
      </c>
      <c r="B141" s="5">
        <v>12.430595245519502</v>
      </c>
    </row>
    <row r="142" spans="1:2" ht="16">
      <c r="A142" s="28">
        <v>43344</v>
      </c>
      <c r="B142" s="5">
        <v>12.290868653734826</v>
      </c>
    </row>
    <row r="143" spans="1:2" ht="16">
      <c r="A143" s="28">
        <v>43374</v>
      </c>
      <c r="B143" s="5">
        <v>11.894842138999401</v>
      </c>
    </row>
    <row r="144" spans="1:2" ht="16">
      <c r="A144" s="28">
        <v>43405</v>
      </c>
      <c r="B144" s="5">
        <v>11.043977278548709</v>
      </c>
    </row>
    <row r="145" spans="1:2" ht="16">
      <c r="A145" s="28">
        <v>43435</v>
      </c>
      <c r="B145" s="5">
        <v>10.98899771532591</v>
      </c>
    </row>
    <row r="146" spans="1:2" ht="16">
      <c r="A146" s="28">
        <v>43466</v>
      </c>
      <c r="B146" s="5">
        <v>11.090125980925743</v>
      </c>
    </row>
    <row r="147" spans="1:2" ht="16">
      <c r="A147" s="28">
        <v>43497</v>
      </c>
      <c r="B147" s="5">
        <v>11.027767587952816</v>
      </c>
    </row>
    <row r="148" spans="1:2" ht="16">
      <c r="A148" s="28">
        <v>43525</v>
      </c>
      <c r="B148" s="5">
        <v>11.119067729903779</v>
      </c>
    </row>
    <row r="149" spans="1:2" ht="16">
      <c r="A149" s="28">
        <v>43556</v>
      </c>
      <c r="B149" s="5">
        <v>11.400764098081899</v>
      </c>
    </row>
    <row r="150" spans="1:2" ht="16">
      <c r="A150" s="28">
        <v>43586</v>
      </c>
      <c r="B150" s="5">
        <v>11.691297566255377</v>
      </c>
    </row>
    <row r="151" spans="1:2" ht="16">
      <c r="A151" s="28">
        <v>43617</v>
      </c>
      <c r="B151" s="5">
        <v>12.260930080814889</v>
      </c>
    </row>
    <row r="152" spans="1:2" ht="16">
      <c r="A152" s="28">
        <v>43647</v>
      </c>
      <c r="B152" s="5">
        <v>12.365449644329013</v>
      </c>
    </row>
    <row r="153" spans="1:2" ht="16">
      <c r="A153" s="28">
        <v>43678</v>
      </c>
      <c r="B153" s="5">
        <v>12.412924200067406</v>
      </c>
    </row>
    <row r="154" spans="1:2" ht="16">
      <c r="A154" s="28">
        <v>43709</v>
      </c>
      <c r="B154" s="5">
        <v>12.252860807028933</v>
      </c>
    </row>
    <row r="155" spans="1:2" ht="16">
      <c r="A155" s="28">
        <v>43739</v>
      </c>
      <c r="B155" s="5">
        <v>11.893448762774183</v>
      </c>
    </row>
    <row r="156" spans="1:2" ht="16">
      <c r="A156" s="28">
        <v>43770</v>
      </c>
      <c r="B156" s="5">
        <v>11.187998326488534</v>
      </c>
    </row>
    <row r="157" spans="1:2" ht="16">
      <c r="A157" s="28">
        <v>43800</v>
      </c>
      <c r="B157" s="5">
        <v>10.997438996322042</v>
      </c>
    </row>
    <row r="158" spans="1:2" ht="16">
      <c r="A158" s="28">
        <v>43831</v>
      </c>
      <c r="B158" s="5">
        <v>11.09265631579205</v>
      </c>
    </row>
    <row r="159" spans="1:2" ht="16">
      <c r="A159" s="28">
        <v>43862</v>
      </c>
      <c r="B159" s="5">
        <v>10.959887992394929</v>
      </c>
    </row>
    <row r="160" spans="1:2" ht="16">
      <c r="A160" s="28">
        <v>43891</v>
      </c>
      <c r="B160" s="5">
        <v>10.60042753133477</v>
      </c>
    </row>
    <row r="161" spans="1:2" ht="16">
      <c r="A161" s="28">
        <v>43922</v>
      </c>
      <c r="B161" s="5">
        <v>0</v>
      </c>
    </row>
    <row r="162" spans="1:2" ht="16">
      <c r="A162" s="28">
        <v>43952</v>
      </c>
      <c r="B162" s="5">
        <v>0</v>
      </c>
    </row>
    <row r="163" spans="1:2" ht="16">
      <c r="A163" s="28">
        <v>43983</v>
      </c>
      <c r="B163" s="5">
        <v>10.466696875981681</v>
      </c>
    </row>
    <row r="164" spans="1:2" ht="16">
      <c r="A164" s="28">
        <v>44013</v>
      </c>
      <c r="B164" s="5">
        <v>11.507933023447185</v>
      </c>
    </row>
    <row r="165" spans="1:2" ht="16">
      <c r="A165" s="28">
        <v>44044</v>
      </c>
      <c r="B165" s="5">
        <v>11.903858830232426</v>
      </c>
    </row>
    <row r="166" spans="1:2" ht="16">
      <c r="A166" s="28">
        <v>44075</v>
      </c>
      <c r="B166" s="5">
        <v>11.806281410517814</v>
      </c>
    </row>
    <row r="167" spans="1:2" ht="16">
      <c r="A167" s="28">
        <v>44105</v>
      </c>
      <c r="B167" s="5">
        <v>11.535909301360604</v>
      </c>
    </row>
    <row r="168" spans="1:2" ht="16">
      <c r="A168" s="28">
        <v>44136</v>
      </c>
      <c r="B168" s="5">
        <v>10.738264495226737</v>
      </c>
    </row>
    <row r="169" spans="1:2" ht="16">
      <c r="A169" s="28">
        <v>44166</v>
      </c>
      <c r="B169" s="5">
        <v>10.24555127050591</v>
      </c>
    </row>
    <row r="170" spans="1:2" ht="16">
      <c r="A170" s="28">
        <v>44197</v>
      </c>
      <c r="B170" s="5">
        <v>10.342677530045913</v>
      </c>
    </row>
    <row r="171" spans="1:2" ht="16">
      <c r="A171" s="28">
        <v>44228</v>
      </c>
      <c r="B171" s="5">
        <v>10.441120624221711</v>
      </c>
    </row>
    <row r="172" spans="1:2" ht="16">
      <c r="A172" s="28">
        <v>44256</v>
      </c>
      <c r="B172" s="5">
        <v>10.763271422969845</v>
      </c>
    </row>
    <row r="173" spans="1:2" ht="16">
      <c r="A173" s="28">
        <v>44287</v>
      </c>
      <c r="B173" s="5">
        <v>10.914961183387474</v>
      </c>
    </row>
    <row r="174" spans="1:2" ht="16">
      <c r="A174" s="28">
        <v>44317</v>
      </c>
      <c r="B174" s="5">
        <v>11.042377687702809</v>
      </c>
    </row>
    <row r="175" spans="1:2" ht="16">
      <c r="A175" s="28">
        <v>44348</v>
      </c>
      <c r="B175" s="5">
        <v>12.039716953297866</v>
      </c>
    </row>
    <row r="176" spans="1:2" ht="16">
      <c r="A176" s="28">
        <v>44378</v>
      </c>
      <c r="B176" s="5">
        <v>12.469136665111938</v>
      </c>
    </row>
    <row r="177" spans="1:2" ht="16">
      <c r="A177" s="28">
        <v>44409</v>
      </c>
      <c r="B177" s="5">
        <v>12.432084080531867</v>
      </c>
    </row>
    <row r="178" spans="1:2" ht="16">
      <c r="A178" s="28">
        <v>44440</v>
      </c>
      <c r="B178" s="5">
        <v>12.21120445524102</v>
      </c>
    </row>
    <row r="179" spans="1:2" ht="16">
      <c r="A179" s="28">
        <v>44470</v>
      </c>
      <c r="B179" s="5">
        <v>11.950851309500329</v>
      </c>
    </row>
    <row r="180" spans="1:2" ht="16">
      <c r="A180" s="28">
        <v>44501</v>
      </c>
      <c r="B180" s="5">
        <v>11.196322520089739</v>
      </c>
    </row>
    <row r="181" spans="1:2" ht="16">
      <c r="A181" s="28">
        <v>44531</v>
      </c>
      <c r="B181" s="5">
        <v>10.897831321694126</v>
      </c>
    </row>
    <row r="182" spans="1:2" ht="16">
      <c r="A182" s="28">
        <v>44562</v>
      </c>
      <c r="B182" s="5">
        <v>10.83956130367109</v>
      </c>
    </row>
    <row r="183" spans="1:2" ht="16">
      <c r="A183" s="28">
        <v>44593</v>
      </c>
      <c r="B183" s="5">
        <v>10.901984803201261</v>
      </c>
    </row>
    <row r="184" spans="1:2" ht="16">
      <c r="A184" s="28">
        <v>44621</v>
      </c>
      <c r="B184" s="5">
        <v>11.023306710848635</v>
      </c>
    </row>
    <row r="185" spans="1:2" ht="16">
      <c r="A185" s="28">
        <v>44652</v>
      </c>
      <c r="B185" s="5">
        <v>11.428456308343778</v>
      </c>
    </row>
    <row r="186" spans="1:2" ht="16">
      <c r="A186" s="28">
        <v>44682</v>
      </c>
      <c r="B186" s="5">
        <v>11.870110278903161</v>
      </c>
    </row>
    <row r="187" spans="1:2" ht="16">
      <c r="A187" s="28">
        <v>44713</v>
      </c>
      <c r="B187" s="5">
        <v>12.13467867943562</v>
      </c>
    </row>
    <row r="188" spans="1:2" ht="16">
      <c r="A188" s="28">
        <v>44743</v>
      </c>
      <c r="B188" s="5">
        <v>12.359694614185738</v>
      </c>
    </row>
    <row r="189" spans="1:2" ht="16">
      <c r="A189" s="28">
        <v>44774</v>
      </c>
      <c r="B189" s="5">
        <v>12.363981967091018</v>
      </c>
    </row>
    <row r="190" spans="1:2" ht="16">
      <c r="A190" s="28">
        <v>44805</v>
      </c>
      <c r="B190" s="5">
        <v>12.174303301841189</v>
      </c>
    </row>
    <row r="191" spans="1:2" ht="16">
      <c r="A191" s="28">
        <v>44835</v>
      </c>
      <c r="B191" s="5">
        <v>11.838921589682492</v>
      </c>
    </row>
    <row r="192" spans="1:2" ht="16">
      <c r="A192" s="28">
        <v>44866</v>
      </c>
      <c r="B192" s="5">
        <v>11.199761468503755</v>
      </c>
    </row>
    <row r="193" spans="1:2" ht="16">
      <c r="A193" s="28">
        <v>44896</v>
      </c>
      <c r="B193" s="5">
        <v>10.995192708456269</v>
      </c>
    </row>
    <row r="194" spans="1:2" ht="16">
      <c r="A194" s="28">
        <v>44927</v>
      </c>
      <c r="B194" s="5">
        <v>11.140672671068161</v>
      </c>
    </row>
    <row r="195" spans="1:2" ht="16">
      <c r="A195" s="28">
        <v>44958</v>
      </c>
      <c r="B195" s="5">
        <v>10.98320580101775</v>
      </c>
    </row>
    <row r="196" spans="1:2" ht="16">
      <c r="A196" s="28">
        <v>44986</v>
      </c>
      <c r="B196" s="5">
        <v>11.205312757029569</v>
      </c>
    </row>
    <row r="197" spans="1:2" ht="16">
      <c r="A197" s="28">
        <v>45017</v>
      </c>
      <c r="B197" s="5">
        <v>11.606087885444365</v>
      </c>
    </row>
    <row r="198" spans="1:2" ht="16">
      <c r="A198" s="28">
        <v>45047</v>
      </c>
      <c r="B198" s="5">
        <v>11.883840535318987</v>
      </c>
    </row>
    <row r="199" spans="1:2" ht="16">
      <c r="A199" s="28">
        <v>45078</v>
      </c>
      <c r="B199" s="5">
        <v>12.27239863070165</v>
      </c>
    </row>
    <row r="200" spans="1:2" ht="16">
      <c r="A200" s="28">
        <v>45108</v>
      </c>
      <c r="B200" s="5">
        <v>12.506540135088354</v>
      </c>
    </row>
    <row r="201" spans="1:2" ht="16">
      <c r="A201" s="28">
        <v>45139</v>
      </c>
      <c r="B201" s="5">
        <v>12.537352855448962</v>
      </c>
    </row>
    <row r="202" spans="1:2" ht="16">
      <c r="A202" s="28">
        <v>45170</v>
      </c>
      <c r="B202" s="5">
        <v>12.34872605575411</v>
      </c>
    </row>
    <row r="203" spans="1:2" ht="16">
      <c r="A203" s="28">
        <v>45200</v>
      </c>
      <c r="B203" s="5">
        <v>12.045980181547149</v>
      </c>
    </row>
    <row r="204" spans="1:2" ht="16">
      <c r="A204" s="28">
        <v>45231</v>
      </c>
      <c r="B204" s="5">
        <v>11.342042240317104</v>
      </c>
    </row>
    <row r="205" spans="1:2" ht="16">
      <c r="A205" s="28">
        <v>45261</v>
      </c>
      <c r="B205" s="5">
        <v>11.1029702915892</v>
      </c>
    </row>
    <row r="206" spans="1:2" ht="16">
      <c r="A206" s="22">
        <v>45292</v>
      </c>
      <c r="B206" s="3">
        <v>11.144394804655127</v>
      </c>
    </row>
    <row r="207" spans="1:2" ht="16">
      <c r="A207" s="22">
        <v>45323</v>
      </c>
      <c r="B207" s="3">
        <v>11.134004912084176</v>
      </c>
    </row>
    <row r="208" spans="1:2" ht="16">
      <c r="A208" s="22">
        <v>45352</v>
      </c>
      <c r="B208" s="3">
        <v>11.195828313281591</v>
      </c>
    </row>
    <row r="209" spans="1:2" ht="16">
      <c r="A209" s="22">
        <v>45383</v>
      </c>
      <c r="B209" s="3">
        <v>11.840609195558361</v>
      </c>
    </row>
    <row r="210" spans="1:2" ht="16">
      <c r="A210" s="22">
        <v>45413</v>
      </c>
      <c r="B210" s="3">
        <v>11.990512765351886</v>
      </c>
    </row>
    <row r="211" spans="1:2" ht="16">
      <c r="A211" s="22">
        <v>45444</v>
      </c>
      <c r="B211" s="3">
        <v>12.370497507584036</v>
      </c>
    </row>
    <row r="212" spans="1:2" ht="16">
      <c r="A212" s="22">
        <v>45474</v>
      </c>
      <c r="B212" s="3">
        <v>12.512523723039376</v>
      </c>
    </row>
    <row r="213" spans="1:2" ht="16">
      <c r="A213" s="22">
        <v>45505</v>
      </c>
      <c r="B213" s="3">
        <v>12.560788171061851</v>
      </c>
    </row>
    <row r="214" spans="1:2" ht="16">
      <c r="A214" s="22">
        <v>45536</v>
      </c>
      <c r="B214" s="3">
        <v>12.344964644396793</v>
      </c>
    </row>
    <row r="215" spans="1:2" ht="16">
      <c r="A215" s="22">
        <v>45566</v>
      </c>
      <c r="B215" s="3">
        <v>12.099656016825683</v>
      </c>
    </row>
    <row r="216" spans="1:2" ht="16">
      <c r="A216" s="22">
        <v>45597</v>
      </c>
      <c r="B216" s="3">
        <v>11.314498916192855</v>
      </c>
    </row>
    <row r="217" spans="1:2" ht="16">
      <c r="A217" s="22">
        <v>45627</v>
      </c>
      <c r="B217" s="3">
        <v>11.174062372529646</v>
      </c>
    </row>
  </sheetData>
  <conditionalFormatting sqref="B206:B217">
    <cfRule type="cellIs" dxfId="12" priority="2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E66D-29D7-0B40-913F-6729448BD4ED}">
  <dimension ref="A1:C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4" t="s">
        <v>20</v>
      </c>
      <c r="C1" s="12" t="s">
        <v>19</v>
      </c>
    </row>
    <row r="2" spans="1:3" ht="16">
      <c r="A2" s="28">
        <v>39083</v>
      </c>
      <c r="B2" s="5">
        <v>8.3920833803733927</v>
      </c>
      <c r="C2" s="1">
        <v>3.1354942159291497</v>
      </c>
    </row>
    <row r="3" spans="1:3" ht="16">
      <c r="A3" s="28">
        <v>39114</v>
      </c>
      <c r="B3" s="19">
        <v>8.4325063832490432</v>
      </c>
      <c r="C3" s="1">
        <v>3.0910424533583161</v>
      </c>
    </row>
    <row r="4" spans="1:3" ht="16">
      <c r="A4" s="28">
        <v>39142</v>
      </c>
      <c r="B4" s="5">
        <v>9.171911345356401</v>
      </c>
      <c r="C4" s="1">
        <v>3.2580965380214821</v>
      </c>
    </row>
    <row r="5" spans="1:3" ht="16">
      <c r="A5" s="28">
        <v>39173</v>
      </c>
      <c r="B5" s="5">
        <v>10.9709531122074</v>
      </c>
      <c r="C5" s="1">
        <v>3.2580965380214821</v>
      </c>
    </row>
    <row r="6" spans="1:3" ht="16">
      <c r="A6" s="28">
        <v>39203</v>
      </c>
      <c r="B6" s="5">
        <v>12.469301920383669</v>
      </c>
      <c r="C6" s="1">
        <v>3.8066624897703196</v>
      </c>
    </row>
    <row r="7" spans="1:3" ht="16">
      <c r="A7" s="28">
        <v>39234</v>
      </c>
      <c r="B7" s="5">
        <v>12.88572923590762</v>
      </c>
      <c r="C7" s="1">
        <v>4.0604430105464191</v>
      </c>
    </row>
    <row r="8" spans="1:3" ht="16">
      <c r="A8" s="28">
        <v>39264</v>
      </c>
      <c r="B8" s="5">
        <v>13.108150856309273</v>
      </c>
      <c r="C8" s="1">
        <v>4.4543472962535073</v>
      </c>
    </row>
    <row r="9" spans="1:3" ht="16">
      <c r="A9" s="28">
        <v>39295</v>
      </c>
      <c r="B9" s="5">
        <v>13.188810076811201</v>
      </c>
      <c r="C9" s="1">
        <v>4.290459441148391</v>
      </c>
    </row>
    <row r="10" spans="1:3" ht="16">
      <c r="A10" s="28">
        <v>39326</v>
      </c>
      <c r="B10" s="5">
        <v>13.000758297031576</v>
      </c>
      <c r="C10" s="1">
        <v>4.0943445622221004</v>
      </c>
    </row>
    <row r="11" spans="1:3" ht="16">
      <c r="A11" s="28">
        <v>39356</v>
      </c>
      <c r="B11" s="5">
        <v>12.519506525524811</v>
      </c>
      <c r="C11" s="1">
        <v>3.5263605246161616</v>
      </c>
    </row>
    <row r="12" spans="1:3" ht="16">
      <c r="A12" s="28">
        <v>39387</v>
      </c>
      <c r="B12" s="5">
        <v>9.5767874130636184</v>
      </c>
      <c r="C12" s="1">
        <v>2.7080502011022101</v>
      </c>
    </row>
    <row r="13" spans="1:3" ht="16">
      <c r="A13" s="28">
        <v>39417</v>
      </c>
      <c r="B13" s="5">
        <v>8.9115299417365588</v>
      </c>
      <c r="C13" s="1">
        <v>2.6390573296152584</v>
      </c>
    </row>
    <row r="14" spans="1:3" ht="16">
      <c r="A14" s="28">
        <v>39448</v>
      </c>
      <c r="B14" s="5">
        <v>8.6390567791730781</v>
      </c>
      <c r="C14" s="1">
        <v>3.2188758248682006</v>
      </c>
    </row>
    <row r="15" spans="1:3" ht="16">
      <c r="A15" s="28">
        <v>39479</v>
      </c>
      <c r="B15" s="5">
        <v>8.6515492439153157</v>
      </c>
      <c r="C15" s="1">
        <v>3.1780538303479458</v>
      </c>
    </row>
    <row r="16" spans="1:3" ht="16">
      <c r="A16" s="28">
        <v>39508</v>
      </c>
      <c r="B16" s="5">
        <v>9.1449481532091301</v>
      </c>
      <c r="C16" s="1">
        <v>3.4011973816621555</v>
      </c>
    </row>
    <row r="17" spans="1:3" ht="16">
      <c r="A17" s="28">
        <v>39539</v>
      </c>
      <c r="B17" s="5">
        <v>10.808555544387803</v>
      </c>
      <c r="C17" s="1">
        <v>3.6109179126442243</v>
      </c>
    </row>
    <row r="18" spans="1:3" ht="16">
      <c r="A18" s="28">
        <v>39569</v>
      </c>
      <c r="B18" s="5">
        <v>12.604566846557503</v>
      </c>
      <c r="C18" s="1">
        <v>4.0775374439057197</v>
      </c>
    </row>
    <row r="19" spans="1:3" ht="16">
      <c r="A19" s="28">
        <v>39600</v>
      </c>
      <c r="B19" s="5">
        <v>13.023940959607639</v>
      </c>
      <c r="C19" s="1">
        <v>4.1896547420264252</v>
      </c>
    </row>
    <row r="20" spans="1:3" ht="16">
      <c r="A20" s="28">
        <v>39630</v>
      </c>
      <c r="B20" s="5">
        <v>13.184500266932021</v>
      </c>
      <c r="C20" s="1">
        <v>4.3438054218536841</v>
      </c>
    </row>
    <row r="21" spans="1:3" ht="16">
      <c r="A21" s="28">
        <v>39661</v>
      </c>
      <c r="B21" s="5">
        <v>13.295385158354977</v>
      </c>
      <c r="C21" s="1">
        <v>4.3820266346738812</v>
      </c>
    </row>
    <row r="22" spans="1:3" ht="16">
      <c r="A22" s="28">
        <v>39692</v>
      </c>
      <c r="B22" s="5">
        <v>13.125408735590289</v>
      </c>
      <c r="C22" s="1">
        <v>4.0253516907351496</v>
      </c>
    </row>
    <row r="23" spans="1:3" ht="16">
      <c r="A23" s="28">
        <v>39722</v>
      </c>
      <c r="B23" s="5">
        <v>12.602443189845399</v>
      </c>
      <c r="C23" s="1">
        <v>3.4339872044851463</v>
      </c>
    </row>
    <row r="24" spans="1:3" ht="16">
      <c r="A24" s="28">
        <v>39753</v>
      </c>
      <c r="B24" s="5">
        <v>9.9712863781005634</v>
      </c>
      <c r="C24" s="1">
        <v>2.7080502011022101</v>
      </c>
    </row>
    <row r="25" spans="1:3" ht="16">
      <c r="A25" s="28">
        <v>39783</v>
      </c>
      <c r="B25" s="5">
        <v>8.1800407234901602</v>
      </c>
      <c r="C25" s="1">
        <v>2.3978952727983707</v>
      </c>
    </row>
    <row r="26" spans="1:3" ht="16">
      <c r="A26" s="28">
        <v>39814</v>
      </c>
      <c r="B26" s="5">
        <v>8.3986348552921015</v>
      </c>
      <c r="C26" s="1">
        <v>3.2958368660043291</v>
      </c>
    </row>
    <row r="27" spans="1:3" ht="16">
      <c r="A27" s="28">
        <v>39845</v>
      </c>
      <c r="B27" s="5">
        <v>8.4237612466236858</v>
      </c>
      <c r="C27" s="1">
        <v>3.0910424533583161</v>
      </c>
    </row>
    <row r="28" spans="1:3" ht="16">
      <c r="A28" s="28">
        <v>39873</v>
      </c>
      <c r="B28" s="5">
        <v>8.9820586428058498</v>
      </c>
      <c r="C28" s="1">
        <v>3.2580965380214821</v>
      </c>
    </row>
    <row r="29" spans="1:3" ht="16">
      <c r="A29" s="28">
        <v>39904</v>
      </c>
      <c r="B29" s="5">
        <v>10.974831414050044</v>
      </c>
      <c r="C29" s="1">
        <v>3.5835189384561099</v>
      </c>
    </row>
    <row r="30" spans="1:3" ht="16">
      <c r="A30" s="28">
        <v>39934</v>
      </c>
      <c r="B30" s="5">
        <v>12.652772462980113</v>
      </c>
      <c r="C30" s="1">
        <v>4.0430512678345503</v>
      </c>
    </row>
    <row r="31" spans="1:3" ht="16">
      <c r="A31" s="28">
        <v>39965</v>
      </c>
      <c r="B31" s="5">
        <v>13.037332583219605</v>
      </c>
      <c r="C31" s="1">
        <v>4.219507705176107</v>
      </c>
    </row>
    <row r="32" spans="1:3" ht="16">
      <c r="A32" s="28">
        <v>39995</v>
      </c>
      <c r="B32" s="5">
        <v>13.206691658108232</v>
      </c>
      <c r="C32" s="1">
        <v>4.4543472962535073</v>
      </c>
    </row>
    <row r="33" spans="1:3" ht="16">
      <c r="A33" s="28">
        <v>40026</v>
      </c>
      <c r="B33" s="5">
        <v>13.346511224244921</v>
      </c>
      <c r="C33" s="1">
        <v>4.4659081186545837</v>
      </c>
    </row>
    <row r="34" spans="1:3" ht="16">
      <c r="A34" s="28">
        <v>40057</v>
      </c>
      <c r="B34" s="5">
        <v>13.14847157295006</v>
      </c>
      <c r="C34" s="1">
        <v>4.2046926193909657</v>
      </c>
    </row>
    <row r="35" spans="1:3" ht="16">
      <c r="A35" s="28">
        <v>40087</v>
      </c>
      <c r="B35" s="5">
        <v>12.721184072108873</v>
      </c>
      <c r="C35" s="1">
        <v>3.6375861597263857</v>
      </c>
    </row>
    <row r="36" spans="1:3" ht="16">
      <c r="A36" s="28">
        <v>40118</v>
      </c>
      <c r="B36" s="5">
        <v>9.671996759734089</v>
      </c>
      <c r="C36" s="1">
        <v>2.8332133440562162</v>
      </c>
    </row>
    <row r="37" spans="1:3" ht="16">
      <c r="A37" s="28">
        <v>40148</v>
      </c>
      <c r="B37" s="5">
        <v>7.8590269797515377</v>
      </c>
      <c r="C37" s="1">
        <v>2.9957322735539909</v>
      </c>
    </row>
    <row r="38" spans="1:3" ht="16">
      <c r="A38" s="28">
        <v>40179</v>
      </c>
      <c r="B38" s="5">
        <v>8.2602342916072971</v>
      </c>
      <c r="C38" s="1">
        <v>3.5835189384561099</v>
      </c>
    </row>
    <row r="39" spans="1:3" ht="16">
      <c r="A39" s="28">
        <v>40210</v>
      </c>
      <c r="B39" s="5">
        <v>8.4263928270897406</v>
      </c>
      <c r="C39" s="1">
        <v>3.5263605246161616</v>
      </c>
    </row>
    <row r="40" spans="1:3" ht="16">
      <c r="A40" s="28">
        <v>40238</v>
      </c>
      <c r="B40" s="5">
        <v>9.5203952952796893</v>
      </c>
      <c r="C40" s="1">
        <v>3.6375861597263857</v>
      </c>
    </row>
    <row r="41" spans="1:3" ht="16">
      <c r="A41" s="28">
        <v>40269</v>
      </c>
      <c r="B41" s="5">
        <v>11.13301113770607</v>
      </c>
      <c r="C41" s="1">
        <v>4.3944491546724391</v>
      </c>
    </row>
    <row r="42" spans="1:3" ht="16">
      <c r="A42" s="28">
        <v>40299</v>
      </c>
      <c r="B42" s="5">
        <v>12.89657382852409</v>
      </c>
      <c r="C42" s="1">
        <v>4.4659081186545837</v>
      </c>
    </row>
    <row r="43" spans="1:3" ht="16">
      <c r="A43" s="28">
        <v>40330</v>
      </c>
      <c r="B43" s="5">
        <v>13.174299065412907</v>
      </c>
      <c r="C43" s="1">
        <v>4.3944491546724391</v>
      </c>
    </row>
    <row r="44" spans="1:3" ht="16">
      <c r="A44" s="28">
        <v>40360</v>
      </c>
      <c r="B44" s="5">
        <v>13.375511456852255</v>
      </c>
      <c r="C44" s="1">
        <v>4.6151205168412597</v>
      </c>
    </row>
    <row r="45" spans="1:3" ht="16">
      <c r="A45" s="28">
        <v>40391</v>
      </c>
      <c r="B45" s="5">
        <v>13.362302686970395</v>
      </c>
      <c r="C45" s="1">
        <v>4.3438054218536841</v>
      </c>
    </row>
    <row r="46" spans="1:3" ht="16">
      <c r="A46" s="28">
        <v>40422</v>
      </c>
      <c r="B46" s="5">
        <v>13.174815400206739</v>
      </c>
      <c r="C46" s="1">
        <v>4.1271343850450917</v>
      </c>
    </row>
    <row r="47" spans="1:3" ht="16">
      <c r="A47" s="28">
        <v>40452</v>
      </c>
      <c r="B47" s="5">
        <v>12.769091208881591</v>
      </c>
      <c r="C47" s="1">
        <v>3.7612001156935624</v>
      </c>
    </row>
    <row r="48" spans="1:3" ht="16">
      <c r="A48" s="28">
        <v>40483</v>
      </c>
      <c r="B48" s="5">
        <v>9.6616070558849536</v>
      </c>
      <c r="C48" s="1">
        <v>2.5649493574615367</v>
      </c>
    </row>
    <row r="49" spans="1:3" ht="16">
      <c r="A49" s="28">
        <v>40513</v>
      </c>
      <c r="B49" s="5">
        <v>7.8743588247298808</v>
      </c>
      <c r="C49" s="1">
        <v>2.6390573296152584</v>
      </c>
    </row>
    <row r="50" spans="1:3" ht="16">
      <c r="A50" s="28">
        <v>40544</v>
      </c>
      <c r="B50" s="5">
        <v>7.2492150571143892</v>
      </c>
      <c r="C50" s="1">
        <v>3.5553480614894135</v>
      </c>
    </row>
    <row r="51" spans="1:3" ht="16">
      <c r="A51" s="28">
        <v>40575</v>
      </c>
      <c r="B51" s="5">
        <v>5.2574953720277815</v>
      </c>
      <c r="C51" s="1">
        <v>3.6888794541139363</v>
      </c>
    </row>
    <row r="52" spans="1:3" ht="16">
      <c r="A52" s="28">
        <v>40603</v>
      </c>
      <c r="B52" s="5">
        <v>8.5984044468410605</v>
      </c>
      <c r="C52" s="1">
        <v>3.4011973816621555</v>
      </c>
    </row>
    <row r="53" spans="1:3" ht="16">
      <c r="A53" s="28">
        <v>40634</v>
      </c>
      <c r="B53" s="5">
        <v>11.598827893970931</v>
      </c>
      <c r="C53" s="1">
        <v>3.5553480614894135</v>
      </c>
    </row>
    <row r="54" spans="1:3" ht="16">
      <c r="A54" s="28">
        <v>40664</v>
      </c>
      <c r="B54" s="5">
        <v>12.812743760341311</v>
      </c>
      <c r="C54" s="1">
        <v>3.9889840465642745</v>
      </c>
    </row>
    <row r="55" spans="1:3" ht="16">
      <c r="A55" s="28">
        <v>40695</v>
      </c>
      <c r="B55" s="5">
        <v>13.121432944686022</v>
      </c>
      <c r="C55" s="1">
        <v>4.1743872698956368</v>
      </c>
    </row>
    <row r="56" spans="1:3" ht="16">
      <c r="A56" s="28">
        <v>40725</v>
      </c>
      <c r="B56" s="5">
        <v>13.306180481975659</v>
      </c>
      <c r="C56" s="1">
        <v>4.3174881135363101</v>
      </c>
    </row>
    <row r="57" spans="1:3" ht="16">
      <c r="A57" s="28">
        <v>40756</v>
      </c>
      <c r="B57" s="5">
        <v>13.304271515419183</v>
      </c>
      <c r="C57" s="1">
        <v>4.1431347263915326</v>
      </c>
    </row>
    <row r="58" spans="1:3" ht="16">
      <c r="A58" s="28">
        <v>40787</v>
      </c>
      <c r="B58" s="5">
        <v>13.154371604538392</v>
      </c>
      <c r="C58" s="1">
        <v>3.9889840465642745</v>
      </c>
    </row>
    <row r="59" spans="1:3" ht="16">
      <c r="A59" s="28">
        <v>40817</v>
      </c>
      <c r="B59" s="5">
        <v>12.69036741818015</v>
      </c>
      <c r="C59" s="1">
        <v>3.6109179126442243</v>
      </c>
    </row>
    <row r="60" spans="1:3" ht="16">
      <c r="A60" s="28">
        <v>40848</v>
      </c>
      <c r="B60" s="5">
        <v>9.2266073444400547</v>
      </c>
      <c r="C60" s="1">
        <v>2.4849066497880004</v>
      </c>
    </row>
    <row r="61" spans="1:3" ht="16">
      <c r="A61" s="28">
        <v>40878</v>
      </c>
      <c r="B61" s="5">
        <v>7.4199799236618347</v>
      </c>
      <c r="C61" s="1">
        <v>2.3025850929940459</v>
      </c>
    </row>
    <row r="62" spans="1:3" ht="16">
      <c r="A62" s="28">
        <v>40909</v>
      </c>
      <c r="B62" s="5">
        <v>6.6871086078665147</v>
      </c>
      <c r="C62" s="1">
        <v>2.8903717578961645</v>
      </c>
    </row>
    <row r="63" spans="1:3" ht="16">
      <c r="A63" s="28">
        <v>40940</v>
      </c>
      <c r="B63" s="5">
        <v>6.3767269478986268</v>
      </c>
      <c r="C63" s="1">
        <v>2.7080502011022101</v>
      </c>
    </row>
    <row r="64" spans="1:3" ht="16">
      <c r="A64" s="28">
        <v>40969</v>
      </c>
      <c r="B64" s="5">
        <v>9.0393147749240796</v>
      </c>
      <c r="C64" s="1">
        <v>2.9957322735539909</v>
      </c>
    </row>
    <row r="65" spans="1:3" ht="16">
      <c r="A65" s="28">
        <v>41000</v>
      </c>
      <c r="B65" s="5">
        <v>11.362416479450934</v>
      </c>
      <c r="C65" s="1">
        <v>3.5263605246161616</v>
      </c>
    </row>
    <row r="66" spans="1:3" ht="16">
      <c r="A66" s="28">
        <v>41030</v>
      </c>
      <c r="B66" s="5">
        <v>12.722837596521414</v>
      </c>
      <c r="C66" s="1">
        <v>3.912023005428146</v>
      </c>
    </row>
    <row r="67" spans="1:3" ht="16">
      <c r="A67" s="28">
        <v>41061</v>
      </c>
      <c r="B67" s="5">
        <v>13.136262337792363</v>
      </c>
      <c r="C67" s="1">
        <v>4.1108738641733114</v>
      </c>
    </row>
    <row r="68" spans="1:3" ht="16">
      <c r="A68" s="28">
        <v>41091</v>
      </c>
      <c r="B68" s="5">
        <v>13.275269854961426</v>
      </c>
      <c r="C68" s="1">
        <v>4.290459441148391</v>
      </c>
    </row>
    <row r="69" spans="1:3" ht="16">
      <c r="A69" s="28">
        <v>41122</v>
      </c>
      <c r="B69" s="5">
        <v>13.291736463411857</v>
      </c>
      <c r="C69" s="1">
        <v>4.0943445622221004</v>
      </c>
    </row>
    <row r="70" spans="1:3" ht="16">
      <c r="A70" s="28">
        <v>41153</v>
      </c>
      <c r="B70" s="5">
        <v>13.170414220724393</v>
      </c>
      <c r="C70" s="1">
        <v>3.912023005428146</v>
      </c>
    </row>
    <row r="71" spans="1:3" ht="16">
      <c r="A71" s="28">
        <v>41183</v>
      </c>
      <c r="B71" s="5">
        <v>12.684577536433272</v>
      </c>
      <c r="C71" s="1">
        <v>3.5263605246161616</v>
      </c>
    </row>
    <row r="72" spans="1:3" ht="16">
      <c r="A72" s="28">
        <v>41214</v>
      </c>
      <c r="B72" s="5">
        <v>9.9974331653786557</v>
      </c>
      <c r="C72" s="1">
        <v>2.5649493574615367</v>
      </c>
    </row>
    <row r="73" spans="1:3" ht="16">
      <c r="A73" s="28">
        <v>41244</v>
      </c>
      <c r="B73" s="5">
        <v>7.7865518064287116</v>
      </c>
      <c r="C73" s="1">
        <v>2.3025850929940459</v>
      </c>
    </row>
    <row r="74" spans="1:3" ht="16">
      <c r="A74" s="28">
        <v>41275</v>
      </c>
      <c r="B74" s="5">
        <v>7.2619270927027513</v>
      </c>
      <c r="C74" s="1">
        <v>2.8903717578961645</v>
      </c>
    </row>
    <row r="75" spans="1:3" ht="16">
      <c r="A75" s="28">
        <v>41306</v>
      </c>
      <c r="B75" s="5">
        <v>7.1499168361321086</v>
      </c>
      <c r="C75" s="1">
        <v>2.7725887222397811</v>
      </c>
    </row>
    <row r="76" spans="1:3" ht="16">
      <c r="A76" s="28">
        <v>41334</v>
      </c>
      <c r="B76" s="5">
        <v>8.4580799269237303</v>
      </c>
      <c r="C76" s="1">
        <v>3.0910424533583161</v>
      </c>
    </row>
    <row r="77" spans="1:3" ht="16">
      <c r="A77" s="28">
        <v>41365</v>
      </c>
      <c r="B77" s="5">
        <v>11.195896967723217</v>
      </c>
      <c r="C77" s="1">
        <v>3.4965075614664802</v>
      </c>
    </row>
    <row r="78" spans="1:3" ht="16">
      <c r="A78" s="28">
        <v>41395</v>
      </c>
      <c r="B78" s="5">
        <v>12.836522275991657</v>
      </c>
      <c r="C78" s="1">
        <v>3.912023005428146</v>
      </c>
    </row>
    <row r="79" spans="1:3" ht="16">
      <c r="A79" s="28">
        <v>41426</v>
      </c>
      <c r="B79" s="5">
        <v>13.189270341565106</v>
      </c>
      <c r="C79" s="1">
        <v>4.1431347263915326</v>
      </c>
    </row>
    <row r="80" spans="1:3" ht="16">
      <c r="A80" s="28">
        <v>41456</v>
      </c>
      <c r="B80" s="5">
        <v>13.337737625694084</v>
      </c>
      <c r="C80" s="1">
        <v>4.2484952420493594</v>
      </c>
    </row>
    <row r="81" spans="1:3" ht="16">
      <c r="A81" s="28">
        <v>41487</v>
      </c>
      <c r="B81" s="5">
        <v>13.395178989616996</v>
      </c>
      <c r="C81" s="1">
        <v>4.0943445622221004</v>
      </c>
    </row>
    <row r="82" spans="1:3" ht="16">
      <c r="A82" s="28">
        <v>41518</v>
      </c>
      <c r="B82" s="5">
        <v>13.255067427875698</v>
      </c>
      <c r="C82" s="1">
        <v>3.9512437185814275</v>
      </c>
    </row>
    <row r="83" spans="1:3" ht="16">
      <c r="A83" s="28">
        <v>41548</v>
      </c>
      <c r="B83" s="5">
        <v>12.75065020978065</v>
      </c>
      <c r="C83" s="1">
        <v>3.4657359027997265</v>
      </c>
    </row>
    <row r="84" spans="1:3" ht="16">
      <c r="A84" s="28">
        <v>41579</v>
      </c>
      <c r="B84" s="5">
        <v>9.8485032442033678</v>
      </c>
      <c r="C84" s="1">
        <v>2.3025850929940459</v>
      </c>
    </row>
    <row r="85" spans="1:3" ht="16">
      <c r="A85" s="28">
        <v>41609</v>
      </c>
      <c r="B85" s="5">
        <v>7.4685132714963371</v>
      </c>
      <c r="C85" s="1">
        <v>2.0794415416798357</v>
      </c>
    </row>
    <row r="86" spans="1:3" ht="16">
      <c r="A86" s="28">
        <v>41640</v>
      </c>
      <c r="B86" s="5">
        <v>6.9707300781435251</v>
      </c>
      <c r="C86" s="1">
        <v>3.0910424533583161</v>
      </c>
    </row>
    <row r="87" spans="1:3" ht="16">
      <c r="A87" s="28">
        <v>41671</v>
      </c>
      <c r="B87" s="5">
        <v>7.4145728813505887</v>
      </c>
      <c r="C87" s="1">
        <v>2.8903717578961645</v>
      </c>
    </row>
    <row r="88" spans="1:3" ht="16">
      <c r="A88" s="28">
        <v>41699</v>
      </c>
      <c r="B88" s="5">
        <v>8.1886891244442008</v>
      </c>
      <c r="C88" s="1">
        <v>2.8903717578961645</v>
      </c>
    </row>
    <row r="89" spans="1:3" ht="16">
      <c r="A89" s="28">
        <v>41730</v>
      </c>
      <c r="B89" s="5">
        <v>11.503056930771622</v>
      </c>
      <c r="C89" s="1">
        <v>3.4339872044851463</v>
      </c>
    </row>
    <row r="90" spans="1:3" ht="16">
      <c r="A90" s="28">
        <v>41760</v>
      </c>
      <c r="B90" s="5">
        <v>12.898774727048236</v>
      </c>
      <c r="C90" s="1">
        <v>3.8712010109078911</v>
      </c>
    </row>
    <row r="91" spans="1:3" ht="16">
      <c r="A91" s="28">
        <v>41791</v>
      </c>
      <c r="B91" s="5">
        <v>13.209892453697879</v>
      </c>
      <c r="C91" s="1">
        <v>4.1271343850450917</v>
      </c>
    </row>
    <row r="92" spans="1:3" ht="16">
      <c r="A92" s="28">
        <v>41821</v>
      </c>
      <c r="B92" s="5">
        <v>13.343835132044907</v>
      </c>
      <c r="C92" s="1">
        <v>4.2766661190160553</v>
      </c>
    </row>
    <row r="93" spans="1:3" ht="16">
      <c r="A93" s="28">
        <v>41852</v>
      </c>
      <c r="B93" s="5">
        <v>13.431358700292284</v>
      </c>
      <c r="C93" s="1">
        <v>4.3174881135363101</v>
      </c>
    </row>
    <row r="94" spans="1:3" ht="16">
      <c r="A94" s="28">
        <v>41883</v>
      </c>
      <c r="B94" s="5">
        <v>13.268997305677928</v>
      </c>
      <c r="C94" s="1">
        <v>3.9889840465642745</v>
      </c>
    </row>
    <row r="95" spans="1:3" ht="16">
      <c r="A95" s="28">
        <v>41913</v>
      </c>
      <c r="B95" s="5">
        <v>12.742422730926119</v>
      </c>
      <c r="C95" s="1">
        <v>3.6375861597263857</v>
      </c>
    </row>
    <row r="96" spans="1:3" ht="16">
      <c r="A96" s="28">
        <v>41944</v>
      </c>
      <c r="B96" s="5">
        <v>9.8126871882096314</v>
      </c>
      <c r="C96" s="1">
        <v>2.3978952727983707</v>
      </c>
    </row>
    <row r="97" spans="1:3" ht="16">
      <c r="A97" s="28">
        <v>41974</v>
      </c>
      <c r="B97" s="5">
        <v>7.6157910720358331</v>
      </c>
      <c r="C97" s="1">
        <v>2.1972245773362196</v>
      </c>
    </row>
    <row r="98" spans="1:3" ht="16">
      <c r="A98" s="28">
        <v>42005</v>
      </c>
      <c r="B98" s="5">
        <v>6.8134445995108956</v>
      </c>
      <c r="C98" s="1">
        <v>2.7725887222397811</v>
      </c>
    </row>
    <row r="99" spans="1:3" ht="16">
      <c r="A99" s="28">
        <v>42036</v>
      </c>
      <c r="B99" s="5">
        <v>8.2000136481754335</v>
      </c>
      <c r="C99" s="1">
        <v>2.7725887222397811</v>
      </c>
    </row>
    <row r="100" spans="1:3" ht="16">
      <c r="A100" s="28">
        <v>42064</v>
      </c>
      <c r="B100" s="5">
        <v>9.2573193731701782</v>
      </c>
      <c r="C100" s="1">
        <v>2.9444389791664403</v>
      </c>
    </row>
    <row r="101" spans="1:3" ht="16">
      <c r="A101" s="28">
        <v>42095</v>
      </c>
      <c r="B101" s="5">
        <v>11.239580128618501</v>
      </c>
      <c r="C101" s="1">
        <v>3.3322045101752038</v>
      </c>
    </row>
    <row r="102" spans="1:3" ht="16">
      <c r="A102" s="28">
        <v>42125</v>
      </c>
      <c r="B102" s="5">
        <v>12.800327237113766</v>
      </c>
      <c r="C102" s="1">
        <v>3.8501476017100584</v>
      </c>
    </row>
    <row r="103" spans="1:3" ht="16">
      <c r="A103" s="28">
        <v>42156</v>
      </c>
      <c r="B103" s="5">
        <v>13.17597807524869</v>
      </c>
      <c r="C103" s="1">
        <v>4.0943445622221004</v>
      </c>
    </row>
    <row r="104" spans="1:3" ht="16">
      <c r="A104" s="28">
        <v>42186</v>
      </c>
      <c r="B104" s="5">
        <v>13.341738236109299</v>
      </c>
      <c r="C104" s="1">
        <v>4.1588830833596715</v>
      </c>
    </row>
    <row r="105" spans="1:3" ht="16">
      <c r="A105" s="28">
        <v>42217</v>
      </c>
      <c r="B105" s="5">
        <v>13.405058033345062</v>
      </c>
      <c r="C105" s="1">
        <v>4.1271343850450917</v>
      </c>
    </row>
    <row r="106" spans="1:3" ht="16">
      <c r="A106" s="28">
        <v>42248</v>
      </c>
      <c r="B106" s="5">
        <v>13.203563568781222</v>
      </c>
      <c r="C106" s="1">
        <v>3.8712010109078911</v>
      </c>
    </row>
    <row r="107" spans="1:3" ht="16">
      <c r="A107" s="28">
        <v>42278</v>
      </c>
      <c r="B107" s="5">
        <v>12.712097765292521</v>
      </c>
      <c r="C107" s="1">
        <v>3.4011973816621555</v>
      </c>
    </row>
    <row r="108" spans="1:3" ht="16">
      <c r="A108" s="28">
        <v>42309</v>
      </c>
      <c r="B108" s="5">
        <v>9.223552703448318</v>
      </c>
      <c r="C108" s="1">
        <v>2.1972245773362196</v>
      </c>
    </row>
    <row r="109" spans="1:3" ht="16">
      <c r="A109" s="28">
        <v>42339</v>
      </c>
      <c r="B109" s="5">
        <v>7.3926475207216233</v>
      </c>
      <c r="C109" s="1">
        <v>1.9459101490553132</v>
      </c>
    </row>
    <row r="110" spans="1:3" ht="16">
      <c r="A110" s="28">
        <v>42370</v>
      </c>
      <c r="B110" s="5">
        <v>7.0664669701369576</v>
      </c>
      <c r="C110" s="1">
        <v>2.4849066497880004</v>
      </c>
    </row>
    <row r="111" spans="1:3" ht="16">
      <c r="A111" s="28">
        <v>42401</v>
      </c>
      <c r="B111" s="5">
        <v>5.6419070709381138</v>
      </c>
      <c r="C111" s="1">
        <v>2.4849066497880004</v>
      </c>
    </row>
    <row r="112" spans="1:3" ht="16">
      <c r="A112" s="28">
        <v>42430</v>
      </c>
      <c r="B112" s="5">
        <v>8.7830896717960965</v>
      </c>
      <c r="C112" s="1">
        <v>2.6390573296152584</v>
      </c>
    </row>
    <row r="113" spans="1:3" ht="16">
      <c r="A113" s="28">
        <v>42461</v>
      </c>
      <c r="B113" s="5">
        <v>10.908503192466654</v>
      </c>
      <c r="C113" s="1">
        <v>3.1354942159291497</v>
      </c>
    </row>
    <row r="114" spans="1:3" ht="16">
      <c r="A114" s="28">
        <v>42491</v>
      </c>
      <c r="B114" s="5">
        <v>12.283825040130203</v>
      </c>
      <c r="C114" s="1">
        <v>3.5835189384561099</v>
      </c>
    </row>
    <row r="115" spans="1:3" ht="16">
      <c r="A115" s="28">
        <v>42522</v>
      </c>
      <c r="B115" s="5">
        <v>12.565539189325657</v>
      </c>
      <c r="C115" s="1">
        <v>3.9512437185814275</v>
      </c>
    </row>
    <row r="116" spans="1:3" ht="16">
      <c r="A116" s="28">
        <v>42552</v>
      </c>
      <c r="B116" s="5">
        <v>12.767064628931211</v>
      </c>
      <c r="C116" s="1">
        <v>4.3567088266895917</v>
      </c>
    </row>
    <row r="117" spans="1:3" ht="16">
      <c r="A117" s="28">
        <v>42583</v>
      </c>
      <c r="B117" s="5">
        <v>12.858379602237044</v>
      </c>
      <c r="C117" s="1">
        <v>3.7612001156935624</v>
      </c>
    </row>
    <row r="118" spans="1:3" ht="16">
      <c r="A118" s="28">
        <v>42614</v>
      </c>
      <c r="B118" s="5">
        <v>12.667996848937992</v>
      </c>
      <c r="C118" s="1">
        <v>3.5553480614894135</v>
      </c>
    </row>
    <row r="119" spans="1:3" ht="16">
      <c r="A119" s="28">
        <v>42644</v>
      </c>
      <c r="B119" s="5">
        <v>12.224104097377619</v>
      </c>
      <c r="C119" s="1">
        <v>3.1780538303479458</v>
      </c>
    </row>
    <row r="120" spans="1:3" ht="16">
      <c r="A120" s="28">
        <v>42675</v>
      </c>
      <c r="B120" s="5">
        <v>7.2882444010201244</v>
      </c>
      <c r="C120" s="1">
        <v>1.9459101490553132</v>
      </c>
    </row>
    <row r="121" spans="1:3" ht="16">
      <c r="A121" s="28">
        <v>42705</v>
      </c>
      <c r="B121" s="5">
        <v>0</v>
      </c>
      <c r="C121" s="1">
        <v>1.791759469228055</v>
      </c>
    </row>
    <row r="122" spans="1:3" ht="16">
      <c r="A122" s="28">
        <v>42736</v>
      </c>
      <c r="B122" s="5">
        <v>6.8297937375124249</v>
      </c>
      <c r="C122" s="1">
        <v>2.3025850929940459</v>
      </c>
    </row>
    <row r="123" spans="1:3" ht="16">
      <c r="A123" s="28">
        <v>42767</v>
      </c>
      <c r="B123" s="5">
        <v>6.7238324408212087</v>
      </c>
      <c r="C123" s="1">
        <v>2.3978952727983707</v>
      </c>
    </row>
    <row r="124" spans="1:3" ht="16">
      <c r="A124" s="28">
        <v>42795</v>
      </c>
      <c r="B124" s="5">
        <v>8.5876516550647981</v>
      </c>
      <c r="C124" s="1">
        <v>2.5649493574615367</v>
      </c>
    </row>
    <row r="125" spans="1:3" ht="16">
      <c r="A125" s="28">
        <v>42826</v>
      </c>
      <c r="B125" s="5">
        <v>11.201292171695934</v>
      </c>
      <c r="C125" s="1">
        <v>3.0910424533583161</v>
      </c>
    </row>
    <row r="126" spans="1:3" ht="16">
      <c r="A126" s="28">
        <v>42856</v>
      </c>
      <c r="B126" s="5">
        <v>12.446505865381344</v>
      </c>
      <c r="C126" s="1">
        <v>3.4657359027997265</v>
      </c>
    </row>
    <row r="127" spans="1:3" ht="16">
      <c r="A127" s="28">
        <v>42887</v>
      </c>
      <c r="B127" s="5">
        <v>12.849454311420994</v>
      </c>
      <c r="C127" s="1">
        <v>3.7376696182833684</v>
      </c>
    </row>
    <row r="128" spans="1:3" ht="16">
      <c r="A128" s="28">
        <v>42917</v>
      </c>
      <c r="B128" s="5">
        <v>13.012372156561808</v>
      </c>
      <c r="C128" s="1">
        <v>3.8501476017100584</v>
      </c>
    </row>
    <row r="129" spans="1:3" ht="16">
      <c r="A129" s="28">
        <v>42948</v>
      </c>
      <c r="B129" s="5">
        <v>13.032797467645143</v>
      </c>
      <c r="C129" s="1">
        <v>3.713572066704308</v>
      </c>
    </row>
    <row r="130" spans="1:3" ht="16">
      <c r="A130" s="28">
        <v>42979</v>
      </c>
      <c r="B130" s="5">
        <v>12.913736448221767</v>
      </c>
      <c r="C130" s="1">
        <v>3.6109179126442243</v>
      </c>
    </row>
    <row r="131" spans="1:3" ht="16">
      <c r="A131" s="28">
        <v>43009</v>
      </c>
      <c r="B131" s="5">
        <v>12.313172148273106</v>
      </c>
      <c r="C131" s="1">
        <v>3.2580965380214821</v>
      </c>
    </row>
    <row r="132" spans="1:3" ht="16">
      <c r="A132" s="28">
        <v>43040</v>
      </c>
      <c r="B132" s="5">
        <v>8.8633328334395873</v>
      </c>
      <c r="C132" s="1">
        <v>2.0794415416798357</v>
      </c>
    </row>
    <row r="133" spans="1:3" ht="16">
      <c r="A133" s="28">
        <v>43070</v>
      </c>
      <c r="B133" s="5">
        <v>7.5218592522016294</v>
      </c>
      <c r="C133" s="1">
        <v>2.0794415416798357</v>
      </c>
    </row>
    <row r="134" spans="1:3" ht="16">
      <c r="A134" s="28">
        <v>43101</v>
      </c>
      <c r="B134" s="5">
        <v>6.8627579130514009</v>
      </c>
      <c r="C134" s="1">
        <v>2.7080502011022101</v>
      </c>
    </row>
    <row r="135" spans="1:3" ht="16">
      <c r="A135" s="28">
        <v>43132</v>
      </c>
      <c r="B135" s="5">
        <v>6.633318433280377</v>
      </c>
      <c r="C135" s="1">
        <v>2.5649493574615367</v>
      </c>
    </row>
    <row r="136" spans="1:3" ht="16">
      <c r="A136" s="28">
        <v>43160</v>
      </c>
      <c r="B136" s="5">
        <v>9.4509308368941127</v>
      </c>
      <c r="C136" s="1">
        <v>3.044522437723423</v>
      </c>
    </row>
    <row r="137" spans="1:3" ht="16">
      <c r="A137" s="28">
        <v>43191</v>
      </c>
      <c r="B137" s="5">
        <v>11.655041156841543</v>
      </c>
      <c r="C137" s="1">
        <v>3.3322045101752038</v>
      </c>
    </row>
    <row r="138" spans="1:3" ht="16">
      <c r="A138" s="28">
        <v>43221</v>
      </c>
      <c r="B138" s="5">
        <v>12.777786385806587</v>
      </c>
      <c r="C138" s="1">
        <v>3.8066624897703196</v>
      </c>
    </row>
    <row r="139" spans="1:3" ht="16">
      <c r="A139" s="28">
        <v>43252</v>
      </c>
      <c r="B139" s="5">
        <v>13.144733294625055</v>
      </c>
      <c r="C139" s="1">
        <v>3.970291913552122</v>
      </c>
    </row>
    <row r="140" spans="1:3" ht="16">
      <c r="A140" s="28">
        <v>43282</v>
      </c>
      <c r="B140" s="5">
        <v>13.199679910901116</v>
      </c>
      <c r="C140" s="1">
        <v>4.0430512678345503</v>
      </c>
    </row>
    <row r="141" spans="1:3" ht="16">
      <c r="A141" s="28">
        <v>43313</v>
      </c>
      <c r="B141" s="5">
        <v>13.231883031840887</v>
      </c>
      <c r="C141" s="1">
        <v>3.9512437185814275</v>
      </c>
    </row>
    <row r="142" spans="1:3" ht="16">
      <c r="A142" s="28">
        <v>43344</v>
      </c>
      <c r="B142" s="5">
        <v>13.115143375807623</v>
      </c>
      <c r="C142" s="1">
        <v>3.8286413964890951</v>
      </c>
    </row>
    <row r="143" spans="1:3" ht="16">
      <c r="A143" s="28">
        <v>43374</v>
      </c>
      <c r="B143" s="5">
        <v>12.680874121679148</v>
      </c>
      <c r="C143" s="1">
        <v>3.3322045101752038</v>
      </c>
    </row>
    <row r="144" spans="1:3" ht="16">
      <c r="A144" s="28">
        <v>43405</v>
      </c>
      <c r="B144" s="5">
        <v>9.802616942151154</v>
      </c>
      <c r="C144" s="1">
        <v>2.3025850929940459</v>
      </c>
    </row>
    <row r="145" spans="1:3" ht="16">
      <c r="A145" s="28">
        <v>43435</v>
      </c>
      <c r="B145" s="5">
        <v>8.7869149384910248</v>
      </c>
      <c r="C145" s="1">
        <v>2.1972245773362196</v>
      </c>
    </row>
    <row r="146" spans="1:3" ht="16">
      <c r="A146" s="28">
        <v>43466</v>
      </c>
      <c r="B146" s="5">
        <v>7.9146177090406793</v>
      </c>
      <c r="C146" s="1">
        <v>2.7080502011022101</v>
      </c>
    </row>
    <row r="147" spans="1:3" ht="16">
      <c r="A147" s="28">
        <v>43497</v>
      </c>
      <c r="B147" s="5">
        <v>7.5288692566422508</v>
      </c>
      <c r="C147" s="1">
        <v>2.6390573296152584</v>
      </c>
    </row>
    <row r="148" spans="1:3" ht="16">
      <c r="A148" s="28">
        <v>43525</v>
      </c>
      <c r="B148" s="5">
        <v>9.0607957346961658</v>
      </c>
      <c r="C148" s="1">
        <v>2.9957322735539909</v>
      </c>
    </row>
    <row r="149" spans="1:3" ht="16">
      <c r="A149" s="28">
        <v>43556</v>
      </c>
      <c r="B149" s="5">
        <v>11.893728960007531</v>
      </c>
      <c r="C149" s="1">
        <v>3.3672958299864741</v>
      </c>
    </row>
    <row r="150" spans="1:3" ht="16">
      <c r="A150" s="28">
        <v>43586</v>
      </c>
      <c r="B150" s="5">
        <v>12.941066895042011</v>
      </c>
      <c r="C150" s="1">
        <v>3.784189633918261</v>
      </c>
    </row>
    <row r="151" spans="1:3" ht="16">
      <c r="A151" s="28">
        <v>43617</v>
      </c>
      <c r="B151" s="5">
        <v>13.221011616049571</v>
      </c>
      <c r="C151" s="1">
        <v>4.0604430105464191</v>
      </c>
    </row>
    <row r="152" spans="1:3" ht="16">
      <c r="A152" s="28">
        <v>43647</v>
      </c>
      <c r="B152" s="5">
        <v>13.350316145873023</v>
      </c>
      <c r="C152" s="1">
        <v>4.2626798770413155</v>
      </c>
    </row>
    <row r="153" spans="1:3" ht="16">
      <c r="A153" s="28">
        <v>43678</v>
      </c>
      <c r="B153" s="5">
        <v>13.385636459541137</v>
      </c>
      <c r="C153" s="1">
        <v>4.0073331852324712</v>
      </c>
    </row>
    <row r="154" spans="1:3" ht="16">
      <c r="A154" s="28">
        <v>43709</v>
      </c>
      <c r="B154" s="5">
        <v>13.245104766749439</v>
      </c>
      <c r="C154" s="1">
        <v>3.9889840465642745</v>
      </c>
    </row>
    <row r="155" spans="1:3" ht="16">
      <c r="A155" s="28">
        <v>43739</v>
      </c>
      <c r="B155" s="5">
        <v>12.722673560152691</v>
      </c>
      <c r="C155" s="1">
        <v>3.2580965380214821</v>
      </c>
    </row>
    <row r="156" spans="1:3" ht="16">
      <c r="A156" s="28">
        <v>43770</v>
      </c>
      <c r="B156" s="5">
        <v>9.5258078304359</v>
      </c>
      <c r="C156" s="1">
        <v>2.3025850929940459</v>
      </c>
    </row>
    <row r="157" spans="1:3" ht="16">
      <c r="A157" s="28">
        <v>43800</v>
      </c>
      <c r="B157" s="5">
        <v>6.3647507568519108</v>
      </c>
      <c r="C157" s="1">
        <v>2.1972245773362196</v>
      </c>
    </row>
    <row r="158" spans="1:3" ht="16">
      <c r="A158" s="28">
        <v>43831</v>
      </c>
      <c r="B158" s="5">
        <v>6.3225652399272843</v>
      </c>
      <c r="C158" s="1">
        <v>2.7725887222397811</v>
      </c>
    </row>
    <row r="159" spans="1:3" ht="16">
      <c r="A159" s="28">
        <v>43862</v>
      </c>
      <c r="B159" s="5">
        <v>8.0554751417572739</v>
      </c>
      <c r="C159" s="1">
        <v>2.5649493574615367</v>
      </c>
    </row>
    <row r="160" spans="1:3" ht="16">
      <c r="A160" s="28">
        <v>43891</v>
      </c>
      <c r="B160" s="5">
        <v>7.3258075025957732</v>
      </c>
      <c r="C160" s="1">
        <v>2.1972245773362196</v>
      </c>
    </row>
    <row r="161" spans="1:3" ht="16">
      <c r="A161" s="28">
        <v>43922</v>
      </c>
      <c r="B161" s="5">
        <v>6.8276292345028518</v>
      </c>
      <c r="C161" s="1">
        <v>1.6094379124341003</v>
      </c>
    </row>
    <row r="162" spans="1:3" ht="16">
      <c r="A162" s="28">
        <v>43952</v>
      </c>
      <c r="B162" s="5">
        <v>4.1431347263915326</v>
      </c>
      <c r="C162" s="1">
        <v>1.791759469228055</v>
      </c>
    </row>
    <row r="163" spans="1:3" ht="16">
      <c r="A163" s="28">
        <v>43983</v>
      </c>
      <c r="B163" s="5">
        <v>6.6995003401616779</v>
      </c>
      <c r="C163" s="1">
        <v>2.3978952727983707</v>
      </c>
    </row>
    <row r="164" spans="1:3" ht="16">
      <c r="A164" s="28">
        <v>44013</v>
      </c>
      <c r="B164" s="5">
        <v>10.70515275856898</v>
      </c>
      <c r="C164" s="1">
        <v>3.0910424533583161</v>
      </c>
    </row>
    <row r="165" spans="1:3" ht="16">
      <c r="A165" s="28">
        <v>44044</v>
      </c>
      <c r="B165" s="5">
        <v>12.543123286272039</v>
      </c>
      <c r="C165" s="1">
        <v>3.5553480614894135</v>
      </c>
    </row>
    <row r="166" spans="1:3" ht="16">
      <c r="A166" s="28">
        <v>44075</v>
      </c>
      <c r="B166" s="5">
        <v>12.778520040852333</v>
      </c>
      <c r="C166" s="1">
        <v>3.6375861597263857</v>
      </c>
    </row>
    <row r="167" spans="1:3" ht="16">
      <c r="A167" s="28">
        <v>44105</v>
      </c>
      <c r="B167" s="5">
        <v>11.849683375068603</v>
      </c>
      <c r="C167" s="1">
        <v>2.8903717578961645</v>
      </c>
    </row>
    <row r="168" spans="1:3" ht="16">
      <c r="A168" s="28">
        <v>44136</v>
      </c>
      <c r="B168" s="5">
        <v>8.3735537412146268</v>
      </c>
      <c r="C168" s="1">
        <v>1.791759469228055</v>
      </c>
    </row>
    <row r="169" spans="1:3" ht="16">
      <c r="A169" s="28">
        <v>44166</v>
      </c>
      <c r="B169" s="5">
        <v>0</v>
      </c>
      <c r="C169" s="1">
        <v>1.6094379124341003</v>
      </c>
    </row>
    <row r="170" spans="1:3" ht="16">
      <c r="A170" s="28">
        <v>44197</v>
      </c>
      <c r="B170" s="5">
        <v>3.3672958299864741</v>
      </c>
      <c r="C170" s="1">
        <v>1.6094379124341003</v>
      </c>
    </row>
    <row r="171" spans="1:3" ht="16">
      <c r="A171" s="28">
        <v>44228</v>
      </c>
      <c r="B171" s="5">
        <v>0</v>
      </c>
      <c r="C171" s="1">
        <v>1.9459101490553132</v>
      </c>
    </row>
    <row r="172" spans="1:3" ht="16">
      <c r="A172" s="28">
        <v>44256</v>
      </c>
      <c r="B172" s="5">
        <v>7.1459844677143876</v>
      </c>
      <c r="C172" s="1">
        <v>2.0794415416798357</v>
      </c>
    </row>
    <row r="173" spans="1:3" ht="16">
      <c r="A173" s="28">
        <v>44287</v>
      </c>
      <c r="B173" s="5">
        <v>8.0333340158800617</v>
      </c>
      <c r="C173" s="1">
        <v>2.0794415416798357</v>
      </c>
    </row>
    <row r="174" spans="1:3" ht="16">
      <c r="A174" s="28">
        <v>44317</v>
      </c>
      <c r="B174" s="5">
        <v>10.229620811362162</v>
      </c>
      <c r="C174" s="1">
        <v>2.1972245773362196</v>
      </c>
    </row>
    <row r="175" spans="1:3" ht="16">
      <c r="A175" s="28">
        <v>44348</v>
      </c>
      <c r="B175" s="5">
        <v>11.058007473142533</v>
      </c>
      <c r="C175" s="1">
        <v>2.5649493574615367</v>
      </c>
    </row>
    <row r="176" spans="1:3" ht="16">
      <c r="A176" s="28">
        <v>44378</v>
      </c>
      <c r="B176" s="5">
        <v>12.109275360532836</v>
      </c>
      <c r="C176" s="1">
        <v>2.9444389791664403</v>
      </c>
    </row>
    <row r="177" spans="1:3" ht="16">
      <c r="A177" s="28">
        <v>44409</v>
      </c>
      <c r="B177" s="5">
        <v>12.236723084728933</v>
      </c>
      <c r="C177" s="1">
        <v>2.7725887222397811</v>
      </c>
    </row>
    <row r="178" spans="1:3" ht="16">
      <c r="A178" s="28">
        <v>44440</v>
      </c>
      <c r="B178" s="5">
        <v>12.252483791602627</v>
      </c>
      <c r="C178" s="1">
        <v>2.8332133440562162</v>
      </c>
    </row>
    <row r="179" spans="1:3" ht="16">
      <c r="A179" s="28">
        <v>44470</v>
      </c>
      <c r="B179" s="5">
        <v>12.337276331145517</v>
      </c>
      <c r="C179" s="1">
        <v>3.044522437723423</v>
      </c>
    </row>
    <row r="180" spans="1:3" ht="16">
      <c r="A180" s="28">
        <v>44501</v>
      </c>
      <c r="B180" s="5">
        <v>9.2015014233089776</v>
      </c>
      <c r="C180" s="1">
        <v>1.9459101490553132</v>
      </c>
    </row>
    <row r="181" spans="1:3" ht="16">
      <c r="A181" s="28">
        <v>44531</v>
      </c>
      <c r="B181" s="5">
        <v>0</v>
      </c>
      <c r="C181" s="1">
        <v>1.791759469228055</v>
      </c>
    </row>
    <row r="182" spans="1:3" ht="16">
      <c r="A182" s="28">
        <v>44562</v>
      </c>
      <c r="B182" s="5">
        <v>5.6347896031692493</v>
      </c>
      <c r="C182" s="1">
        <v>2.4849066497880004</v>
      </c>
    </row>
    <row r="183" spans="1:3" ht="16">
      <c r="A183" s="28">
        <v>44593</v>
      </c>
      <c r="B183" s="5">
        <v>0</v>
      </c>
      <c r="C183" s="1">
        <v>2.5649493574615367</v>
      </c>
    </row>
    <row r="184" spans="1:3" ht="16">
      <c r="A184" s="28">
        <v>44621</v>
      </c>
      <c r="B184" s="5">
        <v>9.1376621464781973</v>
      </c>
      <c r="C184" s="1">
        <v>2.7725887222397811</v>
      </c>
    </row>
    <row r="185" spans="1:3" ht="16">
      <c r="A185" s="28">
        <v>44652</v>
      </c>
      <c r="B185" s="5">
        <v>11.78753749532626</v>
      </c>
      <c r="C185" s="1">
        <v>3.4339872044851463</v>
      </c>
    </row>
    <row r="186" spans="1:3" ht="16">
      <c r="A186" s="28">
        <v>44682</v>
      </c>
      <c r="B186" s="5">
        <v>12.627502962092494</v>
      </c>
      <c r="C186" s="1">
        <v>3.8918202981106265</v>
      </c>
    </row>
    <row r="187" spans="1:3" ht="16">
      <c r="A187" s="28">
        <v>44713</v>
      </c>
      <c r="B187" s="5">
        <v>13.0161825253626</v>
      </c>
      <c r="C187" s="1">
        <v>4.2626798770413155</v>
      </c>
    </row>
    <row r="188" spans="1:3" ht="16">
      <c r="A188" s="28">
        <v>44743</v>
      </c>
      <c r="B188" s="5">
        <v>13.237258692049359</v>
      </c>
      <c r="C188" s="1">
        <v>4.1896547420264252</v>
      </c>
    </row>
    <row r="189" spans="1:3" ht="16">
      <c r="A189" s="28">
        <v>44774</v>
      </c>
      <c r="B189" s="5">
        <v>13.320461493893722</v>
      </c>
      <c r="C189" s="1">
        <v>4.0073331852324712</v>
      </c>
    </row>
    <row r="190" spans="1:3" ht="16">
      <c r="A190" s="28">
        <v>44805</v>
      </c>
      <c r="B190" s="5">
        <v>13.160335234137882</v>
      </c>
      <c r="C190" s="1">
        <v>3.8712010109078911</v>
      </c>
    </row>
    <row r="191" spans="1:3" ht="16">
      <c r="A191" s="28">
        <v>44835</v>
      </c>
      <c r="B191" s="5">
        <v>12.888040064796966</v>
      </c>
      <c r="C191" s="1">
        <v>3.4011973816621555</v>
      </c>
    </row>
    <row r="192" spans="1:3" ht="16">
      <c r="A192" s="28">
        <v>44866</v>
      </c>
      <c r="B192" s="5">
        <v>10.050656775752749</v>
      </c>
      <c r="C192" s="1">
        <v>2.1972245773362196</v>
      </c>
    </row>
    <row r="193" spans="1:3" ht="16">
      <c r="A193" s="28">
        <v>44896</v>
      </c>
      <c r="B193" s="5">
        <v>9.3467924951116821</v>
      </c>
      <c r="C193" s="1">
        <v>2.0794415416798357</v>
      </c>
    </row>
    <row r="194" spans="1:3" ht="16">
      <c r="A194" s="28">
        <v>44927</v>
      </c>
      <c r="B194" s="5">
        <v>9.1030891812292065</v>
      </c>
      <c r="C194" s="1">
        <v>2.7725887222397811</v>
      </c>
    </row>
    <row r="195" spans="1:3" ht="16">
      <c r="A195" s="28">
        <v>44958</v>
      </c>
      <c r="B195" s="5">
        <v>9.3334425691101668</v>
      </c>
      <c r="C195" s="1">
        <v>2.5649493574615367</v>
      </c>
    </row>
    <row r="196" spans="1:3" ht="16">
      <c r="A196" s="28">
        <v>44986</v>
      </c>
      <c r="B196" s="5">
        <v>10.346087867306553</v>
      </c>
      <c r="C196" s="1">
        <v>2.7725887222397811</v>
      </c>
    </row>
    <row r="197" spans="1:3" ht="16">
      <c r="A197" s="28">
        <v>45017</v>
      </c>
      <c r="B197" s="5">
        <v>12.043636065582758</v>
      </c>
      <c r="C197" s="1">
        <v>3.3322045101752038</v>
      </c>
    </row>
    <row r="198" spans="1:3" ht="16">
      <c r="A198" s="28">
        <v>45047</v>
      </c>
      <c r="B198" s="5">
        <v>12.846296256156833</v>
      </c>
      <c r="C198" s="1">
        <v>3.6635616461296463</v>
      </c>
    </row>
    <row r="199" spans="1:3" ht="16">
      <c r="A199" s="28">
        <v>45078</v>
      </c>
      <c r="B199" s="5">
        <v>13.188903643712539</v>
      </c>
      <c r="C199" s="1">
        <v>3.9889840465642745</v>
      </c>
    </row>
    <row r="200" spans="1:3" ht="16">
      <c r="A200" s="28">
        <v>45108</v>
      </c>
      <c r="B200" s="5">
        <v>13.34332535080696</v>
      </c>
      <c r="C200" s="1">
        <v>4.0775374439057197</v>
      </c>
    </row>
    <row r="201" spans="1:3" ht="16">
      <c r="A201" s="28">
        <v>45139</v>
      </c>
      <c r="B201" s="5">
        <v>13.383001537626038</v>
      </c>
      <c r="C201" s="1">
        <v>4.1588830833596715</v>
      </c>
    </row>
    <row r="202" spans="1:3" ht="16">
      <c r="A202" s="28">
        <v>45170</v>
      </c>
      <c r="B202" s="5">
        <v>13.267901648104715</v>
      </c>
      <c r="C202" s="1">
        <v>3.8918202981106265</v>
      </c>
    </row>
    <row r="203" spans="1:3" ht="16">
      <c r="A203" s="28">
        <v>45200</v>
      </c>
      <c r="B203" s="5">
        <v>12.978867070963163</v>
      </c>
      <c r="C203" s="1">
        <v>3.4011973816621555</v>
      </c>
    </row>
    <row r="204" spans="1:3" ht="16">
      <c r="A204" s="28">
        <v>45231</v>
      </c>
      <c r="B204" s="5">
        <v>10.513905085497077</v>
      </c>
      <c r="C204" s="1">
        <v>2.3025850929940459</v>
      </c>
    </row>
    <row r="205" spans="1:3" ht="16">
      <c r="A205" s="28">
        <v>45261</v>
      </c>
      <c r="B205" s="5">
        <v>9.1522874405275658</v>
      </c>
      <c r="C205" s="1">
        <v>2.1972245773362196</v>
      </c>
    </row>
    <row r="206" spans="1:3" ht="16">
      <c r="A206" s="22">
        <v>45292</v>
      </c>
      <c r="B206" s="3">
        <v>9.030376034755907</v>
      </c>
      <c r="C206" s="1">
        <v>2.7080502011022101</v>
      </c>
    </row>
    <row r="207" spans="1:3" ht="16">
      <c r="A207" s="22">
        <v>45323</v>
      </c>
      <c r="B207" s="3">
        <v>8.9526053758923538</v>
      </c>
      <c r="C207" s="1">
        <v>2.7080502011022101</v>
      </c>
    </row>
    <row r="208" spans="1:3" ht="16">
      <c r="A208" s="22">
        <v>45352</v>
      </c>
      <c r="B208" s="3">
        <v>10.291467346303273</v>
      </c>
      <c r="C208" s="1">
        <v>2.9957322735539909</v>
      </c>
    </row>
    <row r="209" spans="1:3" ht="16">
      <c r="A209" s="22">
        <v>45383</v>
      </c>
      <c r="B209" s="3">
        <v>12.192891150082604</v>
      </c>
      <c r="C209" s="1">
        <v>3.4657359027997265</v>
      </c>
    </row>
    <row r="210" spans="1:3" ht="16">
      <c r="A210" s="22">
        <v>45413</v>
      </c>
      <c r="B210" s="3">
        <v>12.9804426064347</v>
      </c>
      <c r="C210" s="1">
        <v>3.713572066704308</v>
      </c>
    </row>
    <row r="211" spans="1:3" ht="16">
      <c r="A211" s="22">
        <v>45444</v>
      </c>
      <c r="B211" s="3">
        <v>13.254550617059872</v>
      </c>
      <c r="C211" s="1">
        <v>4.0604430105464191</v>
      </c>
    </row>
    <row r="212" spans="1:3" ht="16">
      <c r="A212" s="22">
        <v>45474</v>
      </c>
      <c r="B212" s="3">
        <v>13.401257952649759</v>
      </c>
      <c r="C212" s="1">
        <v>4.2626798770413155</v>
      </c>
    </row>
    <row r="213" spans="1:3" ht="16">
      <c r="A213" s="22">
        <v>45505</v>
      </c>
      <c r="B213" s="3">
        <v>13.46023178178673</v>
      </c>
      <c r="C213" s="1">
        <v>4.0430512678345503</v>
      </c>
    </row>
    <row r="214" spans="1:3" ht="16">
      <c r="A214" s="22">
        <v>45536</v>
      </c>
      <c r="B214" s="3">
        <v>13.33670672022102</v>
      </c>
      <c r="C214" s="1">
        <v>3.8501476017100584</v>
      </c>
    </row>
    <row r="215" spans="1:3" ht="16">
      <c r="A215" s="22">
        <v>45566</v>
      </c>
      <c r="B215" s="3">
        <v>13.073687706680271</v>
      </c>
      <c r="C215" s="1">
        <v>3.4339872044851463</v>
      </c>
    </row>
    <row r="216" spans="1:3" ht="16">
      <c r="A216" s="22">
        <v>45597</v>
      </c>
      <c r="B216" s="3">
        <v>10.938183348788904</v>
      </c>
      <c r="C216" s="1">
        <v>2.3978952727983707</v>
      </c>
    </row>
    <row r="217" spans="1:3" ht="16">
      <c r="A217" s="22">
        <v>45627</v>
      </c>
      <c r="B217" s="3">
        <v>9.1938044033360828</v>
      </c>
      <c r="C217" s="1">
        <v>2.1972245773362196</v>
      </c>
    </row>
  </sheetData>
  <conditionalFormatting sqref="B206:B217">
    <cfRule type="cellIs" dxfId="11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814D-BE6B-C043-9634-AB9C52E4E049}">
  <dimension ref="A1:D214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4" ht="16">
      <c r="A1" s="24" t="s">
        <v>9</v>
      </c>
      <c r="B1" s="16" t="s">
        <v>21</v>
      </c>
      <c r="C1" s="30" t="s">
        <v>48</v>
      </c>
      <c r="D1" s="30" t="s">
        <v>49</v>
      </c>
    </row>
    <row r="2" spans="1:4" ht="16">
      <c r="A2" s="29">
        <v>39083</v>
      </c>
      <c r="B2" s="5">
        <v>11.891046782552817</v>
      </c>
      <c r="C2">
        <v>2.0794415416798357</v>
      </c>
      <c r="D2">
        <v>0</v>
      </c>
    </row>
    <row r="3" spans="1:4" ht="16">
      <c r="A3" s="29">
        <v>39114</v>
      </c>
      <c r="B3" s="5">
        <v>11.814843227448664</v>
      </c>
      <c r="C3">
        <v>2.1972245773362196</v>
      </c>
      <c r="D3">
        <v>1.3862943611198906</v>
      </c>
    </row>
    <row r="4" spans="1:4" ht="16">
      <c r="A4" s="29">
        <v>39142</v>
      </c>
      <c r="B4" s="5">
        <v>11.828188657182775</v>
      </c>
      <c r="C4">
        <v>1.9459101490553132</v>
      </c>
      <c r="D4">
        <v>0</v>
      </c>
    </row>
    <row r="5" spans="1:4" ht="16">
      <c r="A5" s="29">
        <v>39173</v>
      </c>
      <c r="B5" s="5">
        <v>11.922136880231747</v>
      </c>
      <c r="C5">
        <v>1.9459101490553132</v>
      </c>
      <c r="D5">
        <v>0</v>
      </c>
    </row>
    <row r="6" spans="1:4" ht="16">
      <c r="A6" s="29">
        <v>39203</v>
      </c>
      <c r="B6" s="5">
        <v>11.929429420193609</v>
      </c>
      <c r="C6">
        <v>2.0794415416798357</v>
      </c>
      <c r="D6">
        <v>0</v>
      </c>
    </row>
    <row r="7" spans="1:4" ht="16">
      <c r="A7" s="29">
        <v>39234</v>
      </c>
      <c r="B7" s="5">
        <v>11.927515480855394</v>
      </c>
      <c r="C7">
        <v>2.3025850929940459</v>
      </c>
      <c r="D7">
        <v>1.3862943611198906</v>
      </c>
    </row>
    <row r="8" spans="1:4" ht="16">
      <c r="A8" s="29">
        <v>39264</v>
      </c>
      <c r="B8" s="5">
        <v>11.922236501339549</v>
      </c>
      <c r="C8">
        <v>2.1972245773362196</v>
      </c>
      <c r="D8">
        <v>1.6094379124341003</v>
      </c>
    </row>
    <row r="9" spans="1:4" ht="16">
      <c r="A9" s="29">
        <v>39295</v>
      </c>
      <c r="B9" s="5">
        <v>11.975954830478628</v>
      </c>
      <c r="C9">
        <v>2.0794415416798357</v>
      </c>
      <c r="D9">
        <v>1.6094379124341003</v>
      </c>
    </row>
    <row r="10" spans="1:4" ht="16">
      <c r="A10" s="29">
        <v>39326</v>
      </c>
      <c r="B10" s="5">
        <v>11.871794999033479</v>
      </c>
      <c r="C10">
        <v>1.9459101490553132</v>
      </c>
      <c r="D10">
        <v>1.3862943611198906</v>
      </c>
    </row>
    <row r="11" spans="1:4" ht="16">
      <c r="A11" s="29">
        <v>39356</v>
      </c>
      <c r="B11" s="5">
        <v>11.884771740054717</v>
      </c>
      <c r="C11">
        <v>2.0794415416798357</v>
      </c>
      <c r="D11">
        <v>1.3862943611198906</v>
      </c>
    </row>
    <row r="12" spans="1:4" ht="16">
      <c r="A12" s="29">
        <v>39387</v>
      </c>
      <c r="B12" s="5">
        <v>11.815663623575993</v>
      </c>
      <c r="C12">
        <v>1.791759469228055</v>
      </c>
      <c r="D12">
        <v>1.0986122886681098</v>
      </c>
    </row>
    <row r="13" spans="1:4" ht="16">
      <c r="A13" s="29">
        <v>39417</v>
      </c>
      <c r="B13" s="5">
        <v>11.853418180054248</v>
      </c>
      <c r="C13">
        <v>1.791759469228055</v>
      </c>
      <c r="D13">
        <v>1.0986122886681098</v>
      </c>
    </row>
    <row r="14" spans="1:4" ht="16">
      <c r="A14" s="29">
        <v>39448</v>
      </c>
      <c r="B14" s="5">
        <v>11.837932223482163</v>
      </c>
      <c r="C14">
        <v>1.6094379124341003</v>
      </c>
      <c r="D14">
        <v>1.0986122886681098</v>
      </c>
    </row>
    <row r="15" spans="1:4" ht="16">
      <c r="A15" s="29">
        <v>39479</v>
      </c>
      <c r="B15" s="5">
        <v>11.825039140342565</v>
      </c>
      <c r="C15">
        <v>1.791759469228055</v>
      </c>
      <c r="D15">
        <v>1.0986122886681098</v>
      </c>
    </row>
    <row r="16" spans="1:4" ht="16">
      <c r="A16" s="29">
        <v>39508</v>
      </c>
      <c r="B16" s="5">
        <v>11.836218377431702</v>
      </c>
      <c r="C16">
        <v>2.0794415416798357</v>
      </c>
      <c r="D16">
        <v>1.3862943611198906</v>
      </c>
    </row>
    <row r="17" spans="1:4" ht="16">
      <c r="A17" s="29">
        <v>39539</v>
      </c>
      <c r="B17" s="5">
        <v>11.937539391917154</v>
      </c>
      <c r="C17">
        <v>2.1972245773362196</v>
      </c>
      <c r="D17">
        <v>1.3862943611198906</v>
      </c>
    </row>
    <row r="18" spans="1:4" ht="16">
      <c r="A18" s="29">
        <v>39569</v>
      </c>
      <c r="B18" s="5">
        <v>11.984346838741082</v>
      </c>
      <c r="C18">
        <v>2.1972245773362196</v>
      </c>
      <c r="D18">
        <v>1.0986122886681098</v>
      </c>
    </row>
    <row r="19" spans="1:4" ht="16">
      <c r="A19" s="29">
        <v>39600</v>
      </c>
      <c r="B19" s="5">
        <v>11.941957348900285</v>
      </c>
      <c r="C19">
        <v>2.3025850929940459</v>
      </c>
      <c r="D19">
        <v>1.6094379124341003</v>
      </c>
    </row>
    <row r="20" spans="1:4" ht="16">
      <c r="A20" s="29">
        <v>39630</v>
      </c>
      <c r="B20" s="5">
        <v>11.984789861913448</v>
      </c>
      <c r="C20">
        <v>2.4849066497880004</v>
      </c>
      <c r="D20">
        <v>1.791759469228055</v>
      </c>
    </row>
    <row r="21" spans="1:4" ht="16">
      <c r="A21" s="29">
        <v>39661</v>
      </c>
      <c r="B21" s="5">
        <v>11.987897978836546</v>
      </c>
      <c r="C21">
        <v>2.4849066497880004</v>
      </c>
      <c r="D21">
        <v>1.6094379124341003</v>
      </c>
    </row>
    <row r="22" spans="1:4" ht="16">
      <c r="A22" s="29">
        <v>39692</v>
      </c>
      <c r="B22" s="5">
        <v>11.840724483453981</v>
      </c>
      <c r="C22">
        <v>2.0794415416798357</v>
      </c>
      <c r="D22">
        <v>1.3862943611198906</v>
      </c>
    </row>
    <row r="23" spans="1:4" ht="16">
      <c r="A23" s="29">
        <v>39722</v>
      </c>
      <c r="B23" s="5">
        <v>11.950638313517402</v>
      </c>
      <c r="C23">
        <v>1.791759469228055</v>
      </c>
      <c r="D23">
        <v>1.0986122886681098</v>
      </c>
    </row>
    <row r="24" spans="1:4" ht="16">
      <c r="A24" s="29">
        <v>39753</v>
      </c>
      <c r="B24" s="5">
        <v>11.856600272121941</v>
      </c>
      <c r="C24">
        <v>2.0794415416798357</v>
      </c>
      <c r="D24">
        <v>1.3862943611198906</v>
      </c>
    </row>
    <row r="25" spans="1:4" ht="16">
      <c r="A25" s="29">
        <v>39783</v>
      </c>
      <c r="B25" s="5">
        <v>11.970141429435165</v>
      </c>
      <c r="C25">
        <v>2.0794415416798357</v>
      </c>
      <c r="D25">
        <v>1.3862943611198906</v>
      </c>
    </row>
    <row r="26" spans="1:4" ht="16">
      <c r="A26" s="29">
        <v>39814</v>
      </c>
      <c r="B26" s="5">
        <v>11.959698849344512</v>
      </c>
      <c r="C26">
        <v>2.1972245773362196</v>
      </c>
      <c r="D26">
        <v>1.6094379124341003</v>
      </c>
    </row>
    <row r="27" spans="1:4" ht="16">
      <c r="A27" s="29">
        <v>39845</v>
      </c>
      <c r="B27" s="5">
        <v>11.93550986488578</v>
      </c>
      <c r="C27">
        <v>2.0794415416798357</v>
      </c>
      <c r="D27">
        <v>1.3862943611198906</v>
      </c>
    </row>
    <row r="28" spans="1:4" ht="16">
      <c r="A28" s="29">
        <v>39873</v>
      </c>
      <c r="B28" s="5">
        <v>11.938944552026141</v>
      </c>
      <c r="C28">
        <v>1.9459101490553132</v>
      </c>
      <c r="D28">
        <v>1.0986122886681098</v>
      </c>
    </row>
    <row r="29" spans="1:4" ht="16">
      <c r="A29" s="29">
        <v>39904</v>
      </c>
      <c r="B29" s="5">
        <v>12.034827517975799</v>
      </c>
      <c r="C29">
        <v>2.3025850929940459</v>
      </c>
      <c r="D29">
        <v>1.791759469228055</v>
      </c>
    </row>
    <row r="30" spans="1:4" ht="16">
      <c r="A30" s="29">
        <v>39934</v>
      </c>
      <c r="B30" s="5">
        <v>12.038694872121821</v>
      </c>
      <c r="C30">
        <v>2.4849066497880004</v>
      </c>
      <c r="D30">
        <v>1.9459101490553132</v>
      </c>
    </row>
    <row r="31" spans="1:4" ht="16">
      <c r="A31" s="29">
        <v>39965</v>
      </c>
      <c r="B31" s="5">
        <v>12.051282594682153</v>
      </c>
      <c r="C31">
        <v>2.6390573296152584</v>
      </c>
      <c r="D31">
        <v>2.0794415416798357</v>
      </c>
    </row>
    <row r="32" spans="1:4" ht="16">
      <c r="A32" s="29">
        <v>39995</v>
      </c>
      <c r="B32" s="5">
        <v>12.102582601670992</v>
      </c>
      <c r="C32">
        <v>2.6390573296152584</v>
      </c>
      <c r="D32">
        <v>2.0794415416798357</v>
      </c>
    </row>
    <row r="33" spans="1:4" ht="16">
      <c r="A33" s="29">
        <v>40026</v>
      </c>
      <c r="B33" s="5">
        <v>12.096291261105311</v>
      </c>
      <c r="C33">
        <v>2.7080502011022101</v>
      </c>
      <c r="D33">
        <v>2.0794415416798357</v>
      </c>
    </row>
    <row r="34" spans="1:4" ht="16">
      <c r="A34" s="29">
        <v>40057</v>
      </c>
      <c r="B34" s="5">
        <v>12.067746921299804</v>
      </c>
      <c r="C34">
        <v>2.3978952727983707</v>
      </c>
      <c r="D34">
        <v>1.6094379124341003</v>
      </c>
    </row>
    <row r="35" spans="1:4" ht="16">
      <c r="A35" s="29">
        <v>40087</v>
      </c>
      <c r="B35" s="5">
        <v>12.132937277167084</v>
      </c>
      <c r="C35">
        <v>2.4849066497880004</v>
      </c>
      <c r="D35">
        <v>1.9459101490553132</v>
      </c>
    </row>
    <row r="36" spans="1:4" ht="16">
      <c r="A36" s="29">
        <v>40118</v>
      </c>
      <c r="B36" s="5">
        <v>12.086692084509378</v>
      </c>
      <c r="C36">
        <v>2.3978952727983707</v>
      </c>
      <c r="D36">
        <v>1.791759469228055</v>
      </c>
    </row>
    <row r="37" spans="1:4" ht="16">
      <c r="A37" s="29">
        <v>40148</v>
      </c>
      <c r="B37" s="5">
        <v>12.194237890264079</v>
      </c>
      <c r="C37">
        <v>2.3978952727983707</v>
      </c>
      <c r="D37">
        <v>1.791759469228055</v>
      </c>
    </row>
    <row r="38" spans="1:4" ht="16">
      <c r="A38" s="29">
        <v>40179</v>
      </c>
      <c r="B38" s="5">
        <v>12.218500103788143</v>
      </c>
      <c r="C38">
        <v>2.5649493574615367</v>
      </c>
      <c r="D38">
        <v>1.9459101490553132</v>
      </c>
    </row>
    <row r="39" spans="1:4" ht="16">
      <c r="A39" s="29">
        <v>40210</v>
      </c>
      <c r="B39" s="5">
        <v>12.135446297789867</v>
      </c>
      <c r="C39">
        <v>2.4849066497880004</v>
      </c>
      <c r="D39">
        <v>2.0794415416798357</v>
      </c>
    </row>
    <row r="40" spans="1:4" ht="16">
      <c r="A40" s="29">
        <v>40238</v>
      </c>
      <c r="B40" s="5">
        <v>12.161404723234874</v>
      </c>
      <c r="C40">
        <v>2.5649493574615367</v>
      </c>
      <c r="D40">
        <v>1.9459101490553132</v>
      </c>
    </row>
    <row r="41" spans="1:4" ht="16">
      <c r="A41" s="29">
        <v>40269</v>
      </c>
      <c r="B41" s="5">
        <v>12.168079978020078</v>
      </c>
      <c r="C41">
        <v>2.5649493574615367</v>
      </c>
      <c r="D41">
        <v>2.0794415416798357</v>
      </c>
    </row>
    <row r="42" spans="1:4" ht="16">
      <c r="A42" s="29">
        <v>40299</v>
      </c>
      <c r="B42" s="5">
        <v>12.212149146148771</v>
      </c>
      <c r="C42">
        <v>2.6390573296152584</v>
      </c>
      <c r="D42">
        <v>2.0794415416798357</v>
      </c>
    </row>
    <row r="43" spans="1:4" ht="16">
      <c r="A43" s="29">
        <v>40330</v>
      </c>
      <c r="B43" s="5">
        <v>12.187745728837289</v>
      </c>
      <c r="C43">
        <v>2.7080502011022101</v>
      </c>
      <c r="D43">
        <v>2.1972245773362196</v>
      </c>
    </row>
    <row r="44" spans="1:4" ht="16">
      <c r="A44" s="29">
        <v>40360</v>
      </c>
      <c r="B44" s="5">
        <v>12.269798336410718</v>
      </c>
      <c r="C44">
        <v>2.9957322735539909</v>
      </c>
      <c r="D44">
        <v>2.5649493574615367</v>
      </c>
    </row>
    <row r="45" spans="1:4" ht="16">
      <c r="A45" s="29">
        <v>40391</v>
      </c>
      <c r="B45" s="5">
        <v>12.2373968787722</v>
      </c>
      <c r="C45">
        <v>2.7080502011022101</v>
      </c>
      <c r="D45">
        <v>2.0794415416798357</v>
      </c>
    </row>
    <row r="46" spans="1:4" ht="16">
      <c r="A46" s="29">
        <v>40422</v>
      </c>
      <c r="B46" s="5">
        <v>12.226767031953708</v>
      </c>
      <c r="C46">
        <v>2.7725887222397811</v>
      </c>
      <c r="D46">
        <v>2.0794415416798357</v>
      </c>
    </row>
    <row r="47" spans="1:4" ht="16">
      <c r="A47" s="29">
        <v>40452</v>
      </c>
      <c r="B47" s="5">
        <v>12.200094813843638</v>
      </c>
      <c r="C47">
        <v>2.7080502011022101</v>
      </c>
      <c r="D47">
        <v>2.3025850929940459</v>
      </c>
    </row>
    <row r="48" spans="1:4" ht="16">
      <c r="A48" s="29">
        <v>40483</v>
      </c>
      <c r="B48" s="5">
        <v>12.28449095766428</v>
      </c>
      <c r="C48">
        <v>2.7725887222397811</v>
      </c>
      <c r="D48">
        <v>2.1972245773362196</v>
      </c>
    </row>
    <row r="49" spans="1:4" ht="16">
      <c r="A49" s="29">
        <v>40513</v>
      </c>
      <c r="B49" s="5">
        <v>12.247962869290358</v>
      </c>
      <c r="C49">
        <v>2.6390573296152584</v>
      </c>
      <c r="D49">
        <v>2.0794415416798357</v>
      </c>
    </row>
    <row r="50" spans="1:4" ht="16">
      <c r="A50" s="29">
        <v>40544</v>
      </c>
      <c r="B50" s="5">
        <v>12.239792680732737</v>
      </c>
      <c r="C50">
        <v>2.7080502011022101</v>
      </c>
      <c r="D50">
        <v>2.1972245773362196</v>
      </c>
    </row>
    <row r="51" spans="1:4" ht="16">
      <c r="A51" s="29">
        <v>40575</v>
      </c>
      <c r="B51" s="5">
        <v>12.257378689836443</v>
      </c>
      <c r="C51">
        <v>2.6390573296152584</v>
      </c>
      <c r="D51">
        <v>2.0794415416798357</v>
      </c>
    </row>
    <row r="52" spans="1:4" ht="16">
      <c r="A52" s="29">
        <v>40603</v>
      </c>
      <c r="B52" s="5">
        <v>12.223779941898027</v>
      </c>
      <c r="C52">
        <v>2.7725887222397811</v>
      </c>
      <c r="D52">
        <v>2.3978952727983707</v>
      </c>
    </row>
    <row r="53" spans="1:4" ht="16">
      <c r="A53" s="29">
        <v>40634</v>
      </c>
      <c r="B53" s="5">
        <v>12.251590795829186</v>
      </c>
      <c r="C53">
        <v>2.7725887222397811</v>
      </c>
      <c r="D53">
        <v>2.1972245773362196</v>
      </c>
    </row>
    <row r="54" spans="1:4" ht="16">
      <c r="A54" s="29">
        <v>40664</v>
      </c>
      <c r="B54" s="5">
        <v>12.322610461778126</v>
      </c>
      <c r="C54">
        <v>2.8332133440562162</v>
      </c>
      <c r="D54">
        <v>2.4849066497880004</v>
      </c>
    </row>
    <row r="55" spans="1:4" ht="16">
      <c r="A55" s="29">
        <v>40695</v>
      </c>
      <c r="B55" s="5">
        <v>12.316450552999783</v>
      </c>
      <c r="C55">
        <v>2.9444389791664403</v>
      </c>
      <c r="D55">
        <v>2.5649493574615367</v>
      </c>
    </row>
    <row r="56" spans="1:4" ht="16">
      <c r="A56" s="29">
        <v>40725</v>
      </c>
      <c r="B56" s="5">
        <v>12.378991804661482</v>
      </c>
      <c r="C56">
        <v>3.044522437723423</v>
      </c>
      <c r="D56">
        <v>2.5649493574615367</v>
      </c>
    </row>
    <row r="57" spans="1:4" ht="16">
      <c r="A57" s="29">
        <v>40756</v>
      </c>
      <c r="B57" s="5">
        <v>12.277513850733943</v>
      </c>
      <c r="C57">
        <v>2.9444389791664403</v>
      </c>
      <c r="D57">
        <v>2.3978952727983707</v>
      </c>
    </row>
    <row r="58" spans="1:4" ht="16">
      <c r="A58" s="29">
        <v>40787</v>
      </c>
      <c r="B58" s="5">
        <v>12.308290728915503</v>
      </c>
      <c r="C58">
        <v>2.8332133440562162</v>
      </c>
      <c r="D58">
        <v>2.4849066497880004</v>
      </c>
    </row>
    <row r="59" spans="1:4" ht="16">
      <c r="A59" s="29">
        <v>40817</v>
      </c>
      <c r="B59" s="5">
        <v>12.306745692150713</v>
      </c>
      <c r="C59">
        <v>2.8332133440562162</v>
      </c>
      <c r="D59">
        <v>2.4849066497880004</v>
      </c>
    </row>
    <row r="60" spans="1:4" ht="16">
      <c r="A60" s="29">
        <v>40848</v>
      </c>
      <c r="B60" s="5">
        <v>12.395402917134687</v>
      </c>
      <c r="C60">
        <v>2.5649493574615367</v>
      </c>
      <c r="D60">
        <v>2.3025850929940459</v>
      </c>
    </row>
    <row r="61" spans="1:4" ht="16">
      <c r="A61" s="29">
        <v>40878</v>
      </c>
      <c r="B61" s="5">
        <v>12.37407973747607</v>
      </c>
      <c r="C61">
        <v>2.5649493574615367</v>
      </c>
      <c r="D61">
        <v>2.1972245773362196</v>
      </c>
    </row>
    <row r="62" spans="1:4" ht="16">
      <c r="A62" s="29">
        <v>40909</v>
      </c>
      <c r="B62" s="5">
        <v>12.478505284150014</v>
      </c>
      <c r="C62">
        <v>2.7080502011022101</v>
      </c>
      <c r="D62">
        <v>2.4849066497880004</v>
      </c>
    </row>
    <row r="63" spans="1:4" ht="16">
      <c r="A63" s="29">
        <v>40940</v>
      </c>
      <c r="B63" s="5">
        <v>12.446132309220696</v>
      </c>
      <c r="C63">
        <v>2.7080502011022101</v>
      </c>
      <c r="D63">
        <v>2.3978952727983707</v>
      </c>
    </row>
    <row r="64" spans="1:4" ht="16">
      <c r="A64" s="29">
        <v>40969</v>
      </c>
      <c r="B64" s="5">
        <v>12.437985632695629</v>
      </c>
      <c r="C64">
        <v>2.7080502011022101</v>
      </c>
      <c r="D64">
        <v>2.3978952727983707</v>
      </c>
    </row>
    <row r="65" spans="1:4" ht="16">
      <c r="A65" s="29">
        <v>41000</v>
      </c>
      <c r="B65" s="5">
        <v>12.428367837088988</v>
      </c>
      <c r="C65">
        <v>2.7080502011022101</v>
      </c>
      <c r="D65">
        <v>2.3978952727983707</v>
      </c>
    </row>
    <row r="66" spans="1:4" ht="16">
      <c r="A66" s="29">
        <v>41030</v>
      </c>
      <c r="B66" s="5">
        <v>12.452854595409782</v>
      </c>
      <c r="C66">
        <v>2.7725887222397811</v>
      </c>
      <c r="D66">
        <v>2.5649493574615367</v>
      </c>
    </row>
    <row r="67" spans="1:4" ht="16">
      <c r="A67" s="29">
        <v>41061</v>
      </c>
      <c r="B67" s="5">
        <v>12.493155788659591</v>
      </c>
      <c r="C67">
        <v>2.9957322735539909</v>
      </c>
      <c r="D67">
        <v>2.8332133440562162</v>
      </c>
    </row>
    <row r="68" spans="1:4" ht="16">
      <c r="A68" s="29">
        <v>41091</v>
      </c>
      <c r="B68" s="5">
        <v>12.500546600838909</v>
      </c>
      <c r="C68">
        <v>2.9444389791664403</v>
      </c>
      <c r="D68">
        <v>2.7080502011022101</v>
      </c>
    </row>
    <row r="69" spans="1:4" ht="16">
      <c r="A69" s="29">
        <v>41122</v>
      </c>
      <c r="B69" s="5">
        <v>12.503481013840167</v>
      </c>
      <c r="C69">
        <v>2.9444389791664403</v>
      </c>
      <c r="D69">
        <v>2.7725887222397811</v>
      </c>
    </row>
    <row r="70" spans="1:4" ht="16">
      <c r="A70" s="29">
        <v>41153</v>
      </c>
      <c r="B70" s="5">
        <v>12.506047599948236</v>
      </c>
      <c r="C70">
        <v>2.8903717578961645</v>
      </c>
      <c r="D70">
        <v>2.6390573296152584</v>
      </c>
    </row>
    <row r="71" spans="1:4" ht="16">
      <c r="A71" s="29">
        <v>41183</v>
      </c>
      <c r="B71" s="5">
        <v>12.47957465440812</v>
      </c>
      <c r="C71">
        <v>2.8332133440562162</v>
      </c>
      <c r="D71">
        <v>2.5649493574615367</v>
      </c>
    </row>
    <row r="72" spans="1:4" ht="16">
      <c r="A72" s="29">
        <v>41214</v>
      </c>
      <c r="B72" s="5">
        <v>12.474113077726665</v>
      </c>
      <c r="C72">
        <v>2.6390573296152584</v>
      </c>
      <c r="D72">
        <v>2.3978952727983707</v>
      </c>
    </row>
    <row r="73" spans="1:4" ht="16">
      <c r="A73" s="29">
        <v>41244</v>
      </c>
      <c r="B73" s="5">
        <v>12.478646156301155</v>
      </c>
      <c r="C73">
        <v>2.6390573296152584</v>
      </c>
      <c r="D73">
        <v>2.3978952727983707</v>
      </c>
    </row>
    <row r="74" spans="1:4" ht="16">
      <c r="A74" s="29">
        <v>41275</v>
      </c>
      <c r="B74" s="5">
        <v>12.590184725091026</v>
      </c>
      <c r="C74">
        <v>2.7080502011022101</v>
      </c>
      <c r="D74">
        <v>2.4849066497880004</v>
      </c>
    </row>
    <row r="75" spans="1:4" ht="16">
      <c r="A75" s="29">
        <v>41306</v>
      </c>
      <c r="B75" s="5">
        <v>12.566798373952091</v>
      </c>
      <c r="C75">
        <v>2.6390573296152584</v>
      </c>
      <c r="D75">
        <v>2.3978952727983707</v>
      </c>
    </row>
    <row r="76" spans="1:4" ht="16">
      <c r="A76" s="29">
        <v>41334</v>
      </c>
      <c r="B76" s="5">
        <v>12.601463848483514</v>
      </c>
      <c r="C76">
        <v>2.7725887222397811</v>
      </c>
      <c r="D76">
        <v>2.5649493574615367</v>
      </c>
    </row>
    <row r="77" spans="1:4" ht="16">
      <c r="A77" s="29">
        <v>41365</v>
      </c>
      <c r="B77" s="5">
        <v>12.658780689721446</v>
      </c>
      <c r="C77">
        <v>2.9444389791664403</v>
      </c>
      <c r="D77">
        <v>2.7080502011022101</v>
      </c>
    </row>
    <row r="78" spans="1:4" ht="16">
      <c r="A78" s="29">
        <v>41395</v>
      </c>
      <c r="B78" s="5">
        <v>12.674165074595791</v>
      </c>
      <c r="C78">
        <v>2.9957322735539909</v>
      </c>
      <c r="D78">
        <v>2.7080502011022101</v>
      </c>
    </row>
    <row r="79" spans="1:4" ht="16">
      <c r="A79" s="29">
        <v>41426</v>
      </c>
      <c r="B79" s="5">
        <v>12.682045920928944</v>
      </c>
      <c r="C79">
        <v>3.1780538303479458</v>
      </c>
      <c r="D79">
        <v>2.8903717578961645</v>
      </c>
    </row>
    <row r="80" spans="1:4" ht="16">
      <c r="A80" s="29">
        <v>41456</v>
      </c>
      <c r="B80" s="5">
        <v>12.639762332866745</v>
      </c>
      <c r="C80">
        <v>3.2958368660043291</v>
      </c>
      <c r="D80">
        <v>2.9957322735539909</v>
      </c>
    </row>
    <row r="81" spans="1:4" ht="16">
      <c r="A81" s="29">
        <v>41487</v>
      </c>
      <c r="B81" s="5">
        <v>12.730378008019787</v>
      </c>
      <c r="C81">
        <v>3.4011973816621555</v>
      </c>
      <c r="D81">
        <v>3.2188758248682006</v>
      </c>
    </row>
    <row r="82" spans="1:4" ht="16">
      <c r="A82" s="29">
        <v>41518</v>
      </c>
      <c r="B82" s="5">
        <v>12.697746030451555</v>
      </c>
      <c r="C82">
        <v>3.3322045101752038</v>
      </c>
      <c r="D82">
        <v>2.9957322735539909</v>
      </c>
    </row>
    <row r="83" spans="1:4" ht="16">
      <c r="A83" s="29">
        <v>41548</v>
      </c>
      <c r="B83" s="5">
        <v>12.688835157951116</v>
      </c>
      <c r="C83">
        <v>3.1780538303479458</v>
      </c>
      <c r="D83">
        <v>2.9444389791664403</v>
      </c>
    </row>
    <row r="84" spans="1:4" ht="16">
      <c r="A84" s="29">
        <v>41579</v>
      </c>
      <c r="B84" s="5">
        <v>12.64574270372851</v>
      </c>
      <c r="C84">
        <v>3.0910424533583161</v>
      </c>
      <c r="D84">
        <v>2.8332133440562162</v>
      </c>
    </row>
    <row r="85" spans="1:4" ht="16">
      <c r="A85" s="29">
        <v>41609</v>
      </c>
      <c r="B85" s="5">
        <v>12.653603774037425</v>
      </c>
      <c r="C85">
        <v>3.044522437723423</v>
      </c>
      <c r="D85">
        <v>2.8332133440562162</v>
      </c>
    </row>
    <row r="86" spans="1:4" ht="16">
      <c r="A86" s="29">
        <v>41640</v>
      </c>
      <c r="B86" s="5">
        <v>12.735682731379191</v>
      </c>
      <c r="C86">
        <v>3.2188758248682006</v>
      </c>
      <c r="D86">
        <v>2.9444389791664403</v>
      </c>
    </row>
    <row r="87" spans="1:4" ht="16">
      <c r="A87" s="29">
        <v>41671</v>
      </c>
      <c r="B87" s="5">
        <v>12.663364572343141</v>
      </c>
      <c r="C87">
        <v>3.1354942159291497</v>
      </c>
      <c r="D87">
        <v>2.7725887222397811</v>
      </c>
    </row>
    <row r="88" spans="1:4" ht="16">
      <c r="A88" s="29">
        <v>41699</v>
      </c>
      <c r="B88" s="5">
        <v>12.67086584905303</v>
      </c>
      <c r="C88">
        <v>3.044522437723423</v>
      </c>
      <c r="D88">
        <v>2.7725887222397811</v>
      </c>
    </row>
    <row r="89" spans="1:4" ht="16">
      <c r="A89" s="29">
        <v>41730</v>
      </c>
      <c r="B89" s="5">
        <v>12.708461782003397</v>
      </c>
      <c r="C89">
        <v>3.1780538303479458</v>
      </c>
      <c r="D89">
        <v>2.8903717578961645</v>
      </c>
    </row>
    <row r="90" spans="1:4" ht="16">
      <c r="A90" s="29">
        <v>41760</v>
      </c>
      <c r="B90" s="5">
        <v>12.717667972998255</v>
      </c>
      <c r="C90">
        <v>3.2188758248682006</v>
      </c>
      <c r="D90">
        <v>2.9957322735539909</v>
      </c>
    </row>
    <row r="91" spans="1:4" ht="16">
      <c r="A91" s="29">
        <v>41791</v>
      </c>
      <c r="B91" s="5">
        <v>12.765494128875396</v>
      </c>
      <c r="C91">
        <v>3.2958368660043291</v>
      </c>
      <c r="D91">
        <v>3.0910424533583161</v>
      </c>
    </row>
    <row r="92" spans="1:4" ht="16">
      <c r="A92" s="29">
        <v>41821</v>
      </c>
      <c r="B92" s="5">
        <v>12.688813560045496</v>
      </c>
      <c r="C92">
        <v>3.4965075614664802</v>
      </c>
      <c r="D92">
        <v>3.2580965380214821</v>
      </c>
    </row>
    <row r="93" spans="1:4" ht="16">
      <c r="A93" s="29">
        <v>41852</v>
      </c>
      <c r="B93" s="5">
        <v>12.793589829681173</v>
      </c>
      <c r="C93">
        <v>3.5553480614894135</v>
      </c>
      <c r="D93">
        <v>3.3672958299864741</v>
      </c>
    </row>
    <row r="94" spans="1:4" ht="16">
      <c r="A94" s="29">
        <v>41883</v>
      </c>
      <c r="B94" s="5">
        <v>12.72104964041864</v>
      </c>
      <c r="C94">
        <v>3.3322045101752038</v>
      </c>
      <c r="D94">
        <v>3.1780538303479458</v>
      </c>
    </row>
    <row r="95" spans="1:4" ht="16">
      <c r="A95" s="29">
        <v>41913</v>
      </c>
      <c r="B95" s="5">
        <v>12.738889675936814</v>
      </c>
      <c r="C95">
        <v>3.2188758248682006</v>
      </c>
      <c r="D95">
        <v>3.044522437723423</v>
      </c>
    </row>
    <row r="96" spans="1:4" ht="16">
      <c r="A96" s="29">
        <v>41944</v>
      </c>
      <c r="B96" s="5">
        <v>12.748143997392429</v>
      </c>
      <c r="C96">
        <v>3.2188758248682006</v>
      </c>
      <c r="D96">
        <v>3.044522437723423</v>
      </c>
    </row>
    <row r="97" spans="1:4" ht="16">
      <c r="A97" s="29">
        <v>41974</v>
      </c>
      <c r="B97" s="5">
        <v>12.810159077845745</v>
      </c>
      <c r="C97">
        <v>3.2958368660043291</v>
      </c>
      <c r="D97">
        <v>3.1354942159291497</v>
      </c>
    </row>
    <row r="98" spans="1:4" ht="16">
      <c r="A98" s="29">
        <v>42005</v>
      </c>
      <c r="B98" s="5">
        <v>12.840798556359703</v>
      </c>
      <c r="C98">
        <v>3.4011973816621555</v>
      </c>
      <c r="D98">
        <v>3.2580965380214821</v>
      </c>
    </row>
    <row r="99" spans="1:4" ht="16">
      <c r="A99" s="29">
        <v>42036</v>
      </c>
      <c r="B99" s="5">
        <v>12.712700470855957</v>
      </c>
      <c r="C99">
        <v>3.3322045101752038</v>
      </c>
      <c r="D99">
        <v>3.2188758248682006</v>
      </c>
    </row>
    <row r="100" spans="1:4" ht="16">
      <c r="A100" s="29">
        <v>42064</v>
      </c>
      <c r="B100" s="5">
        <v>12.753326625909716</v>
      </c>
      <c r="C100">
        <v>3.2580965380214821</v>
      </c>
      <c r="D100">
        <v>3.1354942159291497</v>
      </c>
    </row>
    <row r="101" spans="1:4" ht="16">
      <c r="A101" s="29">
        <v>42095</v>
      </c>
      <c r="B101" s="5">
        <v>12.867324020181554</v>
      </c>
      <c r="C101">
        <v>3.4011973816621555</v>
      </c>
      <c r="D101">
        <v>3.0910424533583161</v>
      </c>
    </row>
    <row r="102" spans="1:4" ht="16">
      <c r="A102" s="29">
        <v>42125</v>
      </c>
      <c r="B102" s="5">
        <v>12.880791054621685</v>
      </c>
      <c r="C102">
        <v>3.3322045101752038</v>
      </c>
      <c r="D102">
        <v>2.9957322735539909</v>
      </c>
    </row>
    <row r="103" spans="1:4" ht="16">
      <c r="A103" s="29">
        <v>42156</v>
      </c>
      <c r="B103" s="5">
        <v>12.834158501648046</v>
      </c>
      <c r="C103">
        <v>3.5553480614894135</v>
      </c>
      <c r="D103">
        <v>3.2188758248682006</v>
      </c>
    </row>
    <row r="104" spans="1:4" ht="16">
      <c r="A104" s="29">
        <v>42186</v>
      </c>
      <c r="B104" s="5">
        <v>12.888270096003863</v>
      </c>
      <c r="C104">
        <v>3.7612001156935624</v>
      </c>
      <c r="D104">
        <v>3.5553480614894135</v>
      </c>
    </row>
    <row r="105" spans="1:4" ht="16">
      <c r="A105" s="29">
        <v>42217</v>
      </c>
      <c r="B105" s="5">
        <v>12.969109628547534</v>
      </c>
      <c r="C105">
        <v>3.6888794541139363</v>
      </c>
      <c r="D105">
        <v>3.4965075614664802</v>
      </c>
    </row>
    <row r="106" spans="1:4" ht="16">
      <c r="A106" s="29">
        <v>42248</v>
      </c>
      <c r="B106" s="5">
        <v>12.884187403256156</v>
      </c>
      <c r="C106">
        <v>3.6109179126442243</v>
      </c>
      <c r="D106">
        <v>3.3322045101752038</v>
      </c>
    </row>
    <row r="107" spans="1:4" ht="16">
      <c r="A107" s="29">
        <v>42278</v>
      </c>
      <c r="B107" s="5">
        <v>12.852495027583883</v>
      </c>
      <c r="C107">
        <v>3.3672958299864741</v>
      </c>
      <c r="D107">
        <v>3.0910424533583161</v>
      </c>
    </row>
    <row r="108" spans="1:4" ht="16">
      <c r="A108" s="29">
        <v>42309</v>
      </c>
      <c r="B108" s="5">
        <v>12.849911402647548</v>
      </c>
      <c r="C108">
        <v>3.3672958299864741</v>
      </c>
      <c r="D108">
        <v>3.2188758248682006</v>
      </c>
    </row>
    <row r="109" spans="1:4" ht="16">
      <c r="A109" s="29">
        <v>42339</v>
      </c>
      <c r="B109" s="5">
        <v>12.876946098138056</v>
      </c>
      <c r="C109">
        <v>3.4339872044851463</v>
      </c>
      <c r="D109">
        <v>3.2580965380214821</v>
      </c>
    </row>
    <row r="110" spans="1:4" ht="16">
      <c r="A110" s="29">
        <v>42370</v>
      </c>
      <c r="B110" s="5">
        <v>12.898499566765636</v>
      </c>
      <c r="C110">
        <v>3.4339872044851463</v>
      </c>
      <c r="D110">
        <v>3.2188758248682006</v>
      </c>
    </row>
    <row r="111" spans="1:4" ht="16">
      <c r="A111" s="29">
        <v>42401</v>
      </c>
      <c r="B111" s="5">
        <v>12.853568480671029</v>
      </c>
      <c r="C111">
        <v>3.4011973816621555</v>
      </c>
      <c r="D111">
        <v>3.1354942159291497</v>
      </c>
    </row>
    <row r="112" spans="1:4" ht="16">
      <c r="A112" s="29">
        <v>42430</v>
      </c>
      <c r="B112" s="5">
        <v>12.879188022535066</v>
      </c>
      <c r="C112">
        <v>3.3672958299864741</v>
      </c>
      <c r="D112">
        <v>3.0910424533583161</v>
      </c>
    </row>
    <row r="113" spans="1:4" ht="16">
      <c r="A113" s="29">
        <v>42461</v>
      </c>
      <c r="B113" s="5">
        <v>12.928773773950949</v>
      </c>
      <c r="C113">
        <v>3.5263605246161616</v>
      </c>
      <c r="D113">
        <v>3.2958368660043291</v>
      </c>
    </row>
    <row r="114" spans="1:4" ht="16">
      <c r="A114" s="29">
        <v>42491</v>
      </c>
      <c r="B114" s="5">
        <v>12.966226392845977</v>
      </c>
      <c r="C114">
        <v>3.5553480614894135</v>
      </c>
      <c r="D114">
        <v>3.3322045101752038</v>
      </c>
    </row>
    <row r="115" spans="1:4" ht="16">
      <c r="A115" s="29">
        <v>42522</v>
      </c>
      <c r="B115" s="5">
        <v>12.856163566624456</v>
      </c>
      <c r="C115">
        <v>3.6635616461296463</v>
      </c>
      <c r="D115">
        <v>3.4657359027997265</v>
      </c>
    </row>
    <row r="116" spans="1:4" ht="16">
      <c r="A116" s="29">
        <v>42552</v>
      </c>
      <c r="B116" s="5">
        <v>12.91544744319477</v>
      </c>
      <c r="C116">
        <v>3.8286413964890951</v>
      </c>
      <c r="D116">
        <v>3.5263605246161616</v>
      </c>
    </row>
    <row r="117" spans="1:4" ht="16">
      <c r="A117" s="29">
        <v>42583</v>
      </c>
      <c r="B117" s="5">
        <v>12.992038267728091</v>
      </c>
      <c r="C117">
        <v>3.784189633918261</v>
      </c>
      <c r="D117">
        <v>3.6375861597263857</v>
      </c>
    </row>
    <row r="118" spans="1:4" ht="16">
      <c r="A118" s="29">
        <v>42614</v>
      </c>
      <c r="B118" s="5">
        <v>12.943650501482098</v>
      </c>
      <c r="C118">
        <v>3.713572066704308</v>
      </c>
      <c r="D118">
        <v>3.5263605246161616</v>
      </c>
    </row>
    <row r="119" spans="1:4" ht="16">
      <c r="A119" s="29">
        <v>42644</v>
      </c>
      <c r="B119" s="5">
        <v>12.94383461884907</v>
      </c>
      <c r="C119">
        <v>3.5553480614894135</v>
      </c>
      <c r="D119">
        <v>3.3322045101752038</v>
      </c>
    </row>
    <row r="120" spans="1:4" ht="16">
      <c r="A120" s="29">
        <v>42675</v>
      </c>
      <c r="B120" s="5">
        <v>12.893945943587411</v>
      </c>
      <c r="C120">
        <v>3.5553480614894135</v>
      </c>
      <c r="D120">
        <v>3.2958368660043291</v>
      </c>
    </row>
    <row r="121" spans="1:4" ht="16">
      <c r="A121" s="29">
        <v>42705</v>
      </c>
      <c r="B121" s="5">
        <v>12.888709788630427</v>
      </c>
      <c r="C121">
        <v>3.5263605246161616</v>
      </c>
      <c r="D121">
        <v>3.2958368660043291</v>
      </c>
    </row>
    <row r="122" spans="1:4" ht="16">
      <c r="A122" s="29">
        <v>42736</v>
      </c>
      <c r="B122" s="5">
        <v>12.867994861570791</v>
      </c>
      <c r="C122">
        <v>3.6375861597263857</v>
      </c>
      <c r="D122">
        <v>3.5263605246161616</v>
      </c>
    </row>
    <row r="123" spans="1:4" ht="16">
      <c r="A123" s="29">
        <v>42767</v>
      </c>
      <c r="B123" s="5">
        <v>12.790982955464484</v>
      </c>
      <c r="C123">
        <v>3.5553480614894135</v>
      </c>
      <c r="D123">
        <v>3.3672958299864741</v>
      </c>
    </row>
    <row r="124" spans="1:4" ht="16">
      <c r="A124" s="29">
        <v>42795</v>
      </c>
      <c r="B124" s="5">
        <v>12.899427304564972</v>
      </c>
      <c r="C124">
        <v>3.5835189384561099</v>
      </c>
      <c r="D124">
        <v>3.4011973816621555</v>
      </c>
    </row>
    <row r="125" spans="1:4" ht="16">
      <c r="A125" s="29">
        <v>42826</v>
      </c>
      <c r="B125" s="5">
        <v>12.933824130777049</v>
      </c>
      <c r="C125">
        <v>3.5553480614894135</v>
      </c>
      <c r="D125">
        <v>3.5835189384561099</v>
      </c>
    </row>
    <row r="126" spans="1:4" ht="16">
      <c r="A126" s="29">
        <v>42856</v>
      </c>
      <c r="B126" s="5">
        <v>12.934840316210909</v>
      </c>
      <c r="C126">
        <v>3.8066624897703196</v>
      </c>
      <c r="D126">
        <v>3.6109179126442243</v>
      </c>
    </row>
    <row r="127" spans="1:4" ht="16">
      <c r="A127" s="29">
        <v>42887</v>
      </c>
      <c r="B127" s="5">
        <v>12.857415578483879</v>
      </c>
      <c r="C127">
        <v>3.8712010109078911</v>
      </c>
      <c r="D127">
        <v>3.8286413964890951</v>
      </c>
    </row>
    <row r="128" spans="1:4" ht="16">
      <c r="A128" s="29">
        <v>42917</v>
      </c>
      <c r="B128" s="5">
        <v>13.001701953159285</v>
      </c>
      <c r="C128">
        <v>4.0604430105464191</v>
      </c>
      <c r="D128">
        <v>3.912023005428146</v>
      </c>
    </row>
    <row r="129" spans="1:4" ht="16">
      <c r="A129" s="29">
        <v>42948</v>
      </c>
      <c r="B129" s="5">
        <v>12.973800722112003</v>
      </c>
      <c r="C129">
        <v>3.970291913552122</v>
      </c>
      <c r="D129">
        <v>3.8501476017100584</v>
      </c>
    </row>
    <row r="130" spans="1:4" ht="16">
      <c r="A130" s="29">
        <v>42979</v>
      </c>
      <c r="B130" s="5">
        <v>12.981840745778451</v>
      </c>
      <c r="C130">
        <v>3.8286413964890951</v>
      </c>
      <c r="D130">
        <v>3.8286413964890951</v>
      </c>
    </row>
    <row r="131" spans="1:4" ht="16">
      <c r="A131" s="29">
        <v>43009</v>
      </c>
      <c r="B131" s="5">
        <v>12.993101713643243</v>
      </c>
      <c r="C131">
        <v>3.8286413964890951</v>
      </c>
      <c r="D131">
        <v>3.6109179126442243</v>
      </c>
    </row>
    <row r="132" spans="1:4" ht="16">
      <c r="A132" s="29">
        <v>43040</v>
      </c>
      <c r="B132" s="5">
        <v>12.964822624433737</v>
      </c>
      <c r="C132">
        <v>3.6888794541139363</v>
      </c>
      <c r="D132">
        <v>3.6109179126442243</v>
      </c>
    </row>
    <row r="133" spans="1:4" ht="16">
      <c r="A133" s="29">
        <v>43070</v>
      </c>
      <c r="B133" s="5">
        <v>12.963578643581958</v>
      </c>
      <c r="C133">
        <v>3.6888794541139363</v>
      </c>
      <c r="D133">
        <v>3.6109179126442243</v>
      </c>
    </row>
    <row r="134" spans="1:4" ht="16">
      <c r="A134" s="29">
        <v>43101</v>
      </c>
      <c r="B134" s="5">
        <v>13.010566638068656</v>
      </c>
      <c r="C134">
        <v>3.8501476017100584</v>
      </c>
      <c r="D134">
        <v>3.8501476017100584</v>
      </c>
    </row>
    <row r="135" spans="1:4" ht="16">
      <c r="A135" s="29">
        <v>43132</v>
      </c>
      <c r="B135" s="5">
        <v>12.876728788254587</v>
      </c>
      <c r="C135">
        <v>3.713572066704308</v>
      </c>
      <c r="D135">
        <v>3.5553480614894135</v>
      </c>
    </row>
    <row r="136" spans="1:4" ht="16">
      <c r="A136" s="29">
        <v>43160</v>
      </c>
      <c r="B136" s="5">
        <v>12.99507531173364</v>
      </c>
      <c r="C136">
        <v>3.784189633918261</v>
      </c>
      <c r="D136">
        <v>3.6375861597263857</v>
      </c>
    </row>
    <row r="137" spans="1:4" ht="16">
      <c r="A137" s="29">
        <v>43191</v>
      </c>
      <c r="B137" s="5">
        <v>13.030918916072961</v>
      </c>
      <c r="C137">
        <v>3.8918202981106265</v>
      </c>
      <c r="D137">
        <v>3.8066624897703196</v>
      </c>
    </row>
    <row r="138" spans="1:4" ht="16">
      <c r="A138" s="29">
        <v>43221</v>
      </c>
      <c r="B138" s="5">
        <v>12.933923139602197</v>
      </c>
      <c r="C138">
        <v>3.7376696182833684</v>
      </c>
      <c r="D138">
        <v>3.6375861597263857</v>
      </c>
    </row>
    <row r="139" spans="1:4" ht="16">
      <c r="A139" s="29">
        <v>43252</v>
      </c>
      <c r="B139" s="5">
        <v>12.879771935867304</v>
      </c>
      <c r="C139">
        <v>3.9318256327243257</v>
      </c>
      <c r="D139">
        <v>3.9318256327243257</v>
      </c>
    </row>
    <row r="140" spans="1:4" ht="16">
      <c r="A140" s="29">
        <v>43282</v>
      </c>
      <c r="B140" s="5">
        <v>12.94996997299978</v>
      </c>
      <c r="C140">
        <v>4.1896547420264252</v>
      </c>
      <c r="D140">
        <v>3.970291913552122</v>
      </c>
    </row>
    <row r="141" spans="1:4" ht="16">
      <c r="A141" s="29">
        <v>43313</v>
      </c>
      <c r="B141" s="5">
        <v>12.921934874833333</v>
      </c>
      <c r="C141">
        <v>4.0073331852324712</v>
      </c>
      <c r="D141">
        <v>3.8501476017100584</v>
      </c>
    </row>
    <row r="142" spans="1:4" ht="16">
      <c r="A142" s="29">
        <v>43344</v>
      </c>
      <c r="B142" s="5">
        <v>12.90530626607856</v>
      </c>
      <c r="C142">
        <v>3.9889840465642745</v>
      </c>
      <c r="D142">
        <v>3.912023005428146</v>
      </c>
    </row>
    <row r="143" spans="1:4" ht="16">
      <c r="A143" s="29">
        <v>43374</v>
      </c>
      <c r="B143" s="5">
        <v>12.881659034002491</v>
      </c>
      <c r="C143">
        <v>3.912023005428146</v>
      </c>
      <c r="D143">
        <v>3.7376696182833684</v>
      </c>
    </row>
    <row r="144" spans="1:4" ht="16">
      <c r="A144" s="29">
        <v>43405</v>
      </c>
      <c r="B144" s="5">
        <v>12.848531611762596</v>
      </c>
      <c r="C144">
        <v>3.7376696182833684</v>
      </c>
      <c r="D144">
        <v>3.5835189384561099</v>
      </c>
    </row>
    <row r="145" spans="1:4" ht="16">
      <c r="A145" s="29">
        <v>43435</v>
      </c>
      <c r="B145" s="5">
        <v>12.8541178521777</v>
      </c>
      <c r="C145">
        <v>3.8501476017100584</v>
      </c>
      <c r="D145">
        <v>3.6109179126442243</v>
      </c>
    </row>
    <row r="146" spans="1:4" ht="16">
      <c r="A146" s="29">
        <v>43466</v>
      </c>
      <c r="B146" s="5">
        <v>12.895372434361226</v>
      </c>
      <c r="C146">
        <v>3.970291913552122</v>
      </c>
      <c r="D146">
        <v>3.784189633918261</v>
      </c>
    </row>
    <row r="147" spans="1:4" ht="16">
      <c r="A147" s="29">
        <v>43497</v>
      </c>
      <c r="B147" s="5">
        <v>12.760583999408604</v>
      </c>
      <c r="C147">
        <v>3.8712010109078911</v>
      </c>
      <c r="D147">
        <v>3.6888794541139363</v>
      </c>
    </row>
    <row r="148" spans="1:4" ht="16">
      <c r="A148" s="29">
        <v>43525</v>
      </c>
      <c r="B148" s="5">
        <v>12.840170213295544</v>
      </c>
      <c r="C148">
        <v>3.8918202981106265</v>
      </c>
      <c r="D148">
        <v>3.6375861597263857</v>
      </c>
    </row>
    <row r="149" spans="1:4" ht="16">
      <c r="A149" s="29">
        <v>43556</v>
      </c>
      <c r="B149" s="5">
        <v>12.838054276748766</v>
      </c>
      <c r="C149">
        <v>3.9512437185814275</v>
      </c>
      <c r="D149">
        <v>3.7612001156935624</v>
      </c>
    </row>
    <row r="150" spans="1:4" ht="16">
      <c r="A150" s="29">
        <v>43586</v>
      </c>
      <c r="B150" s="5">
        <v>12.73584170406272</v>
      </c>
      <c r="C150">
        <v>3.9512437185814275</v>
      </c>
      <c r="D150">
        <v>4.0073331852324712</v>
      </c>
    </row>
    <row r="151" spans="1:4" ht="16">
      <c r="A151" s="29">
        <v>43617</v>
      </c>
      <c r="B151" s="5">
        <v>12.782921937057331</v>
      </c>
      <c r="C151">
        <v>4.219507705176107</v>
      </c>
      <c r="D151">
        <v>4.0604430105464191</v>
      </c>
    </row>
    <row r="152" spans="1:4" ht="16">
      <c r="A152" s="29">
        <v>43647</v>
      </c>
      <c r="B152" s="5">
        <v>12.738622578390324</v>
      </c>
      <c r="C152">
        <v>4.0775374439057197</v>
      </c>
      <c r="D152">
        <v>3.9318256327243257</v>
      </c>
    </row>
    <row r="153" spans="1:4" ht="16">
      <c r="A153" s="29">
        <v>43678</v>
      </c>
      <c r="B153" s="5">
        <v>12.745803459921914</v>
      </c>
      <c r="C153">
        <v>4.1743872698956368</v>
      </c>
      <c r="D153">
        <v>4.0775374439057197</v>
      </c>
    </row>
    <row r="154" spans="1:4" ht="16">
      <c r="A154" s="29">
        <v>43709</v>
      </c>
      <c r="B154" s="5">
        <v>12.766416739614847</v>
      </c>
      <c r="C154">
        <v>3.9318256327243257</v>
      </c>
      <c r="D154">
        <v>3.8712010109078911</v>
      </c>
    </row>
    <row r="155" spans="1:4" ht="16">
      <c r="A155" s="29">
        <v>43739</v>
      </c>
      <c r="B155" s="5">
        <v>12.80563415845954</v>
      </c>
      <c r="C155">
        <v>3.912023005428146</v>
      </c>
      <c r="D155">
        <v>3.8066624897703196</v>
      </c>
    </row>
    <row r="156" spans="1:4" ht="16">
      <c r="A156" s="29">
        <v>43770</v>
      </c>
      <c r="B156" s="5">
        <v>12.801653853898205</v>
      </c>
      <c r="C156">
        <v>3.912023005428146</v>
      </c>
      <c r="D156">
        <v>3.7612001156935624</v>
      </c>
    </row>
    <row r="157" spans="1:4" ht="16">
      <c r="A157" s="29">
        <v>43800</v>
      </c>
      <c r="B157" s="5">
        <v>12.763225402694111</v>
      </c>
      <c r="C157">
        <v>3.8286413964890951</v>
      </c>
      <c r="D157">
        <v>3.7376696182833684</v>
      </c>
    </row>
    <row r="158" spans="1:4" ht="16">
      <c r="A158" s="29">
        <v>43831</v>
      </c>
      <c r="B158" s="5">
        <v>12.807285441870706</v>
      </c>
      <c r="C158">
        <v>3.912023005428146</v>
      </c>
      <c r="D158">
        <v>3.8918202981106265</v>
      </c>
    </row>
    <row r="159" spans="1:4" ht="16">
      <c r="A159" s="29">
        <v>43862</v>
      </c>
      <c r="B159" s="5">
        <v>12.709317608555711</v>
      </c>
      <c r="C159">
        <v>3.784189633918261</v>
      </c>
      <c r="D159">
        <v>3.5835189384561099</v>
      </c>
    </row>
    <row r="160" spans="1:4" ht="16">
      <c r="A160" s="29">
        <v>43891</v>
      </c>
      <c r="B160" s="5">
        <v>12.340891958429211</v>
      </c>
      <c r="C160">
        <v>3.6888794541139363</v>
      </c>
      <c r="D160">
        <v>3.4965075614664802</v>
      </c>
    </row>
    <row r="161" spans="1:4" ht="16">
      <c r="A161" s="29">
        <v>43922</v>
      </c>
      <c r="B161" s="5">
        <v>6.1882641230825897</v>
      </c>
      <c r="C161">
        <v>1.9459101490553132</v>
      </c>
      <c r="D161">
        <v>1.791759469228055</v>
      </c>
    </row>
    <row r="162" spans="1:4" ht="16">
      <c r="A162" s="29">
        <v>43952</v>
      </c>
      <c r="B162" s="5">
        <v>5.2678581590633282</v>
      </c>
      <c r="C162">
        <v>2.7080502011022101</v>
      </c>
      <c r="D162">
        <v>2.7080502011022101</v>
      </c>
    </row>
    <row r="163" spans="1:4" ht="16">
      <c r="A163" s="29">
        <v>43983</v>
      </c>
      <c r="B163" s="5">
        <v>11.574735266536543</v>
      </c>
      <c r="C163">
        <v>3.6109179126442243</v>
      </c>
      <c r="D163">
        <v>3.4965075614664802</v>
      </c>
    </row>
    <row r="164" spans="1:4" ht="16">
      <c r="A164" s="29">
        <v>44013</v>
      </c>
      <c r="B164" s="5">
        <v>12.305207320801275</v>
      </c>
      <c r="C164">
        <v>3.8286413964890951</v>
      </c>
      <c r="D164">
        <v>3.8066624897703196</v>
      </c>
    </row>
    <row r="165" spans="1:4" ht="16">
      <c r="A165" s="29">
        <v>44044</v>
      </c>
      <c r="B165" s="5">
        <v>12.416791326843065</v>
      </c>
      <c r="C165">
        <v>3.7612001156935624</v>
      </c>
      <c r="D165">
        <v>3.713572066704308</v>
      </c>
    </row>
    <row r="166" spans="1:4" ht="16">
      <c r="A166" s="29">
        <v>44075</v>
      </c>
      <c r="B166" s="5">
        <v>12.301996273500327</v>
      </c>
      <c r="C166">
        <v>3.6109179126442243</v>
      </c>
      <c r="D166">
        <v>3.6375861597263857</v>
      </c>
    </row>
    <row r="167" spans="1:4" ht="16">
      <c r="A167" s="29">
        <v>44105</v>
      </c>
      <c r="B167" s="5">
        <v>12.33948403095412</v>
      </c>
      <c r="C167">
        <v>3.6109179126442243</v>
      </c>
      <c r="D167">
        <v>3.6888794541139363</v>
      </c>
    </row>
    <row r="168" spans="1:4" ht="16">
      <c r="A168" s="29">
        <v>44136</v>
      </c>
      <c r="B168" s="5">
        <v>12.191111280390013</v>
      </c>
      <c r="C168">
        <v>3.4011973816621555</v>
      </c>
      <c r="D168">
        <v>3.4339872044851463</v>
      </c>
    </row>
    <row r="169" spans="1:4" ht="16">
      <c r="A169" s="29">
        <v>44166</v>
      </c>
      <c r="B169" s="5">
        <v>11.836703180318176</v>
      </c>
      <c r="C169">
        <v>3.1354942159291497</v>
      </c>
      <c r="D169">
        <v>3.2188758248682006</v>
      </c>
    </row>
    <row r="170" spans="1:4" ht="16">
      <c r="A170" s="29">
        <v>44197</v>
      </c>
      <c r="B170" s="5">
        <v>11.962350040578848</v>
      </c>
      <c r="C170">
        <v>3.4011973816621555</v>
      </c>
      <c r="D170">
        <v>3.4657359027997265</v>
      </c>
    </row>
    <row r="171" spans="1:4" ht="16">
      <c r="A171" s="29">
        <v>44228</v>
      </c>
      <c r="B171" s="5">
        <v>12.102227647561723</v>
      </c>
      <c r="C171">
        <v>3.4965075614664802</v>
      </c>
      <c r="D171">
        <v>3.5553480614894135</v>
      </c>
    </row>
    <row r="172" spans="1:4" ht="16">
      <c r="A172" s="29">
        <v>44256</v>
      </c>
      <c r="B172" s="5">
        <v>12.30814175043359</v>
      </c>
      <c r="C172">
        <v>3.4965075614664802</v>
      </c>
      <c r="D172">
        <v>3.5835189384561099</v>
      </c>
    </row>
    <row r="173" spans="1:4" ht="16">
      <c r="A173" s="29">
        <v>44287</v>
      </c>
      <c r="B173" s="5">
        <v>12.077216023405169</v>
      </c>
      <c r="C173">
        <v>3.3672958299864741</v>
      </c>
      <c r="D173">
        <v>3.4011973816621555</v>
      </c>
    </row>
    <row r="174" spans="1:4" ht="16">
      <c r="A174" s="29">
        <v>44317</v>
      </c>
      <c r="B174" s="5">
        <v>11.807444114680997</v>
      </c>
      <c r="C174">
        <v>3.4965075614664802</v>
      </c>
      <c r="D174">
        <v>3.5835189384561099</v>
      </c>
    </row>
    <row r="175" spans="1:4" ht="16">
      <c r="A175" s="29">
        <v>44348</v>
      </c>
      <c r="B175" s="5">
        <v>12.518925265123899</v>
      </c>
      <c r="C175">
        <v>3.970291913552122</v>
      </c>
      <c r="D175">
        <v>4.0943445622221004</v>
      </c>
    </row>
    <row r="176" spans="1:4" ht="16">
      <c r="A176" s="29">
        <v>44378</v>
      </c>
      <c r="B176" s="5">
        <v>12.742992825533408</v>
      </c>
      <c r="C176">
        <v>4.1588830833596715</v>
      </c>
      <c r="D176">
        <v>4.3820266346738812</v>
      </c>
    </row>
    <row r="177" spans="1:4" ht="16">
      <c r="A177" s="29">
        <v>44409</v>
      </c>
      <c r="B177" s="5">
        <v>12.715780644986719</v>
      </c>
      <c r="C177">
        <v>3.9889840465642745</v>
      </c>
      <c r="D177">
        <v>4.1271343850450917</v>
      </c>
    </row>
    <row r="178" spans="1:4" ht="16">
      <c r="A178" s="29">
        <v>44440</v>
      </c>
      <c r="B178" s="5">
        <v>12.591668324110939</v>
      </c>
      <c r="C178">
        <v>3.8501476017100584</v>
      </c>
      <c r="D178">
        <v>3.9512437185814275</v>
      </c>
    </row>
    <row r="179" spans="1:4" ht="16">
      <c r="A179" s="29">
        <v>44470</v>
      </c>
      <c r="B179" s="5">
        <v>12.622563413708507</v>
      </c>
      <c r="C179">
        <v>3.7612001156935624</v>
      </c>
      <c r="D179">
        <v>3.8918202981106265</v>
      </c>
    </row>
    <row r="180" spans="1:4" ht="16">
      <c r="A180" s="29">
        <v>44501</v>
      </c>
      <c r="B180" s="5">
        <v>12.600183537799634</v>
      </c>
      <c r="C180">
        <v>3.6375861597263857</v>
      </c>
      <c r="D180">
        <v>3.7612001156935624</v>
      </c>
    </row>
    <row r="181" spans="1:4" ht="16">
      <c r="A181" s="29">
        <v>44531</v>
      </c>
      <c r="B181" s="5">
        <v>12.487334150179032</v>
      </c>
      <c r="C181">
        <v>3.4965075614664802</v>
      </c>
      <c r="D181">
        <v>3.5835189384561099</v>
      </c>
    </row>
    <row r="182" spans="1:4" ht="16">
      <c r="A182" s="29">
        <v>44562</v>
      </c>
      <c r="B182" s="5">
        <v>12.414496390102141</v>
      </c>
      <c r="C182">
        <v>3.8918202981106265</v>
      </c>
      <c r="D182">
        <v>4.0073331852324712</v>
      </c>
    </row>
    <row r="183" spans="1:4" ht="16">
      <c r="A183" s="29">
        <v>44593</v>
      </c>
      <c r="B183" s="5">
        <v>12.395791772704564</v>
      </c>
      <c r="C183">
        <v>3.7376696182833684</v>
      </c>
      <c r="D183">
        <v>3.912023005428146</v>
      </c>
    </row>
    <row r="184" spans="1:4" ht="16">
      <c r="A184" s="29">
        <v>44621</v>
      </c>
      <c r="B184" s="5">
        <v>12.468244583811861</v>
      </c>
      <c r="C184">
        <v>3.8712010109078911</v>
      </c>
      <c r="D184">
        <v>3.970291913552122</v>
      </c>
    </row>
    <row r="185" spans="1:4" ht="16">
      <c r="A185" s="29">
        <v>44652</v>
      </c>
      <c r="B185" s="5">
        <v>12.381382175424752</v>
      </c>
      <c r="C185">
        <v>3.9889840465642745</v>
      </c>
      <c r="D185">
        <v>4.0430512678345503</v>
      </c>
    </row>
    <row r="186" spans="1:4" ht="16">
      <c r="A186" s="29">
        <v>44682</v>
      </c>
      <c r="B186" s="5">
        <v>12.64217687827032</v>
      </c>
      <c r="C186">
        <v>3.8918202981106265</v>
      </c>
      <c r="D186">
        <v>4.0073331852324712</v>
      </c>
    </row>
    <row r="187" spans="1:4" ht="16">
      <c r="A187" s="29">
        <v>44713</v>
      </c>
      <c r="B187" s="5">
        <v>12.557553121550075</v>
      </c>
      <c r="C187">
        <v>4.0604430105464191</v>
      </c>
      <c r="D187">
        <v>4.1108738641733114</v>
      </c>
    </row>
    <row r="188" spans="1:4" ht="16">
      <c r="A188" s="29">
        <v>44743</v>
      </c>
      <c r="B188" s="5">
        <v>12.573167611979875</v>
      </c>
      <c r="C188">
        <v>4.1108738641733114</v>
      </c>
      <c r="D188">
        <v>4.2046926193909657</v>
      </c>
    </row>
    <row r="189" spans="1:4" ht="16">
      <c r="A189" s="29">
        <v>44774</v>
      </c>
      <c r="B189" s="5">
        <v>12.536961466714166</v>
      </c>
      <c r="C189">
        <v>3.9512437185814275</v>
      </c>
      <c r="D189">
        <v>4.0430512678345503</v>
      </c>
    </row>
    <row r="190" spans="1:4" ht="16">
      <c r="A190" s="29">
        <v>44805</v>
      </c>
      <c r="B190" s="5">
        <v>12.512578925605204</v>
      </c>
      <c r="C190">
        <v>3.8066624897703196</v>
      </c>
      <c r="D190">
        <v>3.912023005428146</v>
      </c>
    </row>
    <row r="191" spans="1:4" ht="16">
      <c r="A191" s="29">
        <v>44835</v>
      </c>
      <c r="B191" s="5">
        <v>12.530324082877264</v>
      </c>
      <c r="C191">
        <v>3.6109179126442243</v>
      </c>
      <c r="D191">
        <v>3.8066624897703196</v>
      </c>
    </row>
    <row r="192" spans="1:4" ht="16">
      <c r="A192" s="29">
        <v>44866</v>
      </c>
      <c r="B192" s="5">
        <v>12.502559591068593</v>
      </c>
      <c r="C192">
        <v>3.5835189384561099</v>
      </c>
      <c r="D192">
        <v>3.6888794541139363</v>
      </c>
    </row>
    <row r="193" spans="1:4" ht="16">
      <c r="A193" s="29">
        <v>44896</v>
      </c>
      <c r="B193" s="5">
        <v>12.484601706685053</v>
      </c>
      <c r="C193">
        <v>3.5553480614894135</v>
      </c>
      <c r="D193">
        <v>3.7376696182833684</v>
      </c>
    </row>
    <row r="194" spans="1:4" ht="16">
      <c r="A194" s="29">
        <v>44927</v>
      </c>
      <c r="B194" s="5">
        <v>12.569315473620243</v>
      </c>
      <c r="C194">
        <v>3.7376696182833684</v>
      </c>
      <c r="D194">
        <v>3.912023005428146</v>
      </c>
    </row>
    <row r="195" spans="1:4" ht="16">
      <c r="A195" s="29">
        <v>44958</v>
      </c>
      <c r="B195" s="5">
        <v>12.080571778887276</v>
      </c>
      <c r="C195">
        <v>4.6151205168412597</v>
      </c>
      <c r="D195">
        <v>4.6151205168412597</v>
      </c>
    </row>
    <row r="196" spans="1:4" ht="16">
      <c r="A196" s="29">
        <v>44986</v>
      </c>
      <c r="B196" s="5">
        <v>12.651251934759861</v>
      </c>
      <c r="C196">
        <v>3.7376696182833684</v>
      </c>
      <c r="D196">
        <v>3.8712010109078911</v>
      </c>
    </row>
    <row r="197" spans="1:4" ht="16">
      <c r="A197" s="29">
        <v>45017</v>
      </c>
      <c r="B197" s="5">
        <v>12.70189325502799</v>
      </c>
      <c r="C197">
        <v>3.912023005428146</v>
      </c>
      <c r="D197">
        <v>4.0073331852324712</v>
      </c>
    </row>
    <row r="198" spans="1:4" ht="16">
      <c r="A198" s="29">
        <v>45047</v>
      </c>
      <c r="B198" s="5">
        <v>12.799195050021812</v>
      </c>
      <c r="C198">
        <v>3.8918202981106265</v>
      </c>
      <c r="D198">
        <v>3.9512437185814275</v>
      </c>
    </row>
    <row r="199" spans="1:4" ht="16">
      <c r="A199" s="29">
        <v>45078</v>
      </c>
      <c r="B199" s="5">
        <v>12.764473409909051</v>
      </c>
      <c r="C199">
        <v>4.1108738641733114</v>
      </c>
      <c r="D199">
        <v>4.2341065045972597</v>
      </c>
    </row>
    <row r="200" spans="1:4" ht="16">
      <c r="A200" s="29">
        <v>45108</v>
      </c>
      <c r="B200" s="5">
        <v>12.807181288622811</v>
      </c>
      <c r="C200">
        <v>4.1743872698956368</v>
      </c>
      <c r="D200">
        <v>4.2484952420493594</v>
      </c>
    </row>
    <row r="201" spans="1:4" ht="16">
      <c r="A201" s="29">
        <v>45139</v>
      </c>
      <c r="B201" s="5">
        <v>12.770104383077678</v>
      </c>
      <c r="C201">
        <v>3.9512437185814275</v>
      </c>
      <c r="D201">
        <v>4.0253516907351496</v>
      </c>
    </row>
    <row r="202" spans="1:4" ht="16">
      <c r="A202" s="29">
        <v>45170</v>
      </c>
      <c r="B202" s="5">
        <v>12.691878878319551</v>
      </c>
      <c r="C202">
        <v>3.784189633918261</v>
      </c>
      <c r="D202">
        <v>3.8918202981106265</v>
      </c>
    </row>
    <row r="203" spans="1:4" ht="16">
      <c r="A203" s="29">
        <v>45200</v>
      </c>
      <c r="B203" s="5">
        <v>12.688785790624255</v>
      </c>
      <c r="C203">
        <v>3.6888794541139363</v>
      </c>
      <c r="D203">
        <v>3.7376696182833684</v>
      </c>
    </row>
    <row r="204" spans="1:4" ht="16">
      <c r="A204" s="29">
        <v>45231</v>
      </c>
      <c r="B204" s="5">
        <v>12.7189202237678</v>
      </c>
      <c r="C204">
        <v>3.6888794541139363</v>
      </c>
      <c r="D204">
        <v>3.7376696182833684</v>
      </c>
    </row>
    <row r="205" spans="1:4" ht="16">
      <c r="A205" s="29">
        <v>45261</v>
      </c>
      <c r="B205" s="5">
        <v>12.706141623458421</v>
      </c>
      <c r="C205">
        <v>3.6888794541139363</v>
      </c>
      <c r="D205">
        <v>3.784189633918261</v>
      </c>
    </row>
    <row r="206" spans="1:4" ht="16">
      <c r="A206" s="22">
        <v>45292</v>
      </c>
      <c r="B206" s="3">
        <v>12.766253987795308</v>
      </c>
      <c r="C206">
        <v>3.784189633918261</v>
      </c>
      <c r="D206">
        <v>3.8501476017100584</v>
      </c>
    </row>
    <row r="207" spans="1:4" ht="16">
      <c r="A207" s="22">
        <v>45323</v>
      </c>
      <c r="B207" s="3">
        <v>12.728920709273382</v>
      </c>
      <c r="C207">
        <v>3.5553480614894135</v>
      </c>
      <c r="D207">
        <v>3.7376696182833684</v>
      </c>
    </row>
    <row r="208" spans="1:4" ht="16">
      <c r="A208" s="22">
        <v>45352</v>
      </c>
      <c r="B208" s="3">
        <v>12.668085054861077</v>
      </c>
      <c r="C208">
        <v>3.7612001156935624</v>
      </c>
      <c r="D208">
        <v>3.8501476017100584</v>
      </c>
    </row>
    <row r="209" spans="1:4" ht="16">
      <c r="A209" s="22">
        <v>45383</v>
      </c>
      <c r="B209" s="3">
        <v>12.783904368457382</v>
      </c>
      <c r="C209">
        <v>4.0073331852324712</v>
      </c>
      <c r="D209">
        <v>3.9512437185814275</v>
      </c>
    </row>
    <row r="210" spans="1:4" ht="16">
      <c r="A210" s="22">
        <v>45413</v>
      </c>
      <c r="B210" s="3">
        <v>12.723225211916386</v>
      </c>
      <c r="C210">
        <v>3.713572066704308</v>
      </c>
      <c r="D210">
        <v>3.8712010109078911</v>
      </c>
    </row>
    <row r="211" spans="1:4" ht="16">
      <c r="A211" s="22">
        <v>45444</v>
      </c>
      <c r="B211" s="3">
        <v>12.728582739224983</v>
      </c>
      <c r="C211">
        <v>3.9318256327243257</v>
      </c>
      <c r="D211">
        <v>4.0943445622221004</v>
      </c>
    </row>
    <row r="212" spans="1:4" ht="16">
      <c r="A212" s="22">
        <v>45474</v>
      </c>
      <c r="B212" s="3">
        <v>12.720816582670059</v>
      </c>
      <c r="C212">
        <v>3.8712010109078911</v>
      </c>
      <c r="D212">
        <v>4.0775374439057197</v>
      </c>
    </row>
    <row r="213" spans="1:4" ht="16">
      <c r="A213" s="22">
        <v>45505</v>
      </c>
      <c r="B213" s="3">
        <v>11.534138861369426</v>
      </c>
      <c r="C213">
        <v>3.7612001156935624</v>
      </c>
      <c r="D213">
        <v>3.912023005428146</v>
      </c>
    </row>
    <row r="214" spans="1:4" ht="16">
      <c r="A214" s="22"/>
      <c r="B214" s="3"/>
    </row>
  </sheetData>
  <conditionalFormatting sqref="B206:B214">
    <cfRule type="cellIs" dxfId="10" priority="2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5F12-080E-8545-A338-FF1F73287F9F}">
  <dimension ref="A1:C213"/>
  <sheetViews>
    <sheetView workbookViewId="0">
      <selection activeCell="B1" sqref="B1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4" t="s">
        <v>22</v>
      </c>
      <c r="C1" s="12" t="s">
        <v>50</v>
      </c>
    </row>
    <row r="2" spans="1:3" ht="16">
      <c r="A2" s="29">
        <v>39083</v>
      </c>
      <c r="B2" s="5">
        <v>10.858190978896696</v>
      </c>
      <c r="C2" s="1">
        <v>0</v>
      </c>
    </row>
    <row r="3" spans="1:3" ht="16">
      <c r="A3" s="29">
        <v>39114</v>
      </c>
      <c r="B3" s="18">
        <v>10.497532372052861</v>
      </c>
      <c r="C3" s="1">
        <v>0</v>
      </c>
    </row>
    <row r="4" spans="1:3" ht="16">
      <c r="A4" s="29">
        <v>39142</v>
      </c>
      <c r="B4" s="5">
        <v>10.464587952175741</v>
      </c>
      <c r="C4" s="1">
        <v>0</v>
      </c>
    </row>
    <row r="5" spans="1:3" ht="16">
      <c r="A5" s="29">
        <v>39173</v>
      </c>
      <c r="B5" s="5">
        <v>10.602293690947752</v>
      </c>
      <c r="C5" s="1">
        <v>0</v>
      </c>
    </row>
    <row r="6" spans="1:3" ht="16">
      <c r="A6" s="29">
        <v>39203</v>
      </c>
      <c r="B6" s="5">
        <v>10.577273508367446</v>
      </c>
      <c r="C6" s="1">
        <v>0</v>
      </c>
    </row>
    <row r="7" spans="1:3" ht="16">
      <c r="A7" s="29">
        <v>39234</v>
      </c>
      <c r="B7" s="5">
        <v>10.785062608321789</v>
      </c>
      <c r="C7" s="1">
        <v>4.6051701859880918</v>
      </c>
    </row>
    <row r="8" spans="1:3" ht="16">
      <c r="A8" s="29">
        <v>39264</v>
      </c>
      <c r="B8" s="5">
        <v>11.03925110683503</v>
      </c>
      <c r="C8" s="1">
        <v>0</v>
      </c>
    </row>
    <row r="9" spans="1:3" ht="16">
      <c r="A9" s="29">
        <v>39295</v>
      </c>
      <c r="B9" s="5">
        <v>11.137839211118539</v>
      </c>
      <c r="C9" s="1">
        <v>4.6151205168412597</v>
      </c>
    </row>
    <row r="10" spans="1:3" ht="16">
      <c r="A10" s="29">
        <v>39326</v>
      </c>
      <c r="B10" s="5">
        <v>10.82663472520677</v>
      </c>
      <c r="C10" s="1">
        <v>0</v>
      </c>
    </row>
    <row r="11" spans="1:3" ht="16">
      <c r="A11" s="29">
        <v>39356</v>
      </c>
      <c r="B11" s="5">
        <v>10.689213914389166</v>
      </c>
      <c r="C11" s="1">
        <v>0</v>
      </c>
    </row>
    <row r="12" spans="1:3" ht="16">
      <c r="A12" s="29">
        <v>39387</v>
      </c>
      <c r="B12" s="5">
        <v>10.549490713287256</v>
      </c>
      <c r="C12" s="1">
        <v>0</v>
      </c>
    </row>
    <row r="13" spans="1:3" ht="16">
      <c r="A13" s="29">
        <v>39417</v>
      </c>
      <c r="B13" s="5">
        <v>10.662679931125757</v>
      </c>
      <c r="C13" s="1">
        <v>0</v>
      </c>
    </row>
    <row r="14" spans="1:3" ht="16">
      <c r="A14" s="29">
        <v>39448</v>
      </c>
      <c r="B14" s="5">
        <v>10.641536394447272</v>
      </c>
      <c r="C14" s="1">
        <v>0</v>
      </c>
    </row>
    <row r="15" spans="1:3" ht="16">
      <c r="A15" s="29">
        <v>39479</v>
      </c>
      <c r="B15" s="5">
        <v>10.438957007214878</v>
      </c>
      <c r="C15" s="1">
        <v>0</v>
      </c>
    </row>
    <row r="16" spans="1:3" ht="16">
      <c r="A16" s="29">
        <v>39508</v>
      </c>
      <c r="B16" s="5">
        <v>10.408918651984811</v>
      </c>
      <c r="C16" s="1">
        <v>0</v>
      </c>
    </row>
    <row r="17" spans="1:3" ht="16">
      <c r="A17" s="29">
        <v>39539</v>
      </c>
      <c r="B17" s="5">
        <v>10.590063187713035</v>
      </c>
      <c r="C17" s="1">
        <v>0</v>
      </c>
    </row>
    <row r="18" spans="1:3" ht="16">
      <c r="A18" s="29">
        <v>39569</v>
      </c>
      <c r="B18" s="5">
        <v>10.644924772223822</v>
      </c>
      <c r="C18" s="1">
        <v>0</v>
      </c>
    </row>
    <row r="19" spans="1:3" ht="16">
      <c r="A19" s="29">
        <v>39600</v>
      </c>
      <c r="B19" s="5">
        <v>10.641847075917621</v>
      </c>
      <c r="C19" s="1">
        <v>4.4543472962535073</v>
      </c>
    </row>
    <row r="20" spans="1:3" ht="16">
      <c r="A20" s="29">
        <v>39630</v>
      </c>
      <c r="B20" s="5">
        <v>10.95800861969127</v>
      </c>
      <c r="C20" s="1">
        <v>0</v>
      </c>
    </row>
    <row r="21" spans="1:3" ht="16">
      <c r="A21" s="29">
        <v>39661</v>
      </c>
      <c r="B21" s="5">
        <v>11.056619591646689</v>
      </c>
      <c r="C21" s="1">
        <v>0</v>
      </c>
    </row>
    <row r="22" spans="1:3" ht="16">
      <c r="A22" s="29">
        <v>39692</v>
      </c>
      <c r="B22" s="5">
        <v>10.498249831174672</v>
      </c>
      <c r="C22" s="1">
        <v>0</v>
      </c>
    </row>
    <row r="23" spans="1:3" ht="16">
      <c r="A23" s="29">
        <v>39722</v>
      </c>
      <c r="B23" s="5">
        <v>10.54935967058025</v>
      </c>
      <c r="C23" s="1">
        <v>0</v>
      </c>
    </row>
    <row r="24" spans="1:3" ht="16">
      <c r="A24" s="29">
        <v>39753</v>
      </c>
      <c r="B24" s="5">
        <v>10.329441327071608</v>
      </c>
      <c r="C24" s="1">
        <v>4.290459441148391</v>
      </c>
    </row>
    <row r="25" spans="1:3" ht="16">
      <c r="A25" s="29">
        <v>39783</v>
      </c>
      <c r="B25" s="5">
        <v>10.551663517451031</v>
      </c>
      <c r="C25" s="1">
        <v>0</v>
      </c>
    </row>
    <row r="26" spans="1:3" ht="16">
      <c r="A26" s="29">
        <v>39814</v>
      </c>
      <c r="B26" s="5">
        <v>10.281307359823968</v>
      </c>
      <c r="C26" s="1">
        <v>0</v>
      </c>
    </row>
    <row r="27" spans="1:3" ht="16">
      <c r="A27" s="29">
        <v>39845</v>
      </c>
      <c r="B27" s="5">
        <v>10.17542126801977</v>
      </c>
      <c r="C27" s="1">
        <v>0</v>
      </c>
    </row>
    <row r="28" spans="1:3" ht="16">
      <c r="A28" s="29">
        <v>39873</v>
      </c>
      <c r="B28" s="5">
        <v>10.338187785912627</v>
      </c>
      <c r="C28" s="1">
        <v>0</v>
      </c>
    </row>
    <row r="29" spans="1:3" ht="16">
      <c r="A29" s="29">
        <v>39904</v>
      </c>
      <c r="B29" s="5">
        <v>10.316920830293469</v>
      </c>
      <c r="C29" s="1">
        <v>0</v>
      </c>
    </row>
    <row r="30" spans="1:3" ht="16">
      <c r="A30" s="29">
        <v>39934</v>
      </c>
      <c r="B30" s="5">
        <v>10.385635885415249</v>
      </c>
      <c r="C30" s="1">
        <v>0</v>
      </c>
    </row>
    <row r="31" spans="1:3" ht="16">
      <c r="A31" s="29">
        <v>39965</v>
      </c>
      <c r="B31" s="5">
        <v>10.484389460685312</v>
      </c>
      <c r="C31" s="1">
        <v>4.0943445622221004</v>
      </c>
    </row>
    <row r="32" spans="1:3" ht="16">
      <c r="A32" s="29">
        <v>39995</v>
      </c>
      <c r="B32" s="5">
        <v>10.861073766817455</v>
      </c>
      <c r="C32" s="1">
        <v>0</v>
      </c>
    </row>
    <row r="33" spans="1:3" ht="16">
      <c r="A33" s="29">
        <v>40026</v>
      </c>
      <c r="B33" s="5">
        <v>10.822554427357035</v>
      </c>
      <c r="C33" s="1">
        <v>0</v>
      </c>
    </row>
    <row r="34" spans="1:3" ht="16">
      <c r="A34" s="29">
        <v>40057</v>
      </c>
      <c r="B34" s="5">
        <v>10.537574511966529</v>
      </c>
      <c r="C34" s="1">
        <v>0</v>
      </c>
    </row>
    <row r="35" spans="1:3" ht="16">
      <c r="A35" s="29">
        <v>40087</v>
      </c>
      <c r="B35" s="5">
        <v>10.374334576024932</v>
      </c>
      <c r="C35" s="1">
        <v>4.0430512678345503</v>
      </c>
    </row>
    <row r="36" spans="1:3" ht="16">
      <c r="A36" s="29">
        <v>40118</v>
      </c>
      <c r="B36" s="5">
        <v>10.23480366200797</v>
      </c>
      <c r="C36" s="1">
        <v>0</v>
      </c>
    </row>
    <row r="37" spans="1:3" ht="16">
      <c r="A37" s="29">
        <v>40148</v>
      </c>
      <c r="B37" s="5">
        <v>10.376393216801882</v>
      </c>
      <c r="C37" s="1">
        <v>0</v>
      </c>
    </row>
    <row r="38" spans="1:3" ht="16">
      <c r="A38" s="29">
        <v>40179</v>
      </c>
      <c r="B38" s="5">
        <v>10.156500537452615</v>
      </c>
      <c r="C38" s="1">
        <v>4.0604430105464191</v>
      </c>
    </row>
    <row r="39" spans="1:3" ht="16">
      <c r="A39" s="29">
        <v>40210</v>
      </c>
      <c r="B39" s="5">
        <v>10.208690238705898</v>
      </c>
      <c r="C39" s="1">
        <v>0</v>
      </c>
    </row>
    <row r="40" spans="1:3" ht="16">
      <c r="A40" s="29">
        <v>40238</v>
      </c>
      <c r="B40" s="5">
        <v>10.385388872723718</v>
      </c>
      <c r="C40" s="1">
        <v>0</v>
      </c>
    </row>
    <row r="41" spans="1:3" ht="16">
      <c r="A41" s="29">
        <v>40269</v>
      </c>
      <c r="B41" s="5">
        <v>10.480859056346018</v>
      </c>
      <c r="C41" s="1">
        <v>4.3944491546724391</v>
      </c>
    </row>
    <row r="42" spans="1:3" ht="16">
      <c r="A42" s="29">
        <v>40299</v>
      </c>
      <c r="B42" s="5">
        <v>10.353926026287024</v>
      </c>
      <c r="C42" s="1">
        <v>3.9318256327243257</v>
      </c>
    </row>
    <row r="43" spans="1:3" ht="16">
      <c r="A43" s="29">
        <v>40330</v>
      </c>
      <c r="B43" s="5">
        <v>10.428511895701932</v>
      </c>
      <c r="C43" s="1">
        <v>4.0943445622221004</v>
      </c>
    </row>
    <row r="44" spans="1:3" ht="16">
      <c r="A44" s="29">
        <v>40360</v>
      </c>
      <c r="B44" s="5">
        <v>10.715927739284057</v>
      </c>
      <c r="C44" s="1">
        <v>3.8066624897703196</v>
      </c>
    </row>
    <row r="45" spans="1:3" ht="16">
      <c r="A45" s="29">
        <v>40391</v>
      </c>
      <c r="B45" s="5">
        <v>10.738850184893042</v>
      </c>
      <c r="C45" s="1">
        <v>4.1431347263915326</v>
      </c>
    </row>
    <row r="46" spans="1:3" ht="16">
      <c r="A46" s="29">
        <v>40422</v>
      </c>
      <c r="B46" s="5">
        <v>10.577069577601234</v>
      </c>
      <c r="C46" s="1">
        <v>4.0073331852324712</v>
      </c>
    </row>
    <row r="47" spans="1:3" ht="16">
      <c r="A47" s="29">
        <v>40452</v>
      </c>
      <c r="B47" s="5">
        <v>10.432379002113745</v>
      </c>
      <c r="C47" s="1">
        <v>4.0073331852324712</v>
      </c>
    </row>
    <row r="48" spans="1:3" ht="16">
      <c r="A48" s="29">
        <v>40483</v>
      </c>
      <c r="B48" s="5">
        <v>10.53249613197983</v>
      </c>
      <c r="C48" s="1">
        <v>0</v>
      </c>
    </row>
    <row r="49" spans="1:3" ht="16">
      <c r="A49" s="29">
        <v>40513</v>
      </c>
      <c r="B49" s="5">
        <v>10.479932363309931</v>
      </c>
      <c r="C49" s="1">
        <v>3.9512437185814275</v>
      </c>
    </row>
    <row r="50" spans="1:3" ht="16">
      <c r="A50" s="29">
        <v>40544</v>
      </c>
      <c r="B50" s="5">
        <v>10.564059887163895</v>
      </c>
      <c r="C50" s="1">
        <v>3.9318256327243257</v>
      </c>
    </row>
    <row r="51" spans="1:3" ht="16">
      <c r="A51" s="29">
        <v>40575</v>
      </c>
      <c r="B51" s="5">
        <v>10.60346137843835</v>
      </c>
      <c r="C51" s="1">
        <v>3.8712010109078911</v>
      </c>
    </row>
    <row r="52" spans="1:3" ht="16">
      <c r="A52" s="29">
        <v>40603</v>
      </c>
      <c r="B52" s="5">
        <v>10.731886519993346</v>
      </c>
      <c r="C52" s="1">
        <v>3.912023005428146</v>
      </c>
    </row>
    <row r="53" spans="1:3" ht="16">
      <c r="A53" s="29">
        <v>40634</v>
      </c>
      <c r="B53" s="5">
        <v>10.816813894946268</v>
      </c>
      <c r="C53" s="1">
        <v>0</v>
      </c>
    </row>
    <row r="54" spans="1:3" ht="16">
      <c r="A54" s="29">
        <v>40664</v>
      </c>
      <c r="B54" s="5">
        <v>10.761873709908752</v>
      </c>
      <c r="C54" s="1">
        <v>4.0253516907351496</v>
      </c>
    </row>
    <row r="55" spans="1:3" ht="16">
      <c r="A55" s="29">
        <v>40695</v>
      </c>
      <c r="B55" s="5">
        <v>10.872788104723899</v>
      </c>
      <c r="C55" s="1">
        <v>4.1743872698956368</v>
      </c>
    </row>
    <row r="56" spans="1:3" ht="16">
      <c r="A56" s="29">
        <v>40725</v>
      </c>
      <c r="B56" s="5">
        <v>11.09748577571486</v>
      </c>
      <c r="C56" s="1">
        <v>4.1271343850450917</v>
      </c>
    </row>
    <row r="57" spans="1:3" ht="16">
      <c r="A57" s="29">
        <v>40756</v>
      </c>
      <c r="B57" s="5">
        <v>10.933410495077375</v>
      </c>
      <c r="C57" s="1">
        <v>3.9318256327243257</v>
      </c>
    </row>
    <row r="58" spans="1:3" ht="16">
      <c r="A58" s="29">
        <v>40787</v>
      </c>
      <c r="B58" s="5">
        <v>10.932856938462077</v>
      </c>
      <c r="C58" s="1">
        <v>3.970291913552122</v>
      </c>
    </row>
    <row r="59" spans="1:3" ht="16">
      <c r="A59" s="29">
        <v>40817</v>
      </c>
      <c r="B59" s="5">
        <v>10.839933790613847</v>
      </c>
      <c r="C59" s="1">
        <v>3.6888794541139363</v>
      </c>
    </row>
    <row r="60" spans="1:3" ht="16">
      <c r="A60" s="29">
        <v>40848</v>
      </c>
      <c r="B60" s="5">
        <v>10.80147173742764</v>
      </c>
      <c r="C60" s="1">
        <v>3.8066624897703196</v>
      </c>
    </row>
    <row r="61" spans="1:3" ht="16">
      <c r="A61" s="29">
        <v>40878</v>
      </c>
      <c r="B61" s="5">
        <v>10.503449793368381</v>
      </c>
      <c r="C61" s="1">
        <v>0</v>
      </c>
    </row>
    <row r="62" spans="1:3" ht="16">
      <c r="A62" s="29">
        <v>40909</v>
      </c>
      <c r="B62" s="5">
        <v>10.664340109450086</v>
      </c>
      <c r="C62" s="1">
        <v>3.6888794541139363</v>
      </c>
    </row>
    <row r="63" spans="1:3" ht="16">
      <c r="A63" s="29">
        <v>40940</v>
      </c>
      <c r="B63" s="5">
        <v>10.88569710249957</v>
      </c>
      <c r="C63" s="1">
        <v>3.7612001156935624</v>
      </c>
    </row>
    <row r="64" spans="1:3" ht="16">
      <c r="A64" s="29">
        <v>40969</v>
      </c>
      <c r="B64" s="5">
        <v>10.912193368375059</v>
      </c>
      <c r="C64" s="1">
        <v>3.6888794541139363</v>
      </c>
    </row>
    <row r="65" spans="1:3" ht="16">
      <c r="A65" s="29">
        <v>41000</v>
      </c>
      <c r="B65" s="5">
        <v>10.793331634395299</v>
      </c>
      <c r="C65" s="1">
        <v>3.970291913552122</v>
      </c>
    </row>
    <row r="66" spans="1:3" ht="16">
      <c r="A66" s="29">
        <v>41030</v>
      </c>
      <c r="B66" s="5">
        <v>10.758455919227551</v>
      </c>
      <c r="C66" s="1">
        <v>3.6375861597263857</v>
      </c>
    </row>
    <row r="67" spans="1:3" ht="16">
      <c r="A67" s="29">
        <v>41061</v>
      </c>
      <c r="B67" s="5">
        <v>10.942314450468199</v>
      </c>
      <c r="C67" s="1">
        <v>3.8501476017100584</v>
      </c>
    </row>
    <row r="68" spans="1:3" ht="16">
      <c r="A68" s="29">
        <v>41091</v>
      </c>
      <c r="B68" s="5">
        <v>11.146257903569976</v>
      </c>
      <c r="C68" s="1">
        <v>3.8286413964890951</v>
      </c>
    </row>
    <row r="69" spans="1:3" ht="16">
      <c r="A69" s="29">
        <v>41122</v>
      </c>
      <c r="B69" s="5">
        <v>11.155864732338893</v>
      </c>
      <c r="C69" s="1">
        <v>4.2046926193909657</v>
      </c>
    </row>
    <row r="70" spans="1:3" ht="16">
      <c r="A70" s="29">
        <v>41153</v>
      </c>
      <c r="B70" s="5">
        <v>10.981233648522853</v>
      </c>
      <c r="C70" s="1">
        <v>3.9318256327243257</v>
      </c>
    </row>
    <row r="71" spans="1:3" ht="16">
      <c r="A71" s="29">
        <v>41183</v>
      </c>
      <c r="B71" s="5">
        <v>10.825402439160504</v>
      </c>
      <c r="C71" s="1">
        <v>4.0775374439057197</v>
      </c>
    </row>
    <row r="72" spans="1:3" ht="16">
      <c r="A72" s="29">
        <v>41214</v>
      </c>
      <c r="B72" s="5">
        <v>10.640651618512848</v>
      </c>
      <c r="C72" s="1">
        <v>3.8286413964890951</v>
      </c>
    </row>
    <row r="73" spans="1:3" ht="16">
      <c r="A73" s="29">
        <v>41244</v>
      </c>
      <c r="B73" s="5">
        <v>10.452100169862778</v>
      </c>
      <c r="C73" s="1">
        <v>3.4657359027997265</v>
      </c>
    </row>
    <row r="74" spans="1:3" ht="16">
      <c r="A74" s="29">
        <v>41275</v>
      </c>
      <c r="B74" s="5">
        <v>10.504683904348164</v>
      </c>
      <c r="C74" s="1">
        <v>3.5263605246161616</v>
      </c>
    </row>
    <row r="75" spans="1:3" ht="16">
      <c r="A75" s="29">
        <v>41306</v>
      </c>
      <c r="B75" s="5">
        <v>10.586256060517686</v>
      </c>
      <c r="C75" s="1">
        <v>3.6888794541139363</v>
      </c>
    </row>
    <row r="76" spans="1:3" ht="16">
      <c r="A76" s="29">
        <v>41334</v>
      </c>
      <c r="B76" s="5">
        <v>10.644805657957367</v>
      </c>
      <c r="C76" s="1">
        <v>3.6375861597263857</v>
      </c>
    </row>
    <row r="77" spans="1:3" ht="16">
      <c r="A77" s="29">
        <v>41365</v>
      </c>
      <c r="B77" s="5">
        <v>10.633400512286396</v>
      </c>
      <c r="C77" s="1">
        <v>4.0943445622221004</v>
      </c>
    </row>
    <row r="78" spans="1:3" ht="16">
      <c r="A78" s="29">
        <v>41395</v>
      </c>
      <c r="B78" s="5">
        <v>10.67164943690152</v>
      </c>
      <c r="C78" s="1">
        <v>3.9318256327243257</v>
      </c>
    </row>
    <row r="79" spans="1:3" ht="16">
      <c r="A79" s="29">
        <v>41426</v>
      </c>
      <c r="B79" s="5">
        <v>10.861438327669577</v>
      </c>
      <c r="C79" s="1">
        <v>3.6375861597263857</v>
      </c>
    </row>
    <row r="80" spans="1:3" ht="16">
      <c r="A80" s="29">
        <v>41456</v>
      </c>
      <c r="B80" s="5">
        <v>11.021444847468015</v>
      </c>
      <c r="C80" s="1">
        <v>4.0775374439057197</v>
      </c>
    </row>
    <row r="81" spans="1:3" ht="16">
      <c r="A81" s="29">
        <v>41487</v>
      </c>
      <c r="B81" s="5">
        <v>11.065903717556399</v>
      </c>
      <c r="C81" s="1">
        <v>4.0253516907351496</v>
      </c>
    </row>
    <row r="82" spans="1:3" ht="16">
      <c r="A82" s="29">
        <v>41518</v>
      </c>
      <c r="B82" s="5">
        <v>10.982934011109675</v>
      </c>
      <c r="C82" s="1">
        <v>3.5263605246161616</v>
      </c>
    </row>
    <row r="83" spans="1:3" ht="16">
      <c r="A83" s="29">
        <v>41548</v>
      </c>
      <c r="B83" s="5">
        <v>10.873110498787055</v>
      </c>
      <c r="C83" s="1">
        <v>3.2188758248682006</v>
      </c>
    </row>
    <row r="84" spans="1:3" ht="16">
      <c r="A84" s="29">
        <v>41579</v>
      </c>
      <c r="B84" s="5">
        <v>10.448743588106625</v>
      </c>
      <c r="C84" s="1">
        <v>3.6375861597263857</v>
      </c>
    </row>
    <row r="85" spans="1:3" ht="16">
      <c r="A85" s="29">
        <v>41609</v>
      </c>
      <c r="B85" s="5">
        <v>10.478667305440529</v>
      </c>
      <c r="C85" s="1">
        <v>3.0910424533583161</v>
      </c>
    </row>
    <row r="86" spans="1:3" ht="16">
      <c r="A86" s="29">
        <v>41640</v>
      </c>
      <c r="B86" s="5">
        <v>10.746519182633365</v>
      </c>
      <c r="C86" s="1">
        <v>3.6375861597263857</v>
      </c>
    </row>
    <row r="87" spans="1:3" ht="16">
      <c r="A87" s="29">
        <v>41671</v>
      </c>
      <c r="B87" s="5">
        <v>10.727465607601715</v>
      </c>
      <c r="C87" s="1">
        <v>3.3672958299864741</v>
      </c>
    </row>
    <row r="88" spans="1:3" ht="16">
      <c r="A88" s="29">
        <v>41699</v>
      </c>
      <c r="B88" s="5">
        <v>10.603982670758612</v>
      </c>
      <c r="C88" s="1">
        <v>3.970291913552122</v>
      </c>
    </row>
    <row r="89" spans="1:3" ht="16">
      <c r="A89" s="29">
        <v>41730</v>
      </c>
      <c r="B89" s="5">
        <v>10.729372060534267</v>
      </c>
      <c r="C89" s="1">
        <v>3.8712010109078911</v>
      </c>
    </row>
    <row r="90" spans="1:3" ht="16">
      <c r="A90" s="29">
        <v>41760</v>
      </c>
      <c r="B90" s="5">
        <v>10.740323737069875</v>
      </c>
      <c r="C90" s="1">
        <v>3.8712010109078911</v>
      </c>
    </row>
    <row r="91" spans="1:3" ht="16">
      <c r="A91" s="29">
        <v>41791</v>
      </c>
      <c r="B91" s="5">
        <v>10.892154758385857</v>
      </c>
      <c r="C91" s="1">
        <v>3.8286413964890951</v>
      </c>
    </row>
    <row r="92" spans="1:3" ht="16">
      <c r="A92" s="29">
        <v>41821</v>
      </c>
      <c r="B92" s="5">
        <v>11.034728360695965</v>
      </c>
      <c r="C92" s="1">
        <v>3.6109179126442243</v>
      </c>
    </row>
    <row r="93" spans="1:3" ht="16">
      <c r="A93" s="29">
        <v>41852</v>
      </c>
      <c r="B93" s="5">
        <v>11.275036228447677</v>
      </c>
      <c r="C93" s="1">
        <v>4.4773368144782069</v>
      </c>
    </row>
    <row r="94" spans="1:3" ht="16">
      <c r="A94" s="29">
        <v>41883</v>
      </c>
      <c r="B94" s="5">
        <v>11.089683276759382</v>
      </c>
      <c r="C94" s="1">
        <v>4.1743872698956368</v>
      </c>
    </row>
    <row r="95" spans="1:3" ht="16">
      <c r="A95" s="29">
        <v>41913</v>
      </c>
      <c r="B95" s="5">
        <v>10.963237730412111</v>
      </c>
      <c r="C95" s="1">
        <v>3.5835189384561099</v>
      </c>
    </row>
    <row r="96" spans="1:3" ht="16">
      <c r="A96" s="29">
        <v>41944</v>
      </c>
      <c r="B96" s="5">
        <v>10.591647316585027</v>
      </c>
      <c r="C96" s="1">
        <v>3.3672958299864741</v>
      </c>
    </row>
    <row r="97" spans="1:3" ht="16">
      <c r="A97" s="29">
        <v>41974</v>
      </c>
      <c r="B97" s="5">
        <v>10.787750837571522</v>
      </c>
      <c r="C97" s="1">
        <v>3.2958368660043291</v>
      </c>
    </row>
    <row r="98" spans="1:3" ht="16">
      <c r="A98" s="29">
        <v>42005</v>
      </c>
      <c r="B98" s="5">
        <v>10.863316586424766</v>
      </c>
      <c r="C98" s="1">
        <v>3.8712010109078911</v>
      </c>
    </row>
    <row r="99" spans="1:3" ht="16">
      <c r="A99" s="29">
        <v>42036</v>
      </c>
      <c r="B99" s="5">
        <v>10.819338187581879</v>
      </c>
      <c r="C99" s="1">
        <v>3.8066624897703196</v>
      </c>
    </row>
    <row r="100" spans="1:3" ht="16">
      <c r="A100" s="29">
        <v>42064</v>
      </c>
      <c r="B100" s="5">
        <v>10.803750523333086</v>
      </c>
      <c r="C100" s="1">
        <v>3.3322045101752038</v>
      </c>
    </row>
    <row r="101" spans="1:3" ht="16">
      <c r="A101" s="29">
        <v>42095</v>
      </c>
      <c r="B101" s="5">
        <v>10.784461939282716</v>
      </c>
      <c r="C101" s="1">
        <v>3.6635616461296463</v>
      </c>
    </row>
    <row r="102" spans="1:3" ht="16">
      <c r="A102" s="29">
        <v>42125</v>
      </c>
      <c r="B102" s="5">
        <v>10.799432709744853</v>
      </c>
      <c r="C102" s="1">
        <v>4.1431347263915326</v>
      </c>
    </row>
    <row r="103" spans="1:3" ht="16">
      <c r="A103" s="29">
        <v>42156</v>
      </c>
      <c r="B103" s="5">
        <v>10.860305835586351</v>
      </c>
      <c r="C103" s="1">
        <v>3.8712010109078911</v>
      </c>
    </row>
    <row r="104" spans="1:3" ht="16">
      <c r="A104" s="29">
        <v>42186</v>
      </c>
      <c r="B104" s="5">
        <v>11.227440976061935</v>
      </c>
      <c r="C104" s="1">
        <v>4.0775374439057197</v>
      </c>
    </row>
    <row r="105" spans="1:3" ht="16">
      <c r="A105" s="29">
        <v>42217</v>
      </c>
      <c r="B105" s="5">
        <v>11.445459997835696</v>
      </c>
      <c r="C105" s="1">
        <v>4.1271343850450917</v>
      </c>
    </row>
    <row r="106" spans="1:3" ht="16">
      <c r="A106" s="29">
        <v>42248</v>
      </c>
      <c r="B106" s="5">
        <v>11.215435451527362</v>
      </c>
      <c r="C106" s="1">
        <v>3.912023005428146</v>
      </c>
    </row>
    <row r="107" spans="1:3" ht="16">
      <c r="A107" s="29">
        <v>42278</v>
      </c>
      <c r="B107" s="5">
        <v>11.1439176398724</v>
      </c>
      <c r="C107" s="1">
        <v>3.4011973816621555</v>
      </c>
    </row>
    <row r="108" spans="1:3" ht="16">
      <c r="A108" s="29">
        <v>42309</v>
      </c>
      <c r="B108" s="5">
        <v>10.9197865020415</v>
      </c>
      <c r="C108" s="1">
        <v>3.8918202981106265</v>
      </c>
    </row>
    <row r="109" spans="1:3" ht="16">
      <c r="A109" s="29">
        <v>42339</v>
      </c>
      <c r="B109" s="5">
        <v>10.993546700492846</v>
      </c>
      <c r="C109" s="1">
        <v>3.5835189384561099</v>
      </c>
    </row>
    <row r="110" spans="1:3" ht="16">
      <c r="A110" s="29">
        <v>42370</v>
      </c>
      <c r="B110" s="5">
        <v>11.027410149160403</v>
      </c>
      <c r="C110" s="1">
        <v>3.9512437185814275</v>
      </c>
    </row>
    <row r="111" spans="1:3" ht="16">
      <c r="A111" s="29">
        <v>42401</v>
      </c>
      <c r="B111" s="5">
        <v>10.883015959814806</v>
      </c>
      <c r="C111" s="1">
        <v>3.4011973816621555</v>
      </c>
    </row>
    <row r="112" spans="1:3" ht="16">
      <c r="A112" s="29">
        <v>42430</v>
      </c>
      <c r="B112" s="5">
        <v>10.828658736216219</v>
      </c>
      <c r="C112" s="1">
        <v>3.4657359027997265</v>
      </c>
    </row>
    <row r="113" spans="1:3" ht="16">
      <c r="A113" s="29">
        <v>42461</v>
      </c>
      <c r="B113" s="5">
        <v>10.850617819561254</v>
      </c>
      <c r="C113" s="1">
        <v>3.2958368660043291</v>
      </c>
    </row>
    <row r="114" spans="1:3" ht="16">
      <c r="A114" s="29">
        <v>42491</v>
      </c>
      <c r="B114" s="5">
        <v>10.917340471995036</v>
      </c>
      <c r="C114" s="1">
        <v>3.6375861597263857</v>
      </c>
    </row>
    <row r="115" spans="1:3" ht="16">
      <c r="A115" s="29">
        <v>42522</v>
      </c>
      <c r="B115" s="5">
        <v>10.896739325546411</v>
      </c>
      <c r="C115" s="1">
        <v>4.0943445622221004</v>
      </c>
    </row>
    <row r="116" spans="1:3" ht="16">
      <c r="A116" s="29">
        <v>42552</v>
      </c>
      <c r="B116" s="5">
        <v>11.212657859233946</v>
      </c>
      <c r="C116" s="1">
        <v>4.0943445622221004</v>
      </c>
    </row>
    <row r="117" spans="1:3" ht="16">
      <c r="A117" s="29">
        <v>42583</v>
      </c>
      <c r="B117" s="5">
        <v>11.2634251045585</v>
      </c>
      <c r="C117" s="1">
        <v>3.784189633918261</v>
      </c>
    </row>
    <row r="118" spans="1:3" ht="16">
      <c r="A118" s="29">
        <v>42614</v>
      </c>
      <c r="B118" s="5">
        <v>11.206875735160262</v>
      </c>
      <c r="C118" s="1">
        <v>3.6109179126442243</v>
      </c>
    </row>
    <row r="119" spans="1:3" ht="16">
      <c r="A119" s="29">
        <v>42644</v>
      </c>
      <c r="B119" s="5">
        <v>10.97084994319928</v>
      </c>
      <c r="C119" s="1">
        <v>3.6375861597263857</v>
      </c>
    </row>
    <row r="120" spans="1:3" ht="16">
      <c r="A120" s="29">
        <v>42675</v>
      </c>
      <c r="B120" s="5">
        <v>10.870148152571042</v>
      </c>
      <c r="C120" s="1">
        <v>3.3322045101752038</v>
      </c>
    </row>
    <row r="121" spans="1:3" ht="16">
      <c r="A121" s="29">
        <v>42705</v>
      </c>
      <c r="B121" s="5">
        <v>10.840717520423938</v>
      </c>
      <c r="C121" s="1">
        <v>3.3322045101752038</v>
      </c>
    </row>
    <row r="122" spans="1:3" ht="16">
      <c r="A122" s="29">
        <v>42736</v>
      </c>
      <c r="B122" s="5">
        <v>10.946957041707028</v>
      </c>
      <c r="C122" s="1">
        <v>3.8286413964890951</v>
      </c>
    </row>
    <row r="123" spans="1:3" ht="16">
      <c r="A123" s="29">
        <v>42767</v>
      </c>
      <c r="B123" s="5">
        <v>10.793927000819849</v>
      </c>
      <c r="C123" s="1">
        <v>2.8332133440562162</v>
      </c>
    </row>
    <row r="124" spans="1:3" ht="16">
      <c r="A124" s="29">
        <v>42795</v>
      </c>
      <c r="B124" s="5">
        <v>10.834666896904034</v>
      </c>
      <c r="C124" s="1">
        <v>3.713572066704308</v>
      </c>
    </row>
    <row r="125" spans="1:3" ht="16">
      <c r="A125" s="29">
        <v>42826</v>
      </c>
      <c r="B125" s="5">
        <v>10.801593946976432</v>
      </c>
      <c r="C125" s="1">
        <v>3.4657359027997265</v>
      </c>
    </row>
    <row r="126" spans="1:3" ht="16">
      <c r="A126" s="29">
        <v>42856</v>
      </c>
      <c r="B126" s="5">
        <v>10.763588812758906</v>
      </c>
      <c r="C126" s="1">
        <v>3.4657359027997265</v>
      </c>
    </row>
    <row r="127" spans="1:3" ht="16">
      <c r="A127" s="29">
        <v>42887</v>
      </c>
      <c r="B127" s="5">
        <v>10.759624801590439</v>
      </c>
      <c r="C127" s="1">
        <v>3.3322045101752038</v>
      </c>
    </row>
    <row r="128" spans="1:3" ht="16">
      <c r="A128" s="29">
        <v>42917</v>
      </c>
      <c r="B128" s="5">
        <v>11.139700028379574</v>
      </c>
      <c r="C128" s="1">
        <v>3.8712010109078911</v>
      </c>
    </row>
    <row r="129" spans="1:3" ht="16">
      <c r="A129" s="29">
        <v>42948</v>
      </c>
      <c r="B129" s="5">
        <v>11.191010751555998</v>
      </c>
      <c r="C129" s="1">
        <v>3.7612001156935624</v>
      </c>
    </row>
    <row r="130" spans="1:3" ht="16">
      <c r="A130" s="29">
        <v>42979</v>
      </c>
      <c r="B130" s="5">
        <v>11.058921161197402</v>
      </c>
      <c r="C130" s="1">
        <v>3.4339872044851463</v>
      </c>
    </row>
    <row r="131" spans="1:3" ht="16">
      <c r="A131" s="29">
        <v>43009</v>
      </c>
      <c r="B131" s="5">
        <v>10.821057465908664</v>
      </c>
      <c r="C131" s="1">
        <v>3.1354942159291497</v>
      </c>
    </row>
    <row r="132" spans="1:3" ht="16">
      <c r="A132" s="29">
        <v>43040</v>
      </c>
      <c r="B132" s="5">
        <v>10.742767642044035</v>
      </c>
      <c r="C132" s="1">
        <v>3.713572066704308</v>
      </c>
    </row>
    <row r="133" spans="1:3" ht="16">
      <c r="A133" s="29">
        <v>43070</v>
      </c>
      <c r="B133" s="5">
        <v>10.792715364860594</v>
      </c>
      <c r="C133" s="1">
        <v>3.4011973816621555</v>
      </c>
    </row>
    <row r="134" spans="1:3" ht="16">
      <c r="A134" s="29">
        <v>43101</v>
      </c>
      <c r="B134" s="5">
        <v>10.957207072313501</v>
      </c>
      <c r="C134" s="1">
        <v>3.5553480614894135</v>
      </c>
    </row>
    <row r="135" spans="1:3" ht="16">
      <c r="A135" s="29">
        <v>43132</v>
      </c>
      <c r="B135" s="5">
        <v>10.813176540775721</v>
      </c>
      <c r="C135" s="1">
        <v>3.4339872044851463</v>
      </c>
    </row>
    <row r="136" spans="1:3" ht="16">
      <c r="A136" s="29">
        <v>43160</v>
      </c>
      <c r="B136" s="5">
        <v>10.912393928119744</v>
      </c>
      <c r="C136" s="1">
        <v>3.8066624897703196</v>
      </c>
    </row>
    <row r="137" spans="1:3" ht="16">
      <c r="A137" s="29">
        <v>43191</v>
      </c>
      <c r="B137" s="5">
        <v>11.020758023022772</v>
      </c>
      <c r="C137" s="1">
        <v>3.8286413964890951</v>
      </c>
    </row>
    <row r="138" spans="1:3" ht="16">
      <c r="A138" s="29">
        <v>43221</v>
      </c>
      <c r="B138" s="5">
        <v>10.825243323841342</v>
      </c>
      <c r="C138" s="1">
        <v>3.5553480614894135</v>
      </c>
    </row>
    <row r="139" spans="1:3" ht="16">
      <c r="A139" s="29">
        <v>43252</v>
      </c>
      <c r="B139" s="5">
        <v>10.863469758034709</v>
      </c>
      <c r="C139" s="1">
        <v>3.713572066704308</v>
      </c>
    </row>
    <row r="140" spans="1:3" ht="16">
      <c r="A140" s="29">
        <v>43282</v>
      </c>
      <c r="B140" s="5">
        <v>11.162331991347363</v>
      </c>
      <c r="C140" s="1">
        <v>3.6109179126442243</v>
      </c>
    </row>
    <row r="141" spans="1:3" ht="16">
      <c r="A141" s="29">
        <v>43313</v>
      </c>
      <c r="B141" s="5">
        <v>11.265604480837757</v>
      </c>
      <c r="C141" s="1">
        <v>3.9512437185814275</v>
      </c>
    </row>
    <row r="142" spans="1:3" ht="16">
      <c r="A142" s="29">
        <v>43344</v>
      </c>
      <c r="B142" s="5">
        <v>11.174665631549477</v>
      </c>
      <c r="C142" s="1">
        <v>3.1780538303479458</v>
      </c>
    </row>
    <row r="143" spans="1:3" ht="16">
      <c r="A143" s="29">
        <v>43374</v>
      </c>
      <c r="B143" s="5">
        <v>10.991460106099893</v>
      </c>
      <c r="C143" s="1">
        <v>3.5553480614894135</v>
      </c>
    </row>
    <row r="144" spans="1:3" ht="16">
      <c r="A144" s="29">
        <v>43405</v>
      </c>
      <c r="B144" s="5">
        <v>10.784565528654539</v>
      </c>
      <c r="C144" s="1">
        <v>3.4339872044851463</v>
      </c>
    </row>
    <row r="145" spans="1:3" ht="16">
      <c r="A145" s="29">
        <v>43435</v>
      </c>
      <c r="B145" s="5">
        <v>10.788349534906622</v>
      </c>
      <c r="C145" s="1">
        <v>3.6109179126442243</v>
      </c>
    </row>
    <row r="146" spans="1:3" ht="16">
      <c r="A146" s="29">
        <v>43466</v>
      </c>
      <c r="B146" s="5">
        <v>10.823411675642705</v>
      </c>
      <c r="C146" s="1">
        <v>3.912023005428146</v>
      </c>
    </row>
    <row r="147" spans="1:3" ht="16">
      <c r="A147" s="29">
        <v>43497</v>
      </c>
      <c r="B147" s="5">
        <v>10.714751046542577</v>
      </c>
      <c r="C147" s="1">
        <v>3.6109179126442243</v>
      </c>
    </row>
    <row r="148" spans="1:3" ht="16">
      <c r="A148" s="29">
        <v>43525</v>
      </c>
      <c r="B148" s="5">
        <v>10.889136422512594</v>
      </c>
      <c r="C148" s="1">
        <v>3.7376696182833684</v>
      </c>
    </row>
    <row r="149" spans="1:3" ht="16">
      <c r="A149" s="29">
        <v>43556</v>
      </c>
      <c r="B149" s="5">
        <v>11.105723850006383</v>
      </c>
      <c r="C149" s="1">
        <v>3.7376696182833684</v>
      </c>
    </row>
    <row r="150" spans="1:3" ht="16">
      <c r="A150" s="29">
        <v>43586</v>
      </c>
      <c r="B150" s="5">
        <v>10.943781931879723</v>
      </c>
      <c r="C150" s="1">
        <v>3.5263605246161616</v>
      </c>
    </row>
    <row r="151" spans="1:3" ht="16">
      <c r="A151" s="29">
        <v>43617</v>
      </c>
      <c r="B151" s="5">
        <v>11.16167861935662</v>
      </c>
      <c r="C151" s="1">
        <v>3.7612001156935624</v>
      </c>
    </row>
    <row r="152" spans="1:3" ht="16">
      <c r="A152" s="29">
        <v>43647</v>
      </c>
      <c r="B152" s="5">
        <v>11.325149057493309</v>
      </c>
      <c r="C152" s="1">
        <v>3.970291913552122</v>
      </c>
    </row>
    <row r="153" spans="1:3" ht="16">
      <c r="A153" s="29">
        <v>43678</v>
      </c>
      <c r="B153" s="5">
        <v>11.359890828801166</v>
      </c>
      <c r="C153" s="1">
        <v>3.970291913552122</v>
      </c>
    </row>
    <row r="154" spans="1:3" ht="16">
      <c r="A154" s="29">
        <v>43709</v>
      </c>
      <c r="B154" s="5">
        <v>11.171687892148547</v>
      </c>
      <c r="C154" s="1">
        <v>3.6375861597263857</v>
      </c>
    </row>
    <row r="155" spans="1:3" ht="16">
      <c r="A155" s="29">
        <v>43739</v>
      </c>
      <c r="B155" s="5">
        <v>11.057298001669</v>
      </c>
      <c r="C155" s="1">
        <v>3.6109179126442243</v>
      </c>
    </row>
    <row r="156" spans="1:3" ht="16">
      <c r="A156" s="29">
        <v>43770</v>
      </c>
      <c r="B156" s="5">
        <v>10.905185041352151</v>
      </c>
      <c r="C156" s="1">
        <v>3.3672958299864741</v>
      </c>
    </row>
    <row r="157" spans="1:3" ht="16">
      <c r="A157" s="29">
        <v>43800</v>
      </c>
      <c r="B157" s="5">
        <v>10.855261251655614</v>
      </c>
      <c r="C157" s="1">
        <v>3.2580965380214821</v>
      </c>
    </row>
    <row r="158" spans="1:3" ht="16">
      <c r="A158" s="29">
        <v>43831</v>
      </c>
      <c r="B158" s="5">
        <v>10.846829089886597</v>
      </c>
      <c r="C158" s="1">
        <v>3.6375861597263857</v>
      </c>
    </row>
    <row r="159" spans="1:3" ht="16">
      <c r="A159" s="29">
        <v>43862</v>
      </c>
      <c r="B159" s="5">
        <v>10.838482269204055</v>
      </c>
      <c r="C159" s="1">
        <v>3.3322045101752038</v>
      </c>
    </row>
    <row r="160" spans="1:3" ht="16">
      <c r="A160" s="29">
        <v>43891</v>
      </c>
      <c r="B160" s="5">
        <v>10.181573731314462</v>
      </c>
      <c r="C160" s="1">
        <v>3.2188758248682006</v>
      </c>
    </row>
    <row r="161" spans="1:3" ht="16">
      <c r="A161" s="29">
        <v>43922</v>
      </c>
      <c r="B161" s="5">
        <v>7.0950643772871311</v>
      </c>
      <c r="C161" s="1">
        <v>2.5649493574615367</v>
      </c>
    </row>
    <row r="162" spans="1:3" ht="16">
      <c r="A162" s="29">
        <v>43952</v>
      </c>
      <c r="B162" s="5">
        <v>6.9508147684425836</v>
      </c>
      <c r="C162" s="1">
        <v>0</v>
      </c>
    </row>
    <row r="163" spans="1:3" ht="16">
      <c r="A163" s="29">
        <v>43983</v>
      </c>
      <c r="B163" s="5">
        <v>8.9729711133979908</v>
      </c>
      <c r="C163" s="1">
        <v>2.8332133440562162</v>
      </c>
    </row>
    <row r="164" spans="1:3" ht="16">
      <c r="A164" s="29">
        <v>44013</v>
      </c>
      <c r="B164" s="5">
        <v>9.8460173253815775</v>
      </c>
      <c r="C164" s="1">
        <v>3.2958368660043291</v>
      </c>
    </row>
    <row r="165" spans="1:3" ht="16">
      <c r="A165" s="29">
        <v>44044</v>
      </c>
      <c r="B165" s="5">
        <v>10.295698544965877</v>
      </c>
      <c r="C165" s="1">
        <v>3.3322045101752038</v>
      </c>
    </row>
    <row r="166" spans="1:3" ht="16">
      <c r="A166" s="29">
        <v>44075</v>
      </c>
      <c r="B166" s="5">
        <v>9.4589177245472023</v>
      </c>
      <c r="C166" s="1">
        <v>3.4339872044851463</v>
      </c>
    </row>
    <row r="167" spans="1:3" ht="16">
      <c r="A167" s="29">
        <v>44105</v>
      </c>
      <c r="B167" s="5">
        <v>9.0756654686495803</v>
      </c>
      <c r="C167" s="1">
        <v>3.1780538303479458</v>
      </c>
    </row>
    <row r="168" spans="1:3" ht="16">
      <c r="A168" s="29">
        <v>44136</v>
      </c>
      <c r="B168" s="5">
        <v>9.0636947916346973</v>
      </c>
      <c r="C168" s="1">
        <v>2.9444389791664403</v>
      </c>
    </row>
    <row r="169" spans="1:3" ht="16">
      <c r="A169" s="29">
        <v>44166</v>
      </c>
      <c r="B169" s="5">
        <v>8.781708985836179</v>
      </c>
      <c r="C169" s="1">
        <v>2.8903717578961645</v>
      </c>
    </row>
    <row r="170" spans="1:3" ht="16">
      <c r="A170" s="29">
        <v>44197</v>
      </c>
      <c r="B170" s="5">
        <v>8.421562960400987</v>
      </c>
      <c r="C170" s="1">
        <v>2.7080502011022101</v>
      </c>
    </row>
    <row r="171" spans="1:3" ht="16">
      <c r="A171" s="29">
        <v>44228</v>
      </c>
      <c r="B171" s="5">
        <v>8.4815660137730866</v>
      </c>
      <c r="C171" s="1">
        <v>0</v>
      </c>
    </row>
    <row r="172" spans="1:3" ht="16">
      <c r="A172" s="29">
        <v>44256</v>
      </c>
      <c r="B172" s="5">
        <v>9.1194304966163404</v>
      </c>
      <c r="C172" s="1">
        <v>3.2580965380214821</v>
      </c>
    </row>
    <row r="173" spans="1:3" ht="16">
      <c r="A173" s="29">
        <v>44287</v>
      </c>
      <c r="B173" s="5">
        <v>9.2091396513996635</v>
      </c>
      <c r="C173" s="1">
        <v>3.2580965380214821</v>
      </c>
    </row>
    <row r="174" spans="1:3" ht="16">
      <c r="A174" s="29">
        <v>44317</v>
      </c>
      <c r="B174" s="5">
        <v>9.5187804975124735</v>
      </c>
      <c r="C174" s="1">
        <v>3.4011973816621555</v>
      </c>
    </row>
    <row r="175" spans="1:3" ht="16">
      <c r="A175" s="29">
        <v>44348</v>
      </c>
      <c r="B175" s="5">
        <v>10.282642907853932</v>
      </c>
      <c r="C175" s="1">
        <v>3.4011973816621555</v>
      </c>
    </row>
    <row r="176" spans="1:3" ht="16">
      <c r="A176" s="29">
        <v>44378</v>
      </c>
      <c r="B176" s="5">
        <v>11.06887024483809</v>
      </c>
      <c r="C176" s="1">
        <v>3.6375861597263857</v>
      </c>
    </row>
    <row r="177" spans="1:3" ht="16">
      <c r="A177" s="29">
        <v>44409</v>
      </c>
      <c r="B177" s="5">
        <v>11.270739247516193</v>
      </c>
      <c r="C177" s="1">
        <v>3.4965075614664802</v>
      </c>
    </row>
    <row r="178" spans="1:3" ht="16">
      <c r="A178" s="29">
        <v>44440</v>
      </c>
      <c r="B178" s="5">
        <v>11.122339117090533</v>
      </c>
      <c r="C178" s="1">
        <v>3.5835189384561099</v>
      </c>
    </row>
    <row r="179" spans="1:3" ht="16">
      <c r="A179" s="29">
        <v>44470</v>
      </c>
      <c r="B179" s="5">
        <v>10.938503098676163</v>
      </c>
      <c r="C179" s="1">
        <v>3.4965075614664802</v>
      </c>
    </row>
    <row r="180" spans="1:3" ht="16">
      <c r="A180" s="29">
        <v>44501</v>
      </c>
      <c r="B180" s="5">
        <v>10.664223285655282</v>
      </c>
      <c r="C180" s="1">
        <v>3.6635616461296463</v>
      </c>
    </row>
    <row r="181" spans="1:3" ht="16">
      <c r="A181" s="29">
        <v>44531</v>
      </c>
      <c r="B181" s="5">
        <v>10.660805999303808</v>
      </c>
      <c r="C181" s="1">
        <v>3.3322045101752038</v>
      </c>
    </row>
    <row r="182" spans="1:3" ht="16">
      <c r="A182" s="29">
        <v>44562</v>
      </c>
      <c r="B182" s="5">
        <v>10.444619272065825</v>
      </c>
      <c r="C182" s="1">
        <v>3.2958368660043291</v>
      </c>
    </row>
    <row r="183" spans="1:3" ht="16">
      <c r="A183" s="29">
        <v>44593</v>
      </c>
      <c r="B183" s="5">
        <v>10.365396004067504</v>
      </c>
      <c r="C183" s="1">
        <v>3.3672958299864741</v>
      </c>
    </row>
    <row r="184" spans="1:3" ht="16">
      <c r="A184" s="29">
        <v>44621</v>
      </c>
      <c r="B184" s="5">
        <v>10.687594554708582</v>
      </c>
      <c r="C184" s="1">
        <v>3.784189633918261</v>
      </c>
    </row>
    <row r="185" spans="1:3" ht="16">
      <c r="A185" s="29">
        <v>44652</v>
      </c>
      <c r="B185" s="5">
        <v>10.5703164247782</v>
      </c>
      <c r="C185" s="1">
        <v>3.7612001156935624</v>
      </c>
    </row>
    <row r="186" spans="1:3" ht="16">
      <c r="A186" s="29">
        <v>44682</v>
      </c>
      <c r="B186" s="5">
        <v>10.812955059062158</v>
      </c>
      <c r="C186" s="1">
        <v>3.8066624897703196</v>
      </c>
    </row>
    <row r="187" spans="1:3" ht="16">
      <c r="A187" s="29">
        <v>44713</v>
      </c>
      <c r="B187" s="5">
        <v>11.041256449738759</v>
      </c>
      <c r="C187" s="1">
        <v>3.8066624897703196</v>
      </c>
    </row>
    <row r="188" spans="1:3" ht="16">
      <c r="A188" s="29">
        <v>44743</v>
      </c>
      <c r="B188" s="5">
        <v>11.351981764735369</v>
      </c>
      <c r="C188" s="1">
        <v>4.1271343850450917</v>
      </c>
    </row>
    <row r="189" spans="1:3" ht="16">
      <c r="A189" s="29">
        <v>44774</v>
      </c>
      <c r="B189" s="5">
        <v>11.372248604184835</v>
      </c>
      <c r="C189" s="1">
        <v>3.9512437185814275</v>
      </c>
    </row>
    <row r="190" spans="1:3" ht="16">
      <c r="A190" s="29">
        <v>44805</v>
      </c>
      <c r="B190" s="5">
        <v>11.072418500113191</v>
      </c>
      <c r="C190" s="1">
        <v>3.7612001156935624</v>
      </c>
    </row>
    <row r="191" spans="1:3" ht="16">
      <c r="A191" s="29">
        <v>44835</v>
      </c>
      <c r="B191" s="5">
        <v>10.920871708970335</v>
      </c>
      <c r="C191" s="1">
        <v>3.5263605246161616</v>
      </c>
    </row>
    <row r="192" spans="1:3" ht="16">
      <c r="A192" s="29">
        <v>44866</v>
      </c>
      <c r="B192" s="5">
        <v>10.693806814848333</v>
      </c>
      <c r="C192" s="1">
        <v>3.4657359027997265</v>
      </c>
    </row>
    <row r="193" spans="1:3" ht="16">
      <c r="A193" s="29">
        <v>44896</v>
      </c>
      <c r="B193" s="5">
        <v>10.803526943824233</v>
      </c>
      <c r="C193" s="1">
        <v>3.3322045101752038</v>
      </c>
    </row>
    <row r="194" spans="1:3" ht="16">
      <c r="A194" s="29">
        <v>44927</v>
      </c>
      <c r="B194" s="5">
        <v>10.739023656715148</v>
      </c>
      <c r="C194" s="1">
        <v>3.5553480614894135</v>
      </c>
    </row>
    <row r="195" spans="1:3" ht="16">
      <c r="A195" s="29">
        <v>44958</v>
      </c>
      <c r="B195" s="5">
        <v>10.599680091282034</v>
      </c>
      <c r="C195" s="1">
        <v>4.5325994931532563</v>
      </c>
    </row>
    <row r="196" spans="1:3" ht="16">
      <c r="A196" s="29">
        <v>44986</v>
      </c>
      <c r="B196" s="5">
        <v>10.799187746794274</v>
      </c>
      <c r="C196" s="1">
        <v>3.4011973816621555</v>
      </c>
    </row>
    <row r="197" spans="1:3" ht="16">
      <c r="A197" s="29">
        <v>45017</v>
      </c>
      <c r="B197" s="5">
        <v>10.92302055817699</v>
      </c>
      <c r="C197" s="1">
        <v>3.4339872044851463</v>
      </c>
    </row>
    <row r="198" spans="1:3" ht="16">
      <c r="A198" s="29">
        <v>45047</v>
      </c>
      <c r="B198" s="5">
        <v>11.106579969434756</v>
      </c>
      <c r="C198" s="1">
        <v>3.6635616461296463</v>
      </c>
    </row>
    <row r="199" spans="1:3" ht="16">
      <c r="A199" s="29">
        <v>45078</v>
      </c>
      <c r="B199" s="5">
        <v>11.323434267617863</v>
      </c>
      <c r="C199" s="1">
        <v>3.6635616461296463</v>
      </c>
    </row>
    <row r="200" spans="1:3" ht="16">
      <c r="A200" s="29">
        <v>45108</v>
      </c>
      <c r="B200" s="5">
        <v>11.595389853391119</v>
      </c>
      <c r="C200" s="1">
        <v>4.1431347263915326</v>
      </c>
    </row>
    <row r="201" spans="1:3" ht="16">
      <c r="A201" s="29">
        <v>45139</v>
      </c>
      <c r="B201" s="5">
        <v>11.634399458431469</v>
      </c>
      <c r="C201" s="1">
        <v>4.0430512678345503</v>
      </c>
    </row>
    <row r="202" spans="1:3" ht="16">
      <c r="A202" s="29">
        <v>45170</v>
      </c>
      <c r="B202" s="5">
        <v>11.506041827003902</v>
      </c>
      <c r="C202" s="1">
        <v>3.6635616461296463</v>
      </c>
    </row>
    <row r="203" spans="1:3" ht="16">
      <c r="A203" s="29">
        <v>45200</v>
      </c>
      <c r="B203" s="5">
        <v>11.367760954972608</v>
      </c>
      <c r="C203" s="1">
        <v>3.8066624897703196</v>
      </c>
    </row>
    <row r="204" spans="1:3" ht="16">
      <c r="A204" s="29">
        <v>45231</v>
      </c>
      <c r="B204" s="5">
        <v>11.091193770398117</v>
      </c>
      <c r="C204" s="1">
        <v>3.4011973816621555</v>
      </c>
    </row>
    <row r="205" spans="1:3" ht="16">
      <c r="A205" s="29">
        <v>45261</v>
      </c>
      <c r="B205" s="5">
        <v>11.164006083047258</v>
      </c>
      <c r="C205" s="1">
        <v>3.4339872044851463</v>
      </c>
    </row>
    <row r="206" spans="1:3" ht="16">
      <c r="A206" s="22">
        <v>45292</v>
      </c>
      <c r="B206" s="3">
        <v>11.130654286011607</v>
      </c>
      <c r="C206" s="1">
        <v>3.4965075614664802</v>
      </c>
    </row>
    <row r="207" spans="1:3" ht="16">
      <c r="A207" s="22">
        <v>45323</v>
      </c>
      <c r="B207" s="3">
        <v>11.109099013530573</v>
      </c>
      <c r="C207" s="1">
        <v>3.5263605246161616</v>
      </c>
    </row>
    <row r="208" spans="1:3" ht="16">
      <c r="A208" s="22">
        <v>45352</v>
      </c>
      <c r="B208" s="3">
        <v>11.044009244281447</v>
      </c>
      <c r="C208" s="1">
        <v>3.8918202981106265</v>
      </c>
    </row>
    <row r="209" spans="1:3" ht="16">
      <c r="A209" s="22">
        <v>45383</v>
      </c>
      <c r="B209" s="3">
        <v>11.219386273034049</v>
      </c>
      <c r="C209" s="1">
        <v>3.8286413964890951</v>
      </c>
    </row>
    <row r="210" spans="1:3" ht="16">
      <c r="A210" s="22">
        <v>45413</v>
      </c>
      <c r="B210" s="3">
        <v>11.266538874925619</v>
      </c>
      <c r="C210" s="1">
        <v>3.5835189384561099</v>
      </c>
    </row>
    <row r="211" spans="1:3" ht="16">
      <c r="A211" s="22">
        <v>45444</v>
      </c>
      <c r="B211" s="3">
        <v>11.53005786371053</v>
      </c>
      <c r="C211" s="1">
        <v>4.0775374439057197</v>
      </c>
    </row>
    <row r="212" spans="1:3" ht="16">
      <c r="A212" s="22">
        <v>45474</v>
      </c>
      <c r="B212" s="3">
        <v>11.7090184258481</v>
      </c>
      <c r="C212" s="1">
        <v>3.970291913552122</v>
      </c>
    </row>
    <row r="213" spans="1:3" ht="16">
      <c r="A213" s="22">
        <v>45505</v>
      </c>
      <c r="B213" s="3">
        <v>10.60750048640638</v>
      </c>
      <c r="C213" s="1">
        <v>4.4543472962535073</v>
      </c>
    </row>
  </sheetData>
  <conditionalFormatting sqref="B206:B213">
    <cfRule type="cellIs" dxfId="9" priority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4769-2FCB-4849-805F-9CA44E5FAC79}">
  <dimension ref="A1:C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23</v>
      </c>
      <c r="C1" s="12" t="s">
        <v>51</v>
      </c>
    </row>
    <row r="2" spans="1:3" ht="16">
      <c r="A2" s="29">
        <v>39083</v>
      </c>
      <c r="B2" s="7">
        <v>11.689262483416927</v>
      </c>
      <c r="C2" s="1">
        <v>0</v>
      </c>
    </row>
    <row r="3" spans="1:3" ht="16">
      <c r="A3" s="29">
        <v>39114</v>
      </c>
      <c r="B3" s="5">
        <v>11.58661263431315</v>
      </c>
      <c r="C3" s="1">
        <v>0</v>
      </c>
    </row>
    <row r="4" spans="1:3" ht="16">
      <c r="A4" s="29">
        <v>39142</v>
      </c>
      <c r="B4" s="5">
        <v>11.543008401673964</v>
      </c>
      <c r="C4" s="1">
        <v>0</v>
      </c>
    </row>
    <row r="5" spans="1:3" ht="16">
      <c r="A5" s="29">
        <v>39173</v>
      </c>
      <c r="B5" s="5">
        <v>11.637582597569645</v>
      </c>
      <c r="C5" s="1">
        <v>0</v>
      </c>
    </row>
    <row r="6" spans="1:3" ht="16">
      <c r="A6" s="29">
        <v>39203</v>
      </c>
      <c r="B6" s="5">
        <v>11.67290767972603</v>
      </c>
      <c r="C6" s="1">
        <v>0</v>
      </c>
    </row>
    <row r="7" spans="1:3" ht="16">
      <c r="A7" s="29">
        <v>39234</v>
      </c>
      <c r="B7" s="5">
        <v>11.729632345292279</v>
      </c>
      <c r="C7" s="1">
        <v>1.791759469228055</v>
      </c>
    </row>
    <row r="8" spans="1:3" ht="16">
      <c r="A8" s="29">
        <v>39264</v>
      </c>
      <c r="B8" s="5">
        <v>11.829522928835697</v>
      </c>
      <c r="C8" s="1">
        <v>2.0794415416798357</v>
      </c>
    </row>
    <row r="9" spans="1:3" ht="16">
      <c r="A9" s="29">
        <v>39295</v>
      </c>
      <c r="B9" s="5">
        <v>11.870103282446866</v>
      </c>
      <c r="C9" s="1">
        <v>2.0794415416798357</v>
      </c>
    </row>
    <row r="10" spans="1:3" ht="16">
      <c r="A10" s="29">
        <v>39326</v>
      </c>
      <c r="B10" s="5">
        <v>11.646643090252374</v>
      </c>
      <c r="C10" s="1">
        <v>0</v>
      </c>
    </row>
    <row r="11" spans="1:3" ht="16">
      <c r="A11" s="29">
        <v>39356</v>
      </c>
      <c r="B11" s="5">
        <v>11.642970788309919</v>
      </c>
      <c r="C11" s="1">
        <v>0</v>
      </c>
    </row>
    <row r="12" spans="1:3" ht="16">
      <c r="A12" s="29">
        <v>39387</v>
      </c>
      <c r="B12" s="5">
        <v>11.505830354094304</v>
      </c>
      <c r="C12" s="1">
        <v>0</v>
      </c>
    </row>
    <row r="13" spans="1:3" ht="16">
      <c r="A13" s="29">
        <v>39417</v>
      </c>
      <c r="B13" s="5">
        <v>11.55901675235066</v>
      </c>
      <c r="C13" s="1">
        <v>1.6094379124341003</v>
      </c>
    </row>
    <row r="14" spans="1:3" ht="16">
      <c r="A14" s="29">
        <v>39448</v>
      </c>
      <c r="B14" s="5">
        <v>11.576050487589292</v>
      </c>
      <c r="C14" s="1">
        <v>0</v>
      </c>
    </row>
    <row r="15" spans="1:3" ht="16">
      <c r="A15" s="29">
        <v>39479</v>
      </c>
      <c r="B15" s="5">
        <v>11.561391767178227</v>
      </c>
      <c r="C15" s="1">
        <v>1.6094379124341003</v>
      </c>
    </row>
    <row r="16" spans="1:3" ht="16">
      <c r="A16" s="29">
        <v>39508</v>
      </c>
      <c r="B16" s="5">
        <v>11.559179081487663</v>
      </c>
      <c r="C16" s="1">
        <v>0</v>
      </c>
    </row>
    <row r="17" spans="1:3" ht="16">
      <c r="A17" s="29">
        <v>39539</v>
      </c>
      <c r="B17" s="5">
        <v>11.583337329210593</v>
      </c>
      <c r="C17" s="1">
        <v>1.9459101490553132</v>
      </c>
    </row>
    <row r="18" spans="1:3" ht="16">
      <c r="A18" s="29">
        <v>39569</v>
      </c>
      <c r="B18" s="5">
        <v>11.667396093608406</v>
      </c>
      <c r="C18" s="1">
        <v>2.0794415416798357</v>
      </c>
    </row>
    <row r="19" spans="1:3" ht="16">
      <c r="A19" s="29">
        <v>39600</v>
      </c>
      <c r="B19" s="5">
        <v>11.711891071230006</v>
      </c>
      <c r="C19" s="1">
        <v>2.1972245773362196</v>
      </c>
    </row>
    <row r="20" spans="1:3" ht="16">
      <c r="A20" s="29">
        <v>39630</v>
      </c>
      <c r="B20" s="5">
        <v>11.849597681594108</v>
      </c>
      <c r="C20" s="1">
        <v>2.5649493574615367</v>
      </c>
    </row>
    <row r="21" spans="1:3" ht="16">
      <c r="A21" s="29">
        <v>39661</v>
      </c>
      <c r="B21" s="5">
        <v>11.877408843578962</v>
      </c>
      <c r="C21" s="1">
        <v>2.3025850929940459</v>
      </c>
    </row>
    <row r="22" spans="1:3" ht="16">
      <c r="A22" s="29">
        <v>39692</v>
      </c>
      <c r="B22" s="5">
        <v>11.555141687103308</v>
      </c>
      <c r="C22" s="1">
        <v>1.9459101490553132</v>
      </c>
    </row>
    <row r="23" spans="1:3" ht="16">
      <c r="A23" s="29">
        <v>39722</v>
      </c>
      <c r="B23" s="5">
        <v>11.635638550158871</v>
      </c>
      <c r="C23" s="1">
        <v>2.0794415416798357</v>
      </c>
    </row>
    <row r="24" spans="1:3" ht="16">
      <c r="A24" s="29">
        <v>39753</v>
      </c>
      <c r="B24" s="5">
        <v>11.520089740154246</v>
      </c>
      <c r="C24" s="1">
        <v>1.791759469228055</v>
      </c>
    </row>
    <row r="25" spans="1:3" ht="16">
      <c r="A25" s="29">
        <v>39783</v>
      </c>
      <c r="B25" s="5">
        <v>11.666650339869721</v>
      </c>
      <c r="C25" s="1">
        <v>1.6094379124341003</v>
      </c>
    </row>
    <row r="26" spans="1:3" ht="16">
      <c r="A26" s="29">
        <v>39814</v>
      </c>
      <c r="B26" s="5">
        <v>11.629925972308953</v>
      </c>
      <c r="C26" s="1">
        <v>1.3862943611198906</v>
      </c>
    </row>
    <row r="27" spans="1:3" ht="16">
      <c r="A27" s="29">
        <v>39845</v>
      </c>
      <c r="B27" s="5">
        <v>11.646949236356431</v>
      </c>
      <c r="C27" s="1">
        <v>1.9459101490553132</v>
      </c>
    </row>
    <row r="28" spans="1:3" ht="16">
      <c r="A28" s="29">
        <v>39873</v>
      </c>
      <c r="B28" s="5">
        <v>11.645899202133844</v>
      </c>
      <c r="C28" s="1">
        <v>1.3862943611198906</v>
      </c>
    </row>
    <row r="29" spans="1:3" ht="16">
      <c r="A29" s="29">
        <v>39904</v>
      </c>
      <c r="B29" s="5">
        <v>11.62340187211084</v>
      </c>
      <c r="C29" s="1">
        <v>2.0794415416798357</v>
      </c>
    </row>
    <row r="30" spans="1:3" ht="16">
      <c r="A30" s="29">
        <v>39934</v>
      </c>
      <c r="B30" s="5">
        <v>11.719695702166494</v>
      </c>
      <c r="C30" s="1">
        <v>2.0794415416798357</v>
      </c>
    </row>
    <row r="31" spans="1:3" ht="16">
      <c r="A31" s="29">
        <v>39965</v>
      </c>
      <c r="B31" s="5">
        <v>11.770787301009531</v>
      </c>
      <c r="C31" s="1">
        <v>2.4849066497880004</v>
      </c>
    </row>
    <row r="32" spans="1:3" ht="16">
      <c r="A32" s="29">
        <v>39995</v>
      </c>
      <c r="B32" s="5">
        <v>11.926087541934795</v>
      </c>
      <c r="C32" s="1">
        <v>2.7725887222397811</v>
      </c>
    </row>
    <row r="33" spans="1:3" ht="16">
      <c r="A33" s="29">
        <v>40026</v>
      </c>
      <c r="B33" s="5">
        <v>11.899513517308703</v>
      </c>
      <c r="C33" s="1">
        <v>2.6390573296152584</v>
      </c>
    </row>
    <row r="34" spans="1:3" ht="16">
      <c r="A34" s="29">
        <v>40057</v>
      </c>
      <c r="B34" s="5">
        <v>11.791715621250356</v>
      </c>
      <c r="C34" s="1">
        <v>2.4849066497880004</v>
      </c>
    </row>
    <row r="35" spans="1:3" ht="16">
      <c r="A35" s="29">
        <v>40087</v>
      </c>
      <c r="B35" s="5">
        <v>11.744703630476776</v>
      </c>
      <c r="C35" s="1">
        <v>2.0794415416798357</v>
      </c>
    </row>
    <row r="36" spans="1:3" ht="16">
      <c r="A36" s="29">
        <v>40118</v>
      </c>
      <c r="B36" s="5">
        <v>11.761877104061947</v>
      </c>
      <c r="C36" s="1">
        <v>1.9459101490553132</v>
      </c>
    </row>
    <row r="37" spans="1:3" ht="16">
      <c r="A37" s="29">
        <v>40148</v>
      </c>
      <c r="B37" s="5">
        <v>11.862807388501359</v>
      </c>
      <c r="C37" s="1">
        <v>2.3025850929940459</v>
      </c>
    </row>
    <row r="38" spans="1:3" ht="16">
      <c r="A38" s="29">
        <v>40179</v>
      </c>
      <c r="B38" s="5">
        <v>11.861784947599272</v>
      </c>
      <c r="C38" s="1">
        <v>2.0794415416798357</v>
      </c>
    </row>
    <row r="39" spans="1:3" ht="16">
      <c r="A39" s="29">
        <v>40210</v>
      </c>
      <c r="B39" s="5">
        <v>11.821145188639557</v>
      </c>
      <c r="C39" s="1">
        <v>2.3025850929940459</v>
      </c>
    </row>
    <row r="40" spans="1:3" ht="16">
      <c r="A40" s="29">
        <v>40238</v>
      </c>
      <c r="B40" s="5">
        <v>11.873079350368389</v>
      </c>
      <c r="C40" s="1">
        <v>2.3978952727983707</v>
      </c>
    </row>
    <row r="41" spans="1:3" ht="16">
      <c r="A41" s="29">
        <v>40269</v>
      </c>
      <c r="B41" s="5">
        <v>11.866065167299709</v>
      </c>
      <c r="C41" s="1">
        <v>2.7080502011022101</v>
      </c>
    </row>
    <row r="42" spans="1:3" ht="16">
      <c r="A42" s="29">
        <v>40299</v>
      </c>
      <c r="B42" s="5">
        <v>11.925895672564167</v>
      </c>
      <c r="C42" s="1">
        <v>2.5649493574615367</v>
      </c>
    </row>
    <row r="43" spans="1:3" ht="16">
      <c r="A43" s="29">
        <v>40330</v>
      </c>
      <c r="B43" s="5">
        <v>11.998648642175377</v>
      </c>
      <c r="C43" s="1">
        <v>2.7080502011022101</v>
      </c>
    </row>
    <row r="44" spans="1:3" ht="16">
      <c r="A44" s="29">
        <v>40360</v>
      </c>
      <c r="B44" s="5">
        <v>12.197556485761835</v>
      </c>
      <c r="C44" s="1">
        <v>3.0910424533583161</v>
      </c>
    </row>
    <row r="45" spans="1:3" ht="16">
      <c r="A45" s="29">
        <v>40391</v>
      </c>
      <c r="B45" s="5">
        <v>12.071403463011007</v>
      </c>
      <c r="C45" s="1">
        <v>2.9957322735539909</v>
      </c>
    </row>
    <row r="46" spans="1:3" ht="16">
      <c r="A46" s="29">
        <v>40422</v>
      </c>
      <c r="B46" s="5">
        <v>12.036345445821791</v>
      </c>
      <c r="C46" s="1">
        <v>2.7080502011022101</v>
      </c>
    </row>
    <row r="47" spans="1:3" ht="16">
      <c r="A47" s="29">
        <v>40452</v>
      </c>
      <c r="B47" s="5">
        <v>11.952063876485198</v>
      </c>
      <c r="C47" s="1">
        <v>2.6390573296152584</v>
      </c>
    </row>
    <row r="48" spans="1:3" ht="16">
      <c r="A48" s="29">
        <v>40483</v>
      </c>
      <c r="B48" s="5">
        <v>12.020754603755945</v>
      </c>
      <c r="C48" s="1">
        <v>2.7080502011022101</v>
      </c>
    </row>
    <row r="49" spans="1:3" ht="16">
      <c r="A49" s="29">
        <v>40513</v>
      </c>
      <c r="B49" s="5">
        <v>11.9525085457778</v>
      </c>
      <c r="C49" s="1">
        <v>2.7080502011022101</v>
      </c>
    </row>
    <row r="50" spans="1:3" ht="16">
      <c r="A50" s="29">
        <v>40544</v>
      </c>
      <c r="B50" s="5">
        <v>11.99457353381068</v>
      </c>
      <c r="C50" s="1">
        <v>2.7725887222397811</v>
      </c>
    </row>
    <row r="51" spans="1:3" ht="16">
      <c r="A51" s="29">
        <v>40575</v>
      </c>
      <c r="B51" s="5">
        <v>11.958476296617679</v>
      </c>
      <c r="C51" s="1">
        <v>2.7080502011022101</v>
      </c>
    </row>
    <row r="52" spans="1:3" ht="16">
      <c r="A52" s="29">
        <v>40603</v>
      </c>
      <c r="B52" s="5">
        <v>11.923457713411411</v>
      </c>
      <c r="C52" s="1">
        <v>2.6390573296152584</v>
      </c>
    </row>
    <row r="53" spans="1:3" ht="16">
      <c r="A53" s="29">
        <v>40634</v>
      </c>
      <c r="B53" s="5">
        <v>11.993430016040358</v>
      </c>
      <c r="C53" s="1">
        <v>2.7080502011022101</v>
      </c>
    </row>
    <row r="54" spans="1:3" ht="16">
      <c r="A54" s="29">
        <v>40664</v>
      </c>
      <c r="B54" s="5">
        <v>12.101112049893674</v>
      </c>
      <c r="C54" s="1">
        <v>2.8903717578961645</v>
      </c>
    </row>
    <row r="55" spans="1:3" ht="16">
      <c r="A55" s="29">
        <v>40695</v>
      </c>
      <c r="B55" s="5">
        <v>12.209706036762595</v>
      </c>
      <c r="C55" s="1">
        <v>3.1354942159291497</v>
      </c>
    </row>
    <row r="56" spans="1:3" ht="16">
      <c r="A56" s="29">
        <v>40725</v>
      </c>
      <c r="B56" s="5">
        <v>12.394442540858332</v>
      </c>
      <c r="C56" s="1">
        <v>3.2188758248682006</v>
      </c>
    </row>
    <row r="57" spans="1:3" ht="16">
      <c r="A57" s="29">
        <v>40756</v>
      </c>
      <c r="B57" s="5">
        <v>12.156420109625103</v>
      </c>
      <c r="C57" s="1">
        <v>3.0910424533583161</v>
      </c>
    </row>
    <row r="58" spans="1:3" ht="16">
      <c r="A58" s="29">
        <v>40787</v>
      </c>
      <c r="B58" s="5">
        <v>12.221335572196086</v>
      </c>
      <c r="C58" s="1">
        <v>2.8332133440562162</v>
      </c>
    </row>
    <row r="59" spans="1:3" ht="16">
      <c r="A59" s="29">
        <v>40817</v>
      </c>
      <c r="B59" s="5">
        <v>12.043971275900965</v>
      </c>
      <c r="C59" s="1">
        <v>2.8332133440562162</v>
      </c>
    </row>
    <row r="60" spans="1:3" ht="16">
      <c r="A60" s="29">
        <v>40848</v>
      </c>
      <c r="B60" s="5">
        <v>12.190715323209131</v>
      </c>
      <c r="C60" s="1">
        <v>2.7080502011022101</v>
      </c>
    </row>
    <row r="61" spans="1:3" ht="16">
      <c r="A61" s="29">
        <v>40878</v>
      </c>
      <c r="B61" s="5">
        <v>12.08609470282672</v>
      </c>
      <c r="C61" s="1">
        <v>2.5649493574615367</v>
      </c>
    </row>
    <row r="62" spans="1:3" ht="16">
      <c r="A62" s="29">
        <v>40909</v>
      </c>
      <c r="B62" s="5">
        <v>12.132194646930508</v>
      </c>
      <c r="C62" s="1">
        <v>2.7725887222397811</v>
      </c>
    </row>
    <row r="63" spans="1:3" ht="16">
      <c r="A63" s="29">
        <v>40940</v>
      </c>
      <c r="B63" s="5">
        <v>12.030885577636818</v>
      </c>
      <c r="C63" s="1">
        <v>2.7080502011022101</v>
      </c>
    </row>
    <row r="64" spans="1:3" ht="16">
      <c r="A64" s="29">
        <v>40969</v>
      </c>
      <c r="B64" s="5">
        <v>12.029920021681747</v>
      </c>
      <c r="C64" s="1">
        <v>2.7725887222397811</v>
      </c>
    </row>
    <row r="65" spans="1:3" ht="16">
      <c r="A65" s="29">
        <v>41000</v>
      </c>
      <c r="B65" s="5">
        <v>12.016913767436954</v>
      </c>
      <c r="C65" s="1">
        <v>2.9957322735539909</v>
      </c>
    </row>
    <row r="66" spans="1:3" ht="16">
      <c r="A66" s="29">
        <v>41030</v>
      </c>
      <c r="B66" s="5">
        <v>12.16310773159732</v>
      </c>
      <c r="C66" s="1">
        <v>2.9957322735539909</v>
      </c>
    </row>
    <row r="67" spans="1:3" ht="16">
      <c r="A67" s="29">
        <v>41061</v>
      </c>
      <c r="B67" s="5">
        <v>12.276456549083264</v>
      </c>
      <c r="C67" s="1">
        <v>3.3322045101752038</v>
      </c>
    </row>
    <row r="68" spans="1:3" ht="16">
      <c r="A68" s="29">
        <v>41091</v>
      </c>
      <c r="B68" s="5">
        <v>12.345899803170076</v>
      </c>
      <c r="C68" s="1">
        <v>3.3322045101752038</v>
      </c>
    </row>
    <row r="69" spans="1:3" ht="16">
      <c r="A69" s="29">
        <v>41122</v>
      </c>
      <c r="B69" s="5">
        <v>12.340070179493939</v>
      </c>
      <c r="C69" s="1">
        <v>3.3672958299864741</v>
      </c>
    </row>
    <row r="70" spans="1:3" ht="16">
      <c r="A70" s="29">
        <v>41153</v>
      </c>
      <c r="B70" s="5">
        <v>12.312736311718393</v>
      </c>
      <c r="C70" s="1">
        <v>3.1354942159291497</v>
      </c>
    </row>
    <row r="71" spans="1:3" ht="16">
      <c r="A71" s="29">
        <v>41183</v>
      </c>
      <c r="B71" s="5">
        <v>12.241381872632408</v>
      </c>
      <c r="C71" s="1">
        <v>2.8903717578961645</v>
      </c>
    </row>
    <row r="72" spans="1:3" ht="16">
      <c r="A72" s="29">
        <v>41214</v>
      </c>
      <c r="B72" s="5">
        <v>12.092259843057363</v>
      </c>
      <c r="C72" s="1">
        <v>2.7725887222397811</v>
      </c>
    </row>
    <row r="73" spans="1:3" ht="16">
      <c r="A73" s="29">
        <v>41244</v>
      </c>
      <c r="B73" s="5">
        <v>12.047223444921361</v>
      </c>
      <c r="C73" s="1">
        <v>2.7725887222397811</v>
      </c>
    </row>
    <row r="74" spans="1:3" ht="16">
      <c r="A74" s="29">
        <v>41275</v>
      </c>
      <c r="B74" s="5">
        <v>12.105544877756152</v>
      </c>
      <c r="C74" s="1">
        <v>2.8903717578961645</v>
      </c>
    </row>
    <row r="75" spans="1:3" ht="16">
      <c r="A75" s="29">
        <v>41306</v>
      </c>
      <c r="B75" s="5">
        <v>12.068395528395804</v>
      </c>
      <c r="C75" s="1">
        <v>2.7725887222397811</v>
      </c>
    </row>
    <row r="76" spans="1:3" ht="16">
      <c r="A76" s="29">
        <v>41334</v>
      </c>
      <c r="B76" s="5">
        <v>12.1016283766567</v>
      </c>
      <c r="C76" s="1">
        <v>2.9444389791664403</v>
      </c>
    </row>
    <row r="77" spans="1:3" ht="16">
      <c r="A77" s="29">
        <v>41365</v>
      </c>
      <c r="B77" s="5">
        <v>12.198992641345255</v>
      </c>
      <c r="C77" s="1">
        <v>3.044522437723423</v>
      </c>
    </row>
    <row r="78" spans="1:3" ht="16">
      <c r="A78" s="29">
        <v>41395</v>
      </c>
      <c r="B78" s="5">
        <v>12.295529363568161</v>
      </c>
      <c r="C78" s="1">
        <v>3.2188758248682006</v>
      </c>
    </row>
    <row r="79" spans="1:3" ht="16">
      <c r="A79" s="29">
        <v>41426</v>
      </c>
      <c r="B79" s="5">
        <v>12.384327611607691</v>
      </c>
      <c r="C79" s="1">
        <v>3.2958368660043291</v>
      </c>
    </row>
    <row r="80" spans="1:3" ht="16">
      <c r="A80" s="29">
        <v>41456</v>
      </c>
      <c r="B80" s="5">
        <v>12.337442954695073</v>
      </c>
      <c r="C80" s="1">
        <v>3.5263605246161616</v>
      </c>
    </row>
    <row r="81" spans="1:3" ht="16">
      <c r="A81" s="29">
        <v>41487</v>
      </c>
      <c r="B81" s="5">
        <v>12.485051958587785</v>
      </c>
      <c r="C81" s="1">
        <v>3.5835189384561099</v>
      </c>
    </row>
    <row r="82" spans="1:3" ht="16">
      <c r="A82" s="29">
        <v>41518</v>
      </c>
      <c r="B82" s="5">
        <v>12.363917920499237</v>
      </c>
      <c r="C82" s="1">
        <v>3.2958368660043291</v>
      </c>
    </row>
    <row r="83" spans="1:3" ht="16">
      <c r="A83" s="29">
        <v>41548</v>
      </c>
      <c r="B83" s="5">
        <v>12.347702407660837</v>
      </c>
      <c r="C83" s="1">
        <v>3.1354942159291497</v>
      </c>
    </row>
    <row r="84" spans="1:3" ht="16">
      <c r="A84" s="29">
        <v>41579</v>
      </c>
      <c r="B84" s="5">
        <v>12.176087552439595</v>
      </c>
      <c r="C84" s="1">
        <v>2.9957322735539909</v>
      </c>
    </row>
    <row r="85" spans="1:3" ht="16">
      <c r="A85" s="29">
        <v>41609</v>
      </c>
      <c r="B85" s="5">
        <v>12.134603496310975</v>
      </c>
      <c r="C85" s="1">
        <v>2.9957322735539909</v>
      </c>
    </row>
    <row r="86" spans="1:3" ht="16">
      <c r="A86" s="29">
        <v>41640</v>
      </c>
      <c r="B86" s="5">
        <v>12.21681968862681</v>
      </c>
      <c r="C86" s="1">
        <v>3.1354942159291497</v>
      </c>
    </row>
    <row r="87" spans="1:3" ht="16">
      <c r="A87" s="29">
        <v>41671</v>
      </c>
      <c r="B87" s="5">
        <v>12.153694552434894</v>
      </c>
      <c r="C87" s="1">
        <v>3.0910424533583161</v>
      </c>
    </row>
    <row r="88" spans="1:3" ht="16">
      <c r="A88" s="29">
        <v>41699</v>
      </c>
      <c r="B88" s="5">
        <v>12.203078166549846</v>
      </c>
      <c r="C88" s="1">
        <v>3.1354942159291497</v>
      </c>
    </row>
    <row r="89" spans="1:3" ht="16">
      <c r="A89" s="29">
        <v>41730</v>
      </c>
      <c r="B89" s="5">
        <v>12.307464295650366</v>
      </c>
      <c r="C89" s="1">
        <v>3.1354942159291497</v>
      </c>
    </row>
    <row r="90" spans="1:3" ht="16">
      <c r="A90" s="29">
        <v>41760</v>
      </c>
      <c r="B90" s="5">
        <v>12.335915995678924</v>
      </c>
      <c r="C90" s="1">
        <v>3.2580965380214821</v>
      </c>
    </row>
    <row r="91" spans="1:3" ht="16">
      <c r="A91" s="29">
        <v>41791</v>
      </c>
      <c r="B91" s="5">
        <v>12.405677318446688</v>
      </c>
      <c r="C91" s="1">
        <v>3.4657359027997265</v>
      </c>
    </row>
    <row r="92" spans="1:3" ht="16">
      <c r="A92" s="29">
        <v>41821</v>
      </c>
      <c r="B92" s="5">
        <v>12.312327261361288</v>
      </c>
      <c r="C92" s="1">
        <v>3.6375861597263857</v>
      </c>
    </row>
    <row r="93" spans="1:3" ht="16">
      <c r="A93" s="29">
        <v>41852</v>
      </c>
      <c r="B93" s="5">
        <v>12.52452274027846</v>
      </c>
      <c r="C93" s="1">
        <v>3.6109179126442243</v>
      </c>
    </row>
    <row r="94" spans="1:3" ht="16">
      <c r="A94" s="29">
        <v>41883</v>
      </c>
      <c r="B94" s="5">
        <v>12.354186569327579</v>
      </c>
      <c r="C94" s="1">
        <v>3.2580965380214821</v>
      </c>
    </row>
    <row r="95" spans="1:3" ht="16">
      <c r="A95" s="29">
        <v>41913</v>
      </c>
      <c r="B95" s="5">
        <v>12.302495842065147</v>
      </c>
      <c r="C95" s="1">
        <v>3.1780538303479458</v>
      </c>
    </row>
    <row r="96" spans="1:3" ht="16">
      <c r="A96" s="29">
        <v>41944</v>
      </c>
      <c r="B96" s="5">
        <v>12.289070981029342</v>
      </c>
      <c r="C96" s="1">
        <v>3.1354942159291497</v>
      </c>
    </row>
    <row r="97" spans="1:3" ht="16">
      <c r="A97" s="29">
        <v>41974</v>
      </c>
      <c r="B97" s="5">
        <v>12.286942703163017</v>
      </c>
      <c r="C97" s="1">
        <v>3.2958368660043291</v>
      </c>
    </row>
    <row r="98" spans="1:3" ht="16">
      <c r="A98" s="29">
        <v>42005</v>
      </c>
      <c r="B98" s="5">
        <v>12.312781252104976</v>
      </c>
      <c r="C98" s="1">
        <v>3.3322045101752038</v>
      </c>
    </row>
    <row r="99" spans="1:3" ht="16">
      <c r="A99" s="29">
        <v>42036</v>
      </c>
      <c r="B99" s="5">
        <v>12.248145057952016</v>
      </c>
      <c r="C99" s="1">
        <v>3.1354942159291497</v>
      </c>
    </row>
    <row r="100" spans="1:3" ht="16">
      <c r="A100" s="29">
        <v>42064</v>
      </c>
      <c r="B100" s="5">
        <v>12.309030777774451</v>
      </c>
      <c r="C100" s="1">
        <v>3.2188758248682006</v>
      </c>
    </row>
    <row r="101" spans="1:3" ht="16">
      <c r="A101" s="29">
        <v>42095</v>
      </c>
      <c r="B101" s="5">
        <v>12.434911945229166</v>
      </c>
      <c r="C101" s="1">
        <v>3.2958368660043291</v>
      </c>
    </row>
    <row r="102" spans="1:3" ht="16">
      <c r="A102" s="29">
        <v>42125</v>
      </c>
      <c r="B102" s="5">
        <v>12.515881847410853</v>
      </c>
      <c r="C102" s="1">
        <v>3.3322045101752038</v>
      </c>
    </row>
    <row r="103" spans="1:3" ht="16">
      <c r="A103" s="29">
        <v>42156</v>
      </c>
      <c r="B103" s="5">
        <v>12.518793612073381</v>
      </c>
      <c r="C103" s="1">
        <v>3.4965075614664802</v>
      </c>
    </row>
    <row r="104" spans="1:3" ht="16">
      <c r="A104" s="29">
        <v>42186</v>
      </c>
      <c r="B104" s="5">
        <v>12.629803252445182</v>
      </c>
      <c r="C104" s="1">
        <v>3.9889840465642745</v>
      </c>
    </row>
    <row r="105" spans="1:3" ht="16">
      <c r="A105" s="29">
        <v>42217</v>
      </c>
      <c r="B105" s="5">
        <v>12.791915756287272</v>
      </c>
      <c r="C105" s="1">
        <v>3.8066624897703196</v>
      </c>
    </row>
    <row r="106" spans="1:3" ht="16">
      <c r="A106" s="29">
        <v>42248</v>
      </c>
      <c r="B106" s="5">
        <v>12.698174060297886</v>
      </c>
      <c r="C106" s="1">
        <v>3.6375861597263857</v>
      </c>
    </row>
    <row r="107" spans="1:3" ht="16">
      <c r="A107" s="29">
        <v>42278</v>
      </c>
      <c r="B107" s="5">
        <v>12.55330111166047</v>
      </c>
      <c r="C107" s="1">
        <v>3.4011973816621555</v>
      </c>
    </row>
    <row r="108" spans="1:3" ht="16">
      <c r="A108" s="29">
        <v>42309</v>
      </c>
      <c r="B108" s="5">
        <v>12.49554686113366</v>
      </c>
      <c r="C108" s="1">
        <v>3.3322045101752038</v>
      </c>
    </row>
    <row r="109" spans="1:3" ht="16">
      <c r="A109" s="29">
        <v>42339</v>
      </c>
      <c r="B109" s="5">
        <v>12.455601035349074</v>
      </c>
      <c r="C109" s="1">
        <v>3.2958368660043291</v>
      </c>
    </row>
    <row r="110" spans="1:3" ht="16">
      <c r="A110" s="29">
        <v>42370</v>
      </c>
      <c r="B110" s="5">
        <v>12.439174448458262</v>
      </c>
      <c r="C110" s="1">
        <v>3.3672958299864741</v>
      </c>
    </row>
    <row r="111" spans="1:3" ht="16">
      <c r="A111" s="29">
        <v>42401</v>
      </c>
      <c r="B111" s="5">
        <v>12.440611028458257</v>
      </c>
      <c r="C111" s="1">
        <v>3.3322045101752038</v>
      </c>
    </row>
    <row r="112" spans="1:3" ht="16">
      <c r="A112" s="29">
        <v>42430</v>
      </c>
      <c r="B112" s="5">
        <v>12.476813268609662</v>
      </c>
      <c r="C112" s="1">
        <v>3.2958368660043291</v>
      </c>
    </row>
    <row r="113" spans="1:3" ht="16">
      <c r="A113" s="29">
        <v>42461</v>
      </c>
      <c r="B113" s="5">
        <v>12.587665054826779</v>
      </c>
      <c r="C113" s="1">
        <v>3.4339872044851463</v>
      </c>
    </row>
    <row r="114" spans="1:3" ht="16">
      <c r="A114" s="29">
        <v>42491</v>
      </c>
      <c r="B114" s="5">
        <v>12.679420676026298</v>
      </c>
      <c r="C114" s="1">
        <v>3.4657359027997265</v>
      </c>
    </row>
    <row r="115" spans="1:3" ht="16">
      <c r="A115" s="29">
        <v>42522</v>
      </c>
      <c r="B115" s="5">
        <v>12.517783695781317</v>
      </c>
      <c r="C115" s="1">
        <v>3.6888794541139363</v>
      </c>
    </row>
    <row r="116" spans="1:3" ht="16">
      <c r="A116" s="29">
        <v>42552</v>
      </c>
      <c r="B116" s="5">
        <v>12.729895438966782</v>
      </c>
      <c r="C116" s="1">
        <v>3.9512437185814275</v>
      </c>
    </row>
    <row r="117" spans="1:3" ht="16">
      <c r="A117" s="29">
        <v>42583</v>
      </c>
      <c r="B117" s="5">
        <v>12.834067783453383</v>
      </c>
      <c r="C117" s="1">
        <v>3.8501476017100584</v>
      </c>
    </row>
    <row r="118" spans="1:3" ht="16">
      <c r="A118" s="29">
        <v>42614</v>
      </c>
      <c r="B118" s="5">
        <v>12.755883377773767</v>
      </c>
      <c r="C118" s="1">
        <v>3.6635616461296463</v>
      </c>
    </row>
    <row r="119" spans="1:3" ht="16">
      <c r="A119" s="29">
        <v>42644</v>
      </c>
      <c r="B119" s="5">
        <v>12.634928706428914</v>
      </c>
      <c r="C119" s="1">
        <v>3.4657359027997265</v>
      </c>
    </row>
    <row r="120" spans="1:3" ht="16">
      <c r="A120" s="29">
        <v>42675</v>
      </c>
      <c r="B120" s="5">
        <v>12.591250008691617</v>
      </c>
      <c r="C120" s="1">
        <v>3.4657359027997265</v>
      </c>
    </row>
    <row r="121" spans="1:3" ht="16">
      <c r="A121" s="29">
        <v>42705</v>
      </c>
      <c r="B121" s="5">
        <v>12.518559519400876</v>
      </c>
      <c r="C121" s="1">
        <v>3.4011973816621555</v>
      </c>
    </row>
    <row r="122" spans="1:3" ht="16">
      <c r="A122" s="29">
        <v>42736</v>
      </c>
      <c r="B122" s="5">
        <v>12.453592661904414</v>
      </c>
      <c r="C122" s="1">
        <v>3.6375861597263857</v>
      </c>
    </row>
    <row r="123" spans="1:3" ht="16">
      <c r="A123" s="29">
        <v>42767</v>
      </c>
      <c r="B123" s="5">
        <v>12.439285332521168</v>
      </c>
      <c r="C123" s="1">
        <v>3.4657359027997265</v>
      </c>
    </row>
    <row r="124" spans="1:3" ht="16">
      <c r="A124" s="29">
        <v>42795</v>
      </c>
      <c r="B124" s="5">
        <v>12.556828103832812</v>
      </c>
      <c r="C124" s="1">
        <v>3.5263605246161616</v>
      </c>
    </row>
    <row r="125" spans="1:3" ht="16">
      <c r="A125" s="29">
        <v>42826</v>
      </c>
      <c r="B125" s="5">
        <v>12.638189421635699</v>
      </c>
      <c r="C125" s="1">
        <v>3.6109179126442243</v>
      </c>
    </row>
    <row r="126" spans="1:3" ht="16">
      <c r="A126" s="29">
        <v>42856</v>
      </c>
      <c r="B126" s="5">
        <v>12.680640841273489</v>
      </c>
      <c r="C126" s="1">
        <v>3.6635616461296463</v>
      </c>
    </row>
    <row r="127" spans="1:3" ht="16">
      <c r="A127" s="29">
        <v>42887</v>
      </c>
      <c r="B127" s="5">
        <v>12.644463051155187</v>
      </c>
      <c r="C127" s="1">
        <v>3.970291913552122</v>
      </c>
    </row>
    <row r="128" spans="1:3" ht="16">
      <c r="A128" s="29">
        <v>42917</v>
      </c>
      <c r="B128" s="5">
        <v>12.940138615925557</v>
      </c>
      <c r="C128" s="1">
        <v>4.1896547420264252</v>
      </c>
    </row>
    <row r="129" spans="1:3" ht="16">
      <c r="A129" s="29">
        <v>42948</v>
      </c>
      <c r="B129" s="5">
        <v>12.977062422986206</v>
      </c>
      <c r="C129" s="1">
        <v>4.1588830833596715</v>
      </c>
    </row>
    <row r="130" spans="1:3" ht="16">
      <c r="A130" s="29">
        <v>42979</v>
      </c>
      <c r="B130" s="5">
        <v>12.877084129302645</v>
      </c>
      <c r="C130" s="1">
        <v>4.0253516907351496</v>
      </c>
    </row>
    <row r="131" spans="1:3" ht="16">
      <c r="A131" s="29">
        <v>43009</v>
      </c>
      <c r="B131" s="5">
        <v>12.768917500128083</v>
      </c>
      <c r="C131" s="1">
        <v>3.8286413964890951</v>
      </c>
    </row>
    <row r="132" spans="1:3" ht="16">
      <c r="A132" s="29">
        <v>43040</v>
      </c>
      <c r="B132" s="5">
        <v>12.637169762256439</v>
      </c>
      <c r="C132" s="1">
        <v>3.784189633918261</v>
      </c>
    </row>
    <row r="133" spans="1:3" ht="16">
      <c r="A133" s="29">
        <v>43070</v>
      </c>
      <c r="B133" s="5">
        <v>12.654932435957527</v>
      </c>
      <c r="C133" s="1">
        <v>3.8712010109078911</v>
      </c>
    </row>
    <row r="134" spans="1:3" ht="16">
      <c r="A134" s="29">
        <v>43101</v>
      </c>
      <c r="B134" s="5">
        <v>12.655232418088501</v>
      </c>
      <c r="C134" s="1">
        <v>4.0604430105464191</v>
      </c>
    </row>
    <row r="135" spans="1:3" ht="16">
      <c r="A135" s="29">
        <v>43132</v>
      </c>
      <c r="B135" s="5">
        <v>12.506217977891371</v>
      </c>
      <c r="C135" s="1">
        <v>3.784189633918261</v>
      </c>
    </row>
    <row r="136" spans="1:3" ht="16">
      <c r="A136" s="29">
        <v>43160</v>
      </c>
      <c r="B136" s="5">
        <v>12.62626214903672</v>
      </c>
      <c r="C136" s="1">
        <v>3.713572066704308</v>
      </c>
    </row>
    <row r="137" spans="1:3" ht="16">
      <c r="A137" s="29">
        <v>43191</v>
      </c>
      <c r="B137" s="5">
        <v>12.720640259310493</v>
      </c>
      <c r="C137" s="1">
        <v>3.9512437185814275</v>
      </c>
    </row>
    <row r="138" spans="1:3" ht="16">
      <c r="A138" s="29">
        <v>43221</v>
      </c>
      <c r="B138" s="5">
        <v>12.578029228166015</v>
      </c>
      <c r="C138" s="1">
        <v>3.8712010109078911</v>
      </c>
    </row>
    <row r="139" spans="1:3" ht="16">
      <c r="A139" s="29">
        <v>43252</v>
      </c>
      <c r="B139" s="5">
        <v>12.714927328267322</v>
      </c>
      <c r="C139" s="1">
        <v>4.2341065045972597</v>
      </c>
    </row>
    <row r="140" spans="1:3" ht="16">
      <c r="A140" s="29">
        <v>43282</v>
      </c>
      <c r="B140" s="5">
        <v>12.849438545927455</v>
      </c>
      <c r="C140" s="1">
        <v>4.2484952420493594</v>
      </c>
    </row>
    <row r="141" spans="1:3" ht="16">
      <c r="A141" s="29">
        <v>43313</v>
      </c>
      <c r="B141" s="5">
        <v>12.877439344128295</v>
      </c>
      <c r="C141" s="1">
        <v>4.3567088266895917</v>
      </c>
    </row>
    <row r="142" spans="1:3" ht="16">
      <c r="A142" s="29">
        <v>43344</v>
      </c>
      <c r="B142" s="5">
        <v>12.716429159281265</v>
      </c>
      <c r="C142" s="1">
        <v>4.1108738641733114</v>
      </c>
    </row>
    <row r="143" spans="1:3" ht="16">
      <c r="A143" s="29">
        <v>43374</v>
      </c>
      <c r="B143" s="5">
        <v>12.617980289199968</v>
      </c>
      <c r="C143" s="1">
        <v>3.9318256327243257</v>
      </c>
    </row>
    <row r="144" spans="1:3" ht="16">
      <c r="A144" s="29">
        <v>43405</v>
      </c>
      <c r="B144" s="5">
        <v>12.429987899005662</v>
      </c>
      <c r="C144" s="1">
        <v>3.8712010109078911</v>
      </c>
    </row>
    <row r="145" spans="1:3" ht="16">
      <c r="A145" s="29">
        <v>43435</v>
      </c>
      <c r="B145" s="5">
        <v>12.435889878211364</v>
      </c>
      <c r="C145" s="1">
        <v>3.8501476017100584</v>
      </c>
    </row>
    <row r="146" spans="1:3" ht="16">
      <c r="A146" s="29">
        <v>43466</v>
      </c>
      <c r="B146" s="5">
        <v>12.515889183253044</v>
      </c>
      <c r="C146" s="1">
        <v>3.970291913552122</v>
      </c>
    </row>
    <row r="147" spans="1:3" ht="16">
      <c r="A147" s="29">
        <v>43497</v>
      </c>
      <c r="B147" s="5">
        <v>12.385138909603455</v>
      </c>
      <c r="C147" s="1">
        <v>3.713572066704308</v>
      </c>
    </row>
    <row r="148" spans="1:3" ht="16">
      <c r="A148" s="29">
        <v>43525</v>
      </c>
      <c r="B148" s="5">
        <v>12.455834758481718</v>
      </c>
      <c r="C148" s="1">
        <v>3.912023005428146</v>
      </c>
    </row>
    <row r="149" spans="1:3" ht="16">
      <c r="A149" s="29">
        <v>43556</v>
      </c>
      <c r="B149" s="5">
        <v>12.471378732437817</v>
      </c>
      <c r="C149" s="1">
        <v>3.8501476017100584</v>
      </c>
    </row>
    <row r="150" spans="1:3" ht="16">
      <c r="A150" s="29">
        <v>43586</v>
      </c>
      <c r="B150" s="5">
        <v>12.368973502084524</v>
      </c>
      <c r="C150" s="1">
        <v>3.8918202981106265</v>
      </c>
    </row>
    <row r="151" spans="1:3" ht="16">
      <c r="A151" s="29">
        <v>43617</v>
      </c>
      <c r="B151" s="5">
        <v>12.6926629521303</v>
      </c>
      <c r="C151" s="1">
        <v>4.3174881135363101</v>
      </c>
    </row>
    <row r="152" spans="1:3" ht="16">
      <c r="A152" s="29">
        <v>43647</v>
      </c>
      <c r="B152" s="5">
        <v>12.784891441250013</v>
      </c>
      <c r="C152" s="1">
        <v>4.4308167988433134</v>
      </c>
    </row>
    <row r="153" spans="1:3" ht="16">
      <c r="A153" s="29">
        <v>43678</v>
      </c>
      <c r="B153" s="5">
        <v>12.767241512528001</v>
      </c>
      <c r="C153" s="1">
        <v>4.4543472962535073</v>
      </c>
    </row>
    <row r="154" spans="1:3" ht="16">
      <c r="A154" s="29">
        <v>43709</v>
      </c>
      <c r="B154" s="5">
        <v>12.632676089785331</v>
      </c>
      <c r="C154" s="1">
        <v>4.0604430105464191</v>
      </c>
    </row>
    <row r="155" spans="1:3" ht="16">
      <c r="A155" s="29">
        <v>43739</v>
      </c>
      <c r="B155" s="5">
        <v>12.526092422485828</v>
      </c>
      <c r="C155" s="1">
        <v>3.970291913552122</v>
      </c>
    </row>
    <row r="156" spans="1:3" ht="16">
      <c r="A156" s="29">
        <v>43770</v>
      </c>
      <c r="B156" s="5">
        <v>12.440694073276802</v>
      </c>
      <c r="C156" s="1">
        <v>3.9889840465642745</v>
      </c>
    </row>
    <row r="157" spans="1:3" ht="16">
      <c r="A157" s="29">
        <v>43800</v>
      </c>
      <c r="B157" s="5">
        <v>12.393862556915915</v>
      </c>
      <c r="C157" s="1">
        <v>3.784189633918261</v>
      </c>
    </row>
    <row r="158" spans="1:3" ht="16">
      <c r="A158" s="29">
        <v>43831</v>
      </c>
      <c r="B158" s="5">
        <v>12.455542596029526</v>
      </c>
      <c r="C158" s="1">
        <v>3.9889840465642745</v>
      </c>
    </row>
    <row r="159" spans="1:3" ht="16">
      <c r="A159" s="29">
        <v>43862</v>
      </c>
      <c r="B159" s="5">
        <v>12.264836714060866</v>
      </c>
      <c r="C159" s="1">
        <v>3.7612001156935624</v>
      </c>
    </row>
    <row r="160" spans="1:3" ht="16">
      <c r="A160" s="29">
        <v>43891</v>
      </c>
      <c r="B160" s="5">
        <v>11.976722372306442</v>
      </c>
      <c r="C160" s="1">
        <v>3.6635616461296463</v>
      </c>
    </row>
    <row r="161" spans="1:3" ht="16">
      <c r="A161" s="29">
        <v>43922</v>
      </c>
      <c r="B161" s="5">
        <v>6.6306833856423717</v>
      </c>
      <c r="C161" s="1">
        <v>1.9459101490553132</v>
      </c>
    </row>
    <row r="162" spans="1:3" ht="16">
      <c r="A162" s="29">
        <v>43952</v>
      </c>
      <c r="B162" s="5">
        <v>0</v>
      </c>
      <c r="C162" s="1">
        <v>2.9444389791664403</v>
      </c>
    </row>
    <row r="163" spans="1:3" ht="16">
      <c r="A163" s="29">
        <v>43983</v>
      </c>
      <c r="B163" s="5">
        <v>11.494741127536377</v>
      </c>
      <c r="C163" s="1">
        <v>3.8286413964890951</v>
      </c>
    </row>
    <row r="164" spans="1:3" ht="16">
      <c r="A164" s="29">
        <v>44013</v>
      </c>
      <c r="B164" s="5">
        <v>12.102721221406783</v>
      </c>
      <c r="C164" s="1">
        <v>4.0775374439057197</v>
      </c>
    </row>
    <row r="165" spans="1:3" ht="16">
      <c r="A165" s="29">
        <v>44044</v>
      </c>
      <c r="B165" s="5">
        <v>12.378924505947703</v>
      </c>
      <c r="C165" s="1">
        <v>3.9318256327243257</v>
      </c>
    </row>
    <row r="166" spans="1:3" ht="16">
      <c r="A166" s="29">
        <v>44075</v>
      </c>
      <c r="B166" s="5">
        <v>12.176149376878815</v>
      </c>
      <c r="C166" s="1">
        <v>3.7376696182833684</v>
      </c>
    </row>
    <row r="167" spans="1:3" ht="16">
      <c r="A167" s="29">
        <v>44105</v>
      </c>
      <c r="B167" s="5">
        <v>12.112893194111011</v>
      </c>
      <c r="C167" s="1">
        <v>3.7612001156935624</v>
      </c>
    </row>
    <row r="168" spans="1:3" ht="16">
      <c r="A168" s="29">
        <v>44136</v>
      </c>
      <c r="B168" s="5">
        <v>11.765884096363624</v>
      </c>
      <c r="C168" s="1">
        <v>3.4339872044851463</v>
      </c>
    </row>
    <row r="169" spans="1:3" ht="16">
      <c r="A169" s="29">
        <v>44166</v>
      </c>
      <c r="B169" s="5">
        <v>11.416491654128922</v>
      </c>
      <c r="C169" s="1">
        <v>3.2580965380214821</v>
      </c>
    </row>
    <row r="170" spans="1:3" ht="16">
      <c r="A170" s="29">
        <v>44197</v>
      </c>
      <c r="B170" s="5">
        <v>11.667173282936568</v>
      </c>
      <c r="C170" s="1">
        <v>3.4657359027997265</v>
      </c>
    </row>
    <row r="171" spans="1:3" ht="16">
      <c r="A171" s="29">
        <v>44228</v>
      </c>
      <c r="B171" s="5">
        <v>11.774935820665551</v>
      </c>
      <c r="C171" s="1">
        <v>3.6109179126442243</v>
      </c>
    </row>
    <row r="172" spans="1:3" ht="16">
      <c r="A172" s="29">
        <v>44256</v>
      </c>
      <c r="B172" s="5">
        <v>11.84292681046113</v>
      </c>
      <c r="C172" s="1">
        <v>3.4657359027997265</v>
      </c>
    </row>
    <row r="173" spans="1:3" ht="16">
      <c r="A173" s="29">
        <v>44287</v>
      </c>
      <c r="B173" s="5">
        <v>11.671509161585975</v>
      </c>
      <c r="C173" s="1">
        <v>3.3322045101752038</v>
      </c>
    </row>
    <row r="174" spans="1:3" ht="16">
      <c r="A174" s="29">
        <v>44317</v>
      </c>
      <c r="B174" s="5">
        <v>11.591514809330459</v>
      </c>
      <c r="C174" s="1">
        <v>3.6109179126442243</v>
      </c>
    </row>
    <row r="175" spans="1:3" ht="16">
      <c r="A175" s="29">
        <v>44348</v>
      </c>
      <c r="B175" s="5">
        <v>12.305583082798956</v>
      </c>
      <c r="C175" s="1">
        <v>4.3307333402863311</v>
      </c>
    </row>
    <row r="176" spans="1:3" ht="16">
      <c r="A176" s="29">
        <v>44378</v>
      </c>
      <c r="B176" s="5">
        <v>12.729774019903545</v>
      </c>
      <c r="C176" s="1">
        <v>4.6151205168412597</v>
      </c>
    </row>
    <row r="177" spans="1:3" ht="16">
      <c r="A177" s="29">
        <v>44409</v>
      </c>
      <c r="B177" s="5">
        <v>12.729436338174247</v>
      </c>
      <c r="C177" s="1">
        <v>4.3567088266895917</v>
      </c>
    </row>
    <row r="178" spans="1:3" ht="16">
      <c r="A178" s="29">
        <v>44440</v>
      </c>
      <c r="B178" s="5">
        <v>12.48013742202277</v>
      </c>
      <c r="C178" s="1">
        <v>4.0943445622221004</v>
      </c>
    </row>
    <row r="179" spans="1:3" ht="16">
      <c r="A179" s="29">
        <v>44470</v>
      </c>
      <c r="B179" s="5">
        <v>12.367230148707556</v>
      </c>
      <c r="C179" s="1">
        <v>3.9512437185814275</v>
      </c>
    </row>
    <row r="180" spans="1:3" ht="16">
      <c r="A180" s="29">
        <v>44501</v>
      </c>
      <c r="B180" s="5">
        <v>12.254962804699939</v>
      </c>
      <c r="C180" s="1">
        <v>3.8712010109078911</v>
      </c>
    </row>
    <row r="181" spans="1:3" ht="16">
      <c r="A181" s="29">
        <v>44531</v>
      </c>
      <c r="B181" s="5">
        <v>12.109440592436187</v>
      </c>
      <c r="C181" s="1">
        <v>3.7376696182833684</v>
      </c>
    </row>
    <row r="182" spans="1:3" ht="16">
      <c r="A182" s="29">
        <v>44562</v>
      </c>
      <c r="B182" s="5">
        <v>12.034352692613579</v>
      </c>
      <c r="C182" s="1">
        <v>4.2046926193909657</v>
      </c>
    </row>
    <row r="183" spans="1:3" ht="16">
      <c r="A183" s="29">
        <v>44593</v>
      </c>
      <c r="B183" s="5">
        <v>12.070682383420651</v>
      </c>
      <c r="C183" s="1">
        <v>4.1271343850450917</v>
      </c>
    </row>
    <row r="184" spans="1:3" ht="16">
      <c r="A184" s="29">
        <v>44621</v>
      </c>
      <c r="B184" s="5">
        <v>12.057856819565918</v>
      </c>
      <c r="C184" s="1">
        <v>4.1271343850450917</v>
      </c>
    </row>
    <row r="185" spans="1:3" ht="16">
      <c r="A185" s="29">
        <v>44652</v>
      </c>
      <c r="B185" s="5">
        <v>12.048757798334425</v>
      </c>
      <c r="C185" s="1">
        <v>4.219507705176107</v>
      </c>
    </row>
    <row r="186" spans="1:3" ht="16">
      <c r="A186" s="29">
        <v>44682</v>
      </c>
      <c r="B186" s="5">
        <v>12.377442787219955</v>
      </c>
      <c r="C186" s="1">
        <v>4.1588830833596715</v>
      </c>
    </row>
    <row r="187" spans="1:3" ht="16">
      <c r="A187" s="29">
        <v>44713</v>
      </c>
      <c r="B187" s="5">
        <v>12.298300808067511</v>
      </c>
      <c r="C187" s="1">
        <v>4.3438054218536841</v>
      </c>
    </row>
    <row r="188" spans="1:3" ht="16">
      <c r="A188" s="29">
        <v>44743</v>
      </c>
      <c r="B188" s="5">
        <v>12.512310244441634</v>
      </c>
      <c r="C188" s="1">
        <v>4.290459441148391</v>
      </c>
    </row>
    <row r="189" spans="1:3" ht="16">
      <c r="A189" s="29">
        <v>44774</v>
      </c>
      <c r="B189" s="5">
        <v>12.565978863276127</v>
      </c>
      <c r="C189" s="1">
        <v>4.4067192472642533</v>
      </c>
    </row>
    <row r="190" spans="1:3" ht="16">
      <c r="A190" s="29">
        <v>44805</v>
      </c>
      <c r="B190" s="5">
        <v>12.308295243068502</v>
      </c>
      <c r="C190" s="1">
        <v>3.970291913552122</v>
      </c>
    </row>
    <row r="191" spans="1:3" ht="16">
      <c r="A191" s="29">
        <v>44835</v>
      </c>
      <c r="B191" s="5">
        <v>12.134136160145422</v>
      </c>
      <c r="C191" s="1">
        <v>3.8501476017100584</v>
      </c>
    </row>
    <row r="192" spans="1:3" ht="16">
      <c r="A192" s="29">
        <v>44866</v>
      </c>
      <c r="B192" s="5">
        <v>12.128527233682735</v>
      </c>
      <c r="C192" s="1">
        <v>3.8918202981106265</v>
      </c>
    </row>
    <row r="193" spans="1:3" ht="16">
      <c r="A193" s="29">
        <v>44896</v>
      </c>
      <c r="B193" s="5">
        <v>12.159787840326377</v>
      </c>
      <c r="C193" s="1">
        <v>3.912023005428146</v>
      </c>
    </row>
    <row r="194" spans="1:3" ht="16">
      <c r="A194" s="29">
        <v>44927</v>
      </c>
      <c r="B194" s="5">
        <v>12.190568068369132</v>
      </c>
      <c r="C194" s="1">
        <v>3.970291913552122</v>
      </c>
    </row>
    <row r="195" spans="1:3" ht="16">
      <c r="A195" s="29">
        <v>44958</v>
      </c>
      <c r="B195" s="5">
        <v>11.956058799696567</v>
      </c>
      <c r="C195" s="1">
        <v>4.0253516907351496</v>
      </c>
    </row>
    <row r="196" spans="1:3" ht="16">
      <c r="A196" s="29">
        <v>44986</v>
      </c>
      <c r="B196" s="5">
        <v>12.001241641305606</v>
      </c>
      <c r="C196" s="1">
        <v>3.784189633918261</v>
      </c>
    </row>
    <row r="197" spans="1:3" ht="16">
      <c r="A197" s="29">
        <v>45017</v>
      </c>
      <c r="B197" s="5">
        <v>12.124303865717508</v>
      </c>
      <c r="C197" s="1">
        <v>3.9318256327243257</v>
      </c>
    </row>
    <row r="198" spans="1:3" ht="16">
      <c r="A198" s="29">
        <v>45047</v>
      </c>
      <c r="B198" s="5">
        <v>12.35921424497846</v>
      </c>
      <c r="C198" s="1">
        <v>3.9318256327243257</v>
      </c>
    </row>
    <row r="199" spans="1:3" ht="16">
      <c r="A199" s="29">
        <v>45078</v>
      </c>
      <c r="B199" s="5">
        <v>12.451857927325209</v>
      </c>
      <c r="C199" s="1">
        <v>4.3944491546724391</v>
      </c>
    </row>
    <row r="200" spans="1:3" ht="16">
      <c r="A200" s="29">
        <v>45108</v>
      </c>
      <c r="B200" s="5">
        <v>12.687896761737088</v>
      </c>
      <c r="C200" s="1">
        <v>4.4188406077965983</v>
      </c>
    </row>
    <row r="201" spans="1:3" ht="16">
      <c r="A201" s="29">
        <v>45139</v>
      </c>
      <c r="B201" s="5">
        <v>12.67475978358153</v>
      </c>
      <c r="C201" s="1">
        <v>4.290459441148391</v>
      </c>
    </row>
    <row r="202" spans="1:3" ht="16">
      <c r="A202" s="29">
        <v>45170</v>
      </c>
      <c r="B202" s="5">
        <v>12.487424725787083</v>
      </c>
      <c r="C202" s="1">
        <v>4.0253516907351496</v>
      </c>
    </row>
    <row r="203" spans="1:3" ht="16">
      <c r="A203" s="29">
        <v>45200</v>
      </c>
      <c r="B203" s="5">
        <v>12.272113163106134</v>
      </c>
      <c r="C203" s="1">
        <v>3.8066624897703196</v>
      </c>
    </row>
    <row r="204" spans="1:3" ht="16">
      <c r="A204" s="29">
        <v>45231</v>
      </c>
      <c r="B204" s="5">
        <v>12.209093079423671</v>
      </c>
      <c r="C204" s="1">
        <v>3.7612001156935624</v>
      </c>
    </row>
    <row r="205" spans="1:3" ht="16">
      <c r="A205" s="29">
        <v>45261</v>
      </c>
      <c r="B205" s="5">
        <v>12.126461094895081</v>
      </c>
      <c r="C205" s="1">
        <v>3.6635616461296463</v>
      </c>
    </row>
    <row r="206" spans="1:3" ht="16">
      <c r="A206" s="22">
        <v>45292</v>
      </c>
      <c r="B206" s="3">
        <v>12.229501044705264</v>
      </c>
      <c r="C206" s="1">
        <v>3.8501476017100584</v>
      </c>
    </row>
    <row r="207" spans="1:3" ht="16">
      <c r="A207" s="22">
        <v>45323</v>
      </c>
      <c r="B207" s="3">
        <v>12.206302619084228</v>
      </c>
      <c r="C207" s="1">
        <v>3.713572066704308</v>
      </c>
    </row>
    <row r="208" spans="1:3" ht="16">
      <c r="A208" s="22">
        <v>45352</v>
      </c>
      <c r="B208" s="3">
        <v>12.098504138496921</v>
      </c>
      <c r="C208" s="1">
        <v>3.8712010109078911</v>
      </c>
    </row>
    <row r="209" spans="1:3" ht="16">
      <c r="A209" s="22">
        <v>45383</v>
      </c>
      <c r="B209" s="3">
        <v>12.408413309454831</v>
      </c>
      <c r="C209" s="1">
        <v>3.9512437185814275</v>
      </c>
    </row>
    <row r="210" spans="1:3" ht="16">
      <c r="A210" s="22">
        <v>45413</v>
      </c>
      <c r="B210" s="3">
        <v>12.345112588195823</v>
      </c>
      <c r="C210" s="1">
        <v>3.8286413964890951</v>
      </c>
    </row>
    <row r="211" spans="1:3" ht="16">
      <c r="A211" s="22">
        <v>45444</v>
      </c>
      <c r="B211" s="3">
        <v>12.520251799100269</v>
      </c>
      <c r="C211" s="1">
        <v>4.2766661190160553</v>
      </c>
    </row>
    <row r="212" spans="1:3" ht="16">
      <c r="A212" s="22">
        <v>45474</v>
      </c>
      <c r="B212" s="3">
        <v>12.616385981963159</v>
      </c>
      <c r="C212" s="1">
        <v>4.2766661190160553</v>
      </c>
    </row>
    <row r="213" spans="1:3" ht="16">
      <c r="A213" s="22">
        <v>45505</v>
      </c>
      <c r="B213" s="3">
        <v>12.610610657350685</v>
      </c>
      <c r="C213" s="1">
        <v>4.2046926193909657</v>
      </c>
    </row>
    <row r="214" spans="1:3" ht="16">
      <c r="A214" s="22">
        <v>45536</v>
      </c>
      <c r="B214" s="3">
        <v>12.490770268940995</v>
      </c>
      <c r="C214" s="1">
        <v>3.970291913552122</v>
      </c>
    </row>
    <row r="215" spans="1:3" ht="16">
      <c r="A215" s="22">
        <v>45566</v>
      </c>
      <c r="B215" s="3">
        <v>12.383410973303791</v>
      </c>
      <c r="C215" s="1">
        <v>3.8501476017100584</v>
      </c>
    </row>
    <row r="216" spans="1:3" ht="16">
      <c r="A216" s="22">
        <v>45597</v>
      </c>
      <c r="B216" s="3">
        <v>12.271387427799098</v>
      </c>
      <c r="C216" s="1">
        <v>3.7376696182833684</v>
      </c>
    </row>
    <row r="217" spans="1:3" ht="16">
      <c r="A217" s="22">
        <v>45627</v>
      </c>
      <c r="B217" s="3">
        <v>12.17092203824715</v>
      </c>
      <c r="C217" s="1">
        <v>3.5835189384561099</v>
      </c>
    </row>
  </sheetData>
  <conditionalFormatting sqref="B206:B217">
    <cfRule type="cellIs" dxfId="8" priority="2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B2D4-E881-1747-8BAA-CCB0F73811AD}">
  <dimension ref="A1:C217"/>
  <sheetViews>
    <sheetView workbookViewId="0">
      <selection activeCell="A2" sqref="A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24</v>
      </c>
      <c r="C1" s="30" t="s">
        <v>52</v>
      </c>
    </row>
    <row r="2" spans="1:3" ht="16">
      <c r="A2" s="29">
        <v>39083</v>
      </c>
      <c r="B2" s="5">
        <v>8.633374945705647</v>
      </c>
      <c r="C2">
        <v>2.0794415416798357</v>
      </c>
    </row>
    <row r="3" spans="1:3" ht="16">
      <c r="A3" s="29">
        <v>39114</v>
      </c>
      <c r="B3" s="18">
        <v>8.0802374162167023</v>
      </c>
      <c r="C3">
        <v>2.1972245773362196</v>
      </c>
    </row>
    <row r="4" spans="1:3" ht="16">
      <c r="A4" s="29">
        <v>39142</v>
      </c>
      <c r="B4" s="5">
        <v>8.1347607824186454</v>
      </c>
      <c r="C4">
        <v>0</v>
      </c>
    </row>
    <row r="5" spans="1:3" ht="16">
      <c r="A5" s="29">
        <v>39173</v>
      </c>
      <c r="B5" s="5">
        <v>8.5451973878258354</v>
      </c>
      <c r="C5">
        <v>2.3025850929940459</v>
      </c>
    </row>
    <row r="6" spans="1:3" ht="16">
      <c r="A6" s="29">
        <v>39203</v>
      </c>
      <c r="B6" s="5">
        <v>8.1478671299239469</v>
      </c>
      <c r="C6">
        <v>2.3978952727983707</v>
      </c>
    </row>
    <row r="7" spans="1:3" ht="16">
      <c r="A7" s="29">
        <v>39234</v>
      </c>
      <c r="B7" s="5">
        <v>8.938925271988273</v>
      </c>
      <c r="C7">
        <v>2.6390573296152584</v>
      </c>
    </row>
    <row r="8" spans="1:3" ht="16">
      <c r="A8" s="29">
        <v>39264</v>
      </c>
      <c r="B8" s="5">
        <v>9.7465997969989839</v>
      </c>
      <c r="C8">
        <v>2.3978952727983707</v>
      </c>
    </row>
    <row r="9" spans="1:3" ht="16">
      <c r="A9" s="29">
        <v>39295</v>
      </c>
      <c r="B9" s="5">
        <v>9.7544653661430996</v>
      </c>
      <c r="C9">
        <v>2.6390573296152584</v>
      </c>
    </row>
    <row r="10" spans="1:3" ht="16">
      <c r="A10" s="29">
        <v>39326</v>
      </c>
      <c r="B10" s="5">
        <v>9.0234082026245446</v>
      </c>
      <c r="C10">
        <v>2.1972245773362196</v>
      </c>
    </row>
    <row r="11" spans="1:3" ht="16">
      <c r="A11" s="29">
        <v>39356</v>
      </c>
      <c r="B11" s="5">
        <v>8.4597759205462868</v>
      </c>
      <c r="C11">
        <v>2.1972245773362196</v>
      </c>
    </row>
    <row r="12" spans="1:3" ht="16">
      <c r="A12" s="29">
        <v>39387</v>
      </c>
      <c r="B12" s="5">
        <v>8.4631593029237511</v>
      </c>
      <c r="C12">
        <v>2.1972245773362196</v>
      </c>
    </row>
    <row r="13" spans="1:3" ht="16">
      <c r="A13" s="29">
        <v>39417</v>
      </c>
      <c r="B13" s="5">
        <v>8.5249629286805977</v>
      </c>
      <c r="C13">
        <v>2.3025850929940459</v>
      </c>
    </row>
    <row r="14" spans="1:3" ht="16">
      <c r="A14" s="29">
        <v>39448</v>
      </c>
      <c r="B14" s="5">
        <v>8.5809188822967819</v>
      </c>
      <c r="C14">
        <v>2.3978952727983707</v>
      </c>
    </row>
    <row r="15" spans="1:3" ht="16">
      <c r="A15" s="29">
        <v>39479</v>
      </c>
      <c r="B15" s="5">
        <v>7.9690117811064782</v>
      </c>
      <c r="C15">
        <v>2.3978952727983707</v>
      </c>
    </row>
    <row r="16" spans="1:3" ht="16">
      <c r="A16" s="29">
        <v>39508</v>
      </c>
      <c r="B16" s="5">
        <v>8.4982142248184349</v>
      </c>
      <c r="C16">
        <v>2.3025850929940459</v>
      </c>
    </row>
    <row r="17" spans="1:3" ht="16">
      <c r="A17" s="29">
        <v>39539</v>
      </c>
      <c r="B17" s="5">
        <v>8.7233940220001358</v>
      </c>
      <c r="C17">
        <v>2.3978952727983707</v>
      </c>
    </row>
    <row r="18" spans="1:3" ht="16">
      <c r="A18" s="29">
        <v>39569</v>
      </c>
      <c r="B18" s="5">
        <v>8.6588663497323832</v>
      </c>
      <c r="C18">
        <v>2.0794415416798357</v>
      </c>
    </row>
    <row r="19" spans="1:3" ht="16">
      <c r="A19" s="29">
        <v>39600</v>
      </c>
      <c r="B19" s="5">
        <v>9.1695183774559279</v>
      </c>
      <c r="C19">
        <v>2.7725887222397811</v>
      </c>
    </row>
    <row r="20" spans="1:3" ht="16">
      <c r="A20" s="29">
        <v>39630</v>
      </c>
      <c r="B20" s="5">
        <v>9.7229244487570359</v>
      </c>
      <c r="C20">
        <v>2.5649493574615367</v>
      </c>
    </row>
    <row r="21" spans="1:3" ht="16">
      <c r="A21" s="29">
        <v>39661</v>
      </c>
      <c r="B21" s="5">
        <v>9.7304428325223817</v>
      </c>
      <c r="C21">
        <v>2.7725887222397811</v>
      </c>
    </row>
    <row r="22" spans="1:3" ht="16">
      <c r="A22" s="29">
        <v>39692</v>
      </c>
      <c r="B22" s="5">
        <v>8.8017704489145387</v>
      </c>
      <c r="C22">
        <v>2.0794415416798357</v>
      </c>
    </row>
    <row r="23" spans="1:3" ht="16">
      <c r="A23" s="29">
        <v>39722</v>
      </c>
      <c r="B23" s="5">
        <v>8.550047528287184</v>
      </c>
      <c r="C23">
        <v>2.3978952727983707</v>
      </c>
    </row>
    <row r="24" spans="1:3" ht="16">
      <c r="A24" s="29">
        <v>39753</v>
      </c>
      <c r="B24" s="5">
        <v>8.4073783254090309</v>
      </c>
      <c r="C24">
        <v>1.9459101490553132</v>
      </c>
    </row>
    <row r="25" spans="1:3" ht="16">
      <c r="A25" s="29">
        <v>39783</v>
      </c>
      <c r="B25" s="5">
        <v>8.3795390261174418</v>
      </c>
      <c r="C25">
        <v>2.3978952727983707</v>
      </c>
    </row>
    <row r="26" spans="1:3" ht="16">
      <c r="A26" s="29">
        <v>39814</v>
      </c>
      <c r="B26" s="5">
        <v>8.1179089423831545</v>
      </c>
      <c r="C26">
        <v>2.4849066497880004</v>
      </c>
    </row>
    <row r="27" spans="1:3" ht="16">
      <c r="A27" s="29">
        <v>39845</v>
      </c>
      <c r="B27" s="5">
        <v>7.7164608001763551</v>
      </c>
      <c r="C27">
        <v>2.3025850929940459</v>
      </c>
    </row>
    <row r="28" spans="1:3" ht="16">
      <c r="A28" s="29">
        <v>39873</v>
      </c>
      <c r="B28" s="5">
        <v>8.6253298500208153</v>
      </c>
      <c r="C28">
        <v>2.3978952727983707</v>
      </c>
    </row>
    <row r="29" spans="1:3" ht="16">
      <c r="A29" s="29">
        <v>39904</v>
      </c>
      <c r="B29" s="5">
        <v>8.2155474119470693</v>
      </c>
      <c r="C29">
        <v>2.3978952727983707</v>
      </c>
    </row>
    <row r="30" spans="1:3" ht="16">
      <c r="A30" s="29">
        <v>39934</v>
      </c>
      <c r="B30" s="5">
        <v>8.3067190432026905</v>
      </c>
      <c r="C30">
        <v>2.6390573296152584</v>
      </c>
    </row>
    <row r="31" spans="1:3" ht="16">
      <c r="A31" s="29">
        <v>39965</v>
      </c>
      <c r="B31" s="5">
        <v>8.7524234038655937</v>
      </c>
      <c r="C31">
        <v>2.5649493574615367</v>
      </c>
    </row>
    <row r="32" spans="1:3" ht="16">
      <c r="A32" s="29">
        <v>39995</v>
      </c>
      <c r="B32" s="5">
        <v>9.3724592214526172</v>
      </c>
      <c r="C32">
        <v>2.8332133440562162</v>
      </c>
    </row>
    <row r="33" spans="1:3" ht="16">
      <c r="A33" s="29">
        <v>40026</v>
      </c>
      <c r="B33" s="5">
        <v>9.2801462462201449</v>
      </c>
      <c r="C33">
        <v>2.3978952727983707</v>
      </c>
    </row>
    <row r="34" spans="1:3" ht="16">
      <c r="A34" s="29">
        <v>40057</v>
      </c>
      <c r="B34" s="5">
        <v>8.6527724856580601</v>
      </c>
      <c r="C34">
        <v>2.5649493574615367</v>
      </c>
    </row>
    <row r="35" spans="1:3" ht="16">
      <c r="A35" s="29">
        <v>40087</v>
      </c>
      <c r="B35" s="5">
        <v>8.533656917446903</v>
      </c>
      <c r="C35">
        <v>2.3978952727983707</v>
      </c>
    </row>
    <row r="36" spans="1:3" ht="16">
      <c r="A36" s="29">
        <v>40118</v>
      </c>
      <c r="B36" s="5">
        <v>7.9262415231709618</v>
      </c>
      <c r="C36">
        <v>2.7080502011022101</v>
      </c>
    </row>
    <row r="37" spans="1:3" ht="16">
      <c r="A37" s="29">
        <v>40148</v>
      </c>
      <c r="B37" s="5">
        <v>8.2508811447006494</v>
      </c>
      <c r="C37">
        <v>2.6390573296152584</v>
      </c>
    </row>
    <row r="38" spans="1:3" ht="16">
      <c r="A38" s="29">
        <v>40179</v>
      </c>
      <c r="B38" s="5">
        <v>7.5574729016147462</v>
      </c>
      <c r="C38">
        <v>2.9957322735539909</v>
      </c>
    </row>
    <row r="39" spans="1:3" ht="16">
      <c r="A39" s="29">
        <v>40210</v>
      </c>
      <c r="B39" s="5">
        <v>7.931284761525891</v>
      </c>
      <c r="C39">
        <v>2.7080502011022101</v>
      </c>
    </row>
    <row r="40" spans="1:3" ht="16">
      <c r="A40" s="29">
        <v>40238</v>
      </c>
      <c r="B40" s="5">
        <v>8.7740036002009312</v>
      </c>
      <c r="C40">
        <v>2.4849066497880004</v>
      </c>
    </row>
    <row r="41" spans="1:3" ht="16">
      <c r="A41" s="29">
        <v>40269</v>
      </c>
      <c r="B41" s="5">
        <v>8.6700859375193797</v>
      </c>
      <c r="C41">
        <v>2.5649493574615367</v>
      </c>
    </row>
    <row r="42" spans="1:3" ht="16">
      <c r="A42" s="29">
        <v>40299</v>
      </c>
      <c r="B42" s="5">
        <v>8.5117785587147381</v>
      </c>
      <c r="C42">
        <v>2.6390573296152584</v>
      </c>
    </row>
    <row r="43" spans="1:3" ht="16">
      <c r="A43" s="29">
        <v>40330</v>
      </c>
      <c r="B43" s="5">
        <v>8.8436150921839491</v>
      </c>
      <c r="C43">
        <v>2.9444389791664403</v>
      </c>
    </row>
    <row r="44" spans="1:3" ht="16">
      <c r="A44" s="29">
        <v>40360</v>
      </c>
      <c r="B44" s="5">
        <v>9.1000789777186455</v>
      </c>
      <c r="C44">
        <v>2.9444389791664403</v>
      </c>
    </row>
    <row r="45" spans="1:3" ht="16">
      <c r="A45" s="29">
        <v>40391</v>
      </c>
      <c r="B45" s="5">
        <v>9.1407759085902729</v>
      </c>
      <c r="C45">
        <v>2.8903717578961645</v>
      </c>
    </row>
    <row r="46" spans="1:3" ht="16">
      <c r="A46" s="29">
        <v>40422</v>
      </c>
      <c r="B46" s="5">
        <v>8.6736839881756698</v>
      </c>
      <c r="C46">
        <v>2.7080502011022101</v>
      </c>
    </row>
    <row r="47" spans="1:3" ht="16">
      <c r="A47" s="29">
        <v>40452</v>
      </c>
      <c r="B47" s="5">
        <v>8.5591025944934476</v>
      </c>
      <c r="C47">
        <v>2.4849066497880004</v>
      </c>
    </row>
    <row r="48" spans="1:3" ht="16">
      <c r="A48" s="29">
        <v>40483</v>
      </c>
      <c r="B48" s="5">
        <v>8.3758600152995939</v>
      </c>
      <c r="C48">
        <v>2.6390573296152584</v>
      </c>
    </row>
    <row r="49" spans="1:3" ht="16">
      <c r="A49" s="29">
        <v>40513</v>
      </c>
      <c r="B49" s="5">
        <v>8.5177930114882052</v>
      </c>
      <c r="C49">
        <v>2.5649493574615367</v>
      </c>
    </row>
    <row r="50" spans="1:3" ht="16">
      <c r="A50" s="29">
        <v>40544</v>
      </c>
      <c r="B50" s="5">
        <v>7.793174347189205</v>
      </c>
      <c r="C50">
        <v>2.6390573296152584</v>
      </c>
    </row>
    <row r="51" spans="1:3" ht="16">
      <c r="A51" s="29">
        <v>40575</v>
      </c>
      <c r="B51" s="5">
        <v>8.6865983562769653</v>
      </c>
      <c r="C51">
        <v>2.3025850929940459</v>
      </c>
    </row>
    <row r="52" spans="1:3" ht="16">
      <c r="A52" s="29">
        <v>40603</v>
      </c>
      <c r="B52" s="5">
        <v>9.188708071849069</v>
      </c>
      <c r="C52">
        <v>2.5649493574615367</v>
      </c>
    </row>
    <row r="53" spans="1:3" ht="16">
      <c r="A53" s="29">
        <v>40634</v>
      </c>
      <c r="B53" s="5">
        <v>9.0553226497095736</v>
      </c>
      <c r="C53">
        <v>2.8903717578961645</v>
      </c>
    </row>
    <row r="54" spans="1:3" ht="16">
      <c r="A54" s="29">
        <v>40664</v>
      </c>
      <c r="B54" s="5">
        <v>8.5187919127799336</v>
      </c>
      <c r="C54">
        <v>2.6390573296152584</v>
      </c>
    </row>
    <row r="55" spans="1:3" ht="16">
      <c r="A55" s="29">
        <v>40695</v>
      </c>
      <c r="B55" s="5">
        <v>8.8565184970198576</v>
      </c>
      <c r="C55">
        <v>2.8332133440562162</v>
      </c>
    </row>
    <row r="56" spans="1:3" ht="16">
      <c r="A56" s="29">
        <v>40725</v>
      </c>
      <c r="B56" s="5">
        <v>9.5810759995632502</v>
      </c>
      <c r="C56">
        <v>2.8903717578961645</v>
      </c>
    </row>
    <row r="57" spans="1:3" ht="16">
      <c r="A57" s="29">
        <v>40756</v>
      </c>
      <c r="B57" s="5">
        <v>9.211739392889891</v>
      </c>
      <c r="C57">
        <v>2.6390573296152584</v>
      </c>
    </row>
    <row r="58" spans="1:3" ht="16">
      <c r="A58" s="29">
        <v>40787</v>
      </c>
      <c r="B58" s="5">
        <v>9.1439868714261614</v>
      </c>
      <c r="C58">
        <v>2.4849066497880004</v>
      </c>
    </row>
    <row r="59" spans="1:3" ht="16">
      <c r="A59" s="29">
        <v>40817</v>
      </c>
      <c r="B59" s="5">
        <v>9.0182108741911424</v>
      </c>
      <c r="C59">
        <v>2.5649493574615367</v>
      </c>
    </row>
    <row r="60" spans="1:3" ht="16">
      <c r="A60" s="29">
        <v>40848</v>
      </c>
      <c r="B60" s="5">
        <v>8.3216648071350008</v>
      </c>
      <c r="C60">
        <v>2.3025850929940459</v>
      </c>
    </row>
    <row r="61" spans="1:3" ht="16">
      <c r="A61" s="29">
        <v>40878</v>
      </c>
      <c r="B61" s="5">
        <v>8.4287990406536419</v>
      </c>
      <c r="C61">
        <v>2.5649493574615367</v>
      </c>
    </row>
    <row r="62" spans="1:3" ht="16">
      <c r="A62" s="29">
        <v>40909</v>
      </c>
      <c r="B62" s="5">
        <v>7.6838639802564295</v>
      </c>
      <c r="C62">
        <v>2.7080502011022101</v>
      </c>
    </row>
    <row r="63" spans="1:3" ht="16">
      <c r="A63" s="29">
        <v>40940</v>
      </c>
      <c r="B63" s="5">
        <v>8.5697856415354074</v>
      </c>
      <c r="C63">
        <v>2.9444389791664403</v>
      </c>
    </row>
    <row r="64" spans="1:3" ht="16">
      <c r="A64" s="29">
        <v>40969</v>
      </c>
      <c r="B64" s="5">
        <v>8.936298185228436</v>
      </c>
      <c r="C64">
        <v>2.6390573296152584</v>
      </c>
    </row>
    <row r="65" spans="1:3" ht="16">
      <c r="A65" s="29">
        <v>41000</v>
      </c>
      <c r="B65" s="5">
        <v>8.1961611392829017</v>
      </c>
      <c r="C65">
        <v>3.2958368660043291</v>
      </c>
    </row>
    <row r="66" spans="1:3" ht="16">
      <c r="A66" s="29">
        <v>41030</v>
      </c>
      <c r="B66" s="5">
        <v>8.3296580675693956</v>
      </c>
      <c r="C66">
        <v>2.8332133440562162</v>
      </c>
    </row>
    <row r="67" spans="1:3" ht="16">
      <c r="A67" s="29">
        <v>41061</v>
      </c>
      <c r="B67" s="5">
        <v>8.908018322784887</v>
      </c>
      <c r="C67">
        <v>2.8903717578961645</v>
      </c>
    </row>
    <row r="68" spans="1:3" ht="16">
      <c r="A68" s="29">
        <v>41091</v>
      </c>
      <c r="B68" s="5">
        <v>9.3955743502171725</v>
      </c>
      <c r="C68">
        <v>2.9444389791664403</v>
      </c>
    </row>
    <row r="69" spans="1:3" ht="16">
      <c r="A69" s="29">
        <v>41122</v>
      </c>
      <c r="B69" s="5">
        <v>9.3147003873004248</v>
      </c>
      <c r="C69">
        <v>3.0910424533583161</v>
      </c>
    </row>
    <row r="70" spans="1:3" ht="16">
      <c r="A70" s="29">
        <v>41153</v>
      </c>
      <c r="B70" s="5">
        <v>9.1356168257802466</v>
      </c>
      <c r="C70">
        <v>2.7080502011022101</v>
      </c>
    </row>
    <row r="71" spans="1:3" ht="16">
      <c r="A71" s="29">
        <v>41183</v>
      </c>
      <c r="B71" s="5">
        <v>8.8115032501582391</v>
      </c>
      <c r="C71">
        <v>2.7080502011022101</v>
      </c>
    </row>
    <row r="72" spans="1:3" ht="16">
      <c r="A72" s="29">
        <v>41214</v>
      </c>
      <c r="B72" s="5">
        <v>8.006700845440367</v>
      </c>
      <c r="C72">
        <v>2.4849066497880004</v>
      </c>
    </row>
    <row r="73" spans="1:3" ht="16">
      <c r="A73" s="29">
        <v>41244</v>
      </c>
      <c r="B73" s="5">
        <v>7.1823521118852627</v>
      </c>
      <c r="C73">
        <v>2.4849066497880004</v>
      </c>
    </row>
    <row r="74" spans="1:3" ht="16">
      <c r="A74" s="29">
        <v>41275</v>
      </c>
      <c r="B74" s="5">
        <v>7.965545573129992</v>
      </c>
      <c r="C74">
        <v>2.6390573296152584</v>
      </c>
    </row>
    <row r="75" spans="1:3" ht="16">
      <c r="A75" s="29">
        <v>41306</v>
      </c>
      <c r="B75" s="5">
        <v>8.853093836138493</v>
      </c>
      <c r="C75">
        <v>2.8332133440562162</v>
      </c>
    </row>
    <row r="76" spans="1:3" ht="16">
      <c r="A76" s="29">
        <v>41334</v>
      </c>
      <c r="B76" s="5">
        <v>8.5728170951642344</v>
      </c>
      <c r="C76">
        <v>2.7080502011022101</v>
      </c>
    </row>
    <row r="77" spans="1:3" ht="16">
      <c r="A77" s="29">
        <v>41365</v>
      </c>
      <c r="B77" s="5">
        <v>8.0995542823763635</v>
      </c>
      <c r="C77">
        <v>2.7080502011022101</v>
      </c>
    </row>
    <row r="78" spans="1:3" ht="16">
      <c r="A78" s="29">
        <v>41395</v>
      </c>
      <c r="B78" s="5">
        <v>8.0595923288875451</v>
      </c>
      <c r="C78">
        <v>2.8903717578961645</v>
      </c>
    </row>
    <row r="79" spans="1:3" ht="16">
      <c r="A79" s="29">
        <v>41426</v>
      </c>
      <c r="B79" s="5">
        <v>9.0862499867451323</v>
      </c>
      <c r="C79">
        <v>2.9444389791664403</v>
      </c>
    </row>
    <row r="80" spans="1:3" ht="16">
      <c r="A80" s="29">
        <v>41456</v>
      </c>
      <c r="B80" s="5">
        <v>9.3825274142895392</v>
      </c>
      <c r="C80">
        <v>3.044522437723423</v>
      </c>
    </row>
    <row r="81" spans="1:3" ht="16">
      <c r="A81" s="29">
        <v>41487</v>
      </c>
      <c r="B81" s="5">
        <v>9.5452399440370748</v>
      </c>
      <c r="C81">
        <v>3.1354942159291497</v>
      </c>
    </row>
    <row r="82" spans="1:3" ht="16">
      <c r="A82" s="29">
        <v>41518</v>
      </c>
      <c r="B82" s="5">
        <v>9.3912442576825175</v>
      </c>
      <c r="C82">
        <v>2.7725887222397811</v>
      </c>
    </row>
    <row r="83" spans="1:3" ht="16">
      <c r="A83" s="29">
        <v>41548</v>
      </c>
      <c r="B83" s="5">
        <v>9.2025097928609938</v>
      </c>
      <c r="C83">
        <v>2.7725887222397811</v>
      </c>
    </row>
    <row r="84" spans="1:3" ht="16">
      <c r="A84" s="29">
        <v>41579</v>
      </c>
      <c r="B84" s="5">
        <v>8.7475109464784477</v>
      </c>
      <c r="C84">
        <v>2.5649493574615367</v>
      </c>
    </row>
    <row r="85" spans="1:3" ht="16">
      <c r="A85" s="29">
        <v>41609</v>
      </c>
      <c r="B85" s="5">
        <v>8.9092352791922611</v>
      </c>
      <c r="C85">
        <v>2.9444389791664403</v>
      </c>
    </row>
    <row r="86" spans="1:3" ht="16">
      <c r="A86" s="29">
        <v>41640</v>
      </c>
      <c r="B86" s="5">
        <v>9.2679486845964956</v>
      </c>
      <c r="C86">
        <v>2.7080502011022101</v>
      </c>
    </row>
    <row r="87" spans="1:3" ht="16">
      <c r="A87" s="29">
        <v>41671</v>
      </c>
      <c r="B87" s="5">
        <v>9.0124990035241908</v>
      </c>
      <c r="C87">
        <v>2.8332133440562162</v>
      </c>
    </row>
    <row r="88" spans="1:3" ht="16">
      <c r="A88" s="29">
        <v>41699</v>
      </c>
      <c r="B88" s="5">
        <v>8.2206721702972523</v>
      </c>
      <c r="C88">
        <v>2.9444389791664403</v>
      </c>
    </row>
    <row r="89" spans="1:3" ht="16">
      <c r="A89" s="29">
        <v>41730</v>
      </c>
      <c r="B89" s="5">
        <v>7.9529667909231314</v>
      </c>
      <c r="C89">
        <v>2.9444389791664403</v>
      </c>
    </row>
    <row r="90" spans="1:3" ht="16">
      <c r="A90" s="29">
        <v>41760</v>
      </c>
      <c r="B90" s="5">
        <v>8.5451973878258354</v>
      </c>
      <c r="C90">
        <v>2.9957322735539909</v>
      </c>
    </row>
    <row r="91" spans="1:3" ht="16">
      <c r="A91" s="29">
        <v>41791</v>
      </c>
      <c r="B91" s="5">
        <v>8.9758830607616993</v>
      </c>
      <c r="C91">
        <v>3.1780538303479458</v>
      </c>
    </row>
    <row r="92" spans="1:3" ht="16">
      <c r="A92" s="29">
        <v>41821</v>
      </c>
      <c r="B92" s="5">
        <v>9.4543839873981348</v>
      </c>
      <c r="C92">
        <v>3.2580965380214821</v>
      </c>
    </row>
    <row r="93" spans="1:3" ht="16">
      <c r="A93" s="29">
        <v>41852</v>
      </c>
      <c r="B93" s="5">
        <v>10.033462628957874</v>
      </c>
      <c r="C93">
        <v>3.4339872044851463</v>
      </c>
    </row>
    <row r="94" spans="1:3" ht="16">
      <c r="A94" s="29">
        <v>41883</v>
      </c>
      <c r="B94" s="5">
        <v>9.7053414453952023</v>
      </c>
      <c r="C94">
        <v>3.0910424533583161</v>
      </c>
    </row>
    <row r="95" spans="1:3" ht="16">
      <c r="A95" s="29">
        <v>41913</v>
      </c>
      <c r="B95" s="5">
        <v>9.3184770305807607</v>
      </c>
      <c r="C95">
        <v>2.8332133440562162</v>
      </c>
    </row>
    <row r="96" spans="1:3" ht="16">
      <c r="A96" s="29">
        <v>41944</v>
      </c>
      <c r="B96" s="5">
        <v>8.1605182474775049</v>
      </c>
      <c r="C96">
        <v>2.7725887222397811</v>
      </c>
    </row>
    <row r="97" spans="1:3" ht="16">
      <c r="A97" s="29">
        <v>41974</v>
      </c>
      <c r="B97" s="5">
        <v>8.3430778711693829</v>
      </c>
      <c r="C97">
        <v>2.9444389791664403</v>
      </c>
    </row>
    <row r="98" spans="1:3" ht="16">
      <c r="A98" s="29">
        <v>42005</v>
      </c>
      <c r="B98" s="5">
        <v>8.7623330406023427</v>
      </c>
      <c r="C98">
        <v>3.4011973816621555</v>
      </c>
    </row>
    <row r="99" spans="1:3" ht="16">
      <c r="A99" s="29">
        <v>42036</v>
      </c>
      <c r="B99" s="5">
        <v>8.5876516550647981</v>
      </c>
      <c r="C99">
        <v>3.1780538303479458</v>
      </c>
    </row>
    <row r="100" spans="1:3" ht="16">
      <c r="A100" s="29">
        <v>42064</v>
      </c>
      <c r="B100" s="5">
        <v>8.656259239539235</v>
      </c>
      <c r="C100">
        <v>3.2188758248682006</v>
      </c>
    </row>
    <row r="101" spans="1:3" ht="16">
      <c r="A101" s="29">
        <v>42095</v>
      </c>
      <c r="B101" s="5">
        <v>8.6108656672788726</v>
      </c>
      <c r="C101">
        <v>3.1780538303479458</v>
      </c>
    </row>
    <row r="102" spans="1:3" ht="16">
      <c r="A102" s="29">
        <v>42125</v>
      </c>
      <c r="B102" s="5">
        <v>8.8330253072843643</v>
      </c>
      <c r="C102">
        <v>3.3322045101752038</v>
      </c>
    </row>
    <row r="103" spans="1:3" ht="16">
      <c r="A103" s="29">
        <v>42156</v>
      </c>
      <c r="B103" s="5">
        <v>9.2002900361226807</v>
      </c>
      <c r="C103">
        <v>3.2188758248682006</v>
      </c>
    </row>
    <row r="104" spans="1:3" ht="16">
      <c r="A104" s="29">
        <v>42186</v>
      </c>
      <c r="B104" s="5">
        <v>9.7964589797776043</v>
      </c>
      <c r="C104">
        <v>3.5263605246161616</v>
      </c>
    </row>
    <row r="105" spans="1:3" ht="16">
      <c r="A105" s="29">
        <v>42217</v>
      </c>
      <c r="B105" s="5">
        <v>10.120854451072884</v>
      </c>
      <c r="C105">
        <v>3.4965075614664802</v>
      </c>
    </row>
    <row r="106" spans="1:3" ht="16">
      <c r="A106" s="29">
        <v>42248</v>
      </c>
      <c r="B106" s="5">
        <v>9.8390556923767392</v>
      </c>
      <c r="C106">
        <v>3.2580965380214821</v>
      </c>
    </row>
    <row r="107" spans="1:3" ht="16">
      <c r="A107" s="29">
        <v>42278</v>
      </c>
      <c r="B107" s="5">
        <v>9.1155900354303725</v>
      </c>
      <c r="C107">
        <v>3.1780538303479458</v>
      </c>
    </row>
    <row r="108" spans="1:3" ht="16">
      <c r="A108" s="29">
        <v>42309</v>
      </c>
      <c r="B108" s="5">
        <v>7.2943772992888212</v>
      </c>
      <c r="C108">
        <v>2.8903717578961645</v>
      </c>
    </row>
    <row r="109" spans="1:3" ht="16">
      <c r="A109" s="29">
        <v>42339</v>
      </c>
      <c r="B109" s="5">
        <v>7.4938738867835593</v>
      </c>
      <c r="C109">
        <v>3.2580965380214821</v>
      </c>
    </row>
    <row r="110" spans="1:3" ht="16">
      <c r="A110" s="29">
        <v>42370</v>
      </c>
      <c r="B110" s="5">
        <v>7.7445698093544957</v>
      </c>
      <c r="C110">
        <v>4.0604430105464191</v>
      </c>
    </row>
    <row r="111" spans="1:3" ht="16">
      <c r="A111" s="29">
        <v>42401</v>
      </c>
      <c r="B111" s="5">
        <v>7.7832240163360371</v>
      </c>
      <c r="C111">
        <v>3.1780538303479458</v>
      </c>
    </row>
    <row r="112" spans="1:3" ht="16">
      <c r="A112" s="29">
        <v>42430</v>
      </c>
      <c r="B112" s="5">
        <v>7.1553963018967339</v>
      </c>
      <c r="C112">
        <v>3.044522437723423</v>
      </c>
    </row>
    <row r="113" spans="1:3" ht="16">
      <c r="A113" s="29">
        <v>42461</v>
      </c>
      <c r="B113" s="5">
        <v>7.6797136399663719</v>
      </c>
      <c r="C113">
        <v>3.2188758248682006</v>
      </c>
    </row>
    <row r="114" spans="1:3" ht="16">
      <c r="A114" s="29">
        <v>42491</v>
      </c>
      <c r="B114" s="5">
        <v>9.1738838349655669</v>
      </c>
      <c r="C114">
        <v>3.2958368660043291</v>
      </c>
    </row>
    <row r="115" spans="1:3" ht="16">
      <c r="A115" s="29">
        <v>42522</v>
      </c>
      <c r="B115" s="5">
        <v>8.7521071983293623</v>
      </c>
      <c r="C115">
        <v>3.3322045101752038</v>
      </c>
    </row>
    <row r="116" spans="1:3" ht="16">
      <c r="A116" s="29">
        <v>42552</v>
      </c>
      <c r="B116" s="5">
        <v>10.185013213113992</v>
      </c>
      <c r="C116">
        <v>3.713572066704308</v>
      </c>
    </row>
    <row r="117" spans="1:3" ht="16">
      <c r="A117" s="29">
        <v>42583</v>
      </c>
      <c r="B117" s="5">
        <v>10.590641811359664</v>
      </c>
      <c r="C117">
        <v>3.6109179126442243</v>
      </c>
    </row>
    <row r="118" spans="1:3" ht="16">
      <c r="A118" s="29">
        <v>42614</v>
      </c>
      <c r="B118" s="5">
        <v>10.102379394048045</v>
      </c>
      <c r="C118">
        <v>3.3672958299864741</v>
      </c>
    </row>
    <row r="119" spans="1:3" ht="16">
      <c r="A119" s="29">
        <v>42644</v>
      </c>
      <c r="B119" s="5">
        <v>8.7509996908987002</v>
      </c>
      <c r="C119">
        <v>3.1354942159291497</v>
      </c>
    </row>
    <row r="120" spans="1:3" ht="16">
      <c r="A120" s="29">
        <v>42675</v>
      </c>
      <c r="B120" s="5">
        <v>7.8663389230465439</v>
      </c>
      <c r="C120">
        <v>2.7725887222397811</v>
      </c>
    </row>
    <row r="121" spans="1:3" ht="16">
      <c r="A121" s="29">
        <v>42705</v>
      </c>
      <c r="B121" s="5">
        <v>7.6586995582682995</v>
      </c>
      <c r="C121">
        <v>3.044522437723423</v>
      </c>
    </row>
    <row r="122" spans="1:3" ht="16">
      <c r="A122" s="29">
        <v>42736</v>
      </c>
      <c r="B122" s="5">
        <v>8.6365749484363175</v>
      </c>
      <c r="C122">
        <v>3.9318256327243257</v>
      </c>
    </row>
    <row r="123" spans="1:3" ht="16">
      <c r="A123" s="29">
        <v>42767</v>
      </c>
      <c r="B123" s="5">
        <v>7.9973268229980974</v>
      </c>
      <c r="C123">
        <v>3.4339872044851463</v>
      </c>
    </row>
    <row r="124" spans="1:3" ht="16">
      <c r="A124" s="29">
        <v>42795</v>
      </c>
      <c r="B124" s="5">
        <v>7.8256447322199891</v>
      </c>
      <c r="C124">
        <v>3.1780538303479458</v>
      </c>
    </row>
    <row r="125" spans="1:3" ht="16">
      <c r="A125" s="29">
        <v>42826</v>
      </c>
      <c r="B125" s="5">
        <v>8.8073222675110703</v>
      </c>
      <c r="C125">
        <v>3.2580965380214821</v>
      </c>
    </row>
    <row r="126" spans="1:3" ht="16">
      <c r="A126" s="29">
        <v>42856</v>
      </c>
      <c r="B126" s="5">
        <v>9.045465728785949</v>
      </c>
      <c r="C126">
        <v>3.3322045101752038</v>
      </c>
    </row>
    <row r="127" spans="1:3" ht="16">
      <c r="A127" s="29">
        <v>42887</v>
      </c>
      <c r="B127" s="5">
        <v>9.4410551887867111</v>
      </c>
      <c r="C127">
        <v>3.4011973816621555</v>
      </c>
    </row>
    <row r="128" spans="1:3" ht="16">
      <c r="A128" s="29">
        <v>42917</v>
      </c>
      <c r="B128" s="5">
        <v>10.838128877622877</v>
      </c>
      <c r="C128">
        <v>3.784189633918261</v>
      </c>
    </row>
    <row r="129" spans="1:3" ht="16">
      <c r="A129" s="29">
        <v>42948</v>
      </c>
      <c r="B129" s="5">
        <v>11.086655427428875</v>
      </c>
      <c r="C129">
        <v>3.713572066704308</v>
      </c>
    </row>
    <row r="130" spans="1:3" ht="16">
      <c r="A130" s="29">
        <v>42979</v>
      </c>
      <c r="B130" s="5">
        <v>10.426706066232081</v>
      </c>
      <c r="C130">
        <v>3.3672958299864741</v>
      </c>
    </row>
    <row r="131" spans="1:3" ht="16">
      <c r="A131" s="29">
        <v>43009</v>
      </c>
      <c r="B131" s="5">
        <v>9.0256961198125829</v>
      </c>
      <c r="C131">
        <v>3.2958368660043291</v>
      </c>
    </row>
    <row r="132" spans="1:3" ht="16">
      <c r="A132" s="29">
        <v>43040</v>
      </c>
      <c r="B132" s="5">
        <v>7.9348715659451772</v>
      </c>
      <c r="C132">
        <v>3.1780538303479458</v>
      </c>
    </row>
    <row r="133" spans="1:3" ht="16">
      <c r="A133" s="29">
        <v>43070</v>
      </c>
      <c r="B133" s="5">
        <v>8.3223941131111694</v>
      </c>
      <c r="C133">
        <v>3.2958368660043291</v>
      </c>
    </row>
    <row r="134" spans="1:3" ht="16">
      <c r="A134" s="29">
        <v>43101</v>
      </c>
      <c r="B134" s="5">
        <v>8.9331365438120294</v>
      </c>
      <c r="C134">
        <v>4.6151205168412597</v>
      </c>
    </row>
    <row r="135" spans="1:3" ht="16">
      <c r="A135" s="29">
        <v>43132</v>
      </c>
      <c r="B135" s="5">
        <v>8.6114118666552191</v>
      </c>
      <c r="C135">
        <v>3.4011973816621555</v>
      </c>
    </row>
    <row r="136" spans="1:3" ht="16">
      <c r="A136" s="29">
        <v>43160</v>
      </c>
      <c r="B136" s="5">
        <v>8.8650291866877655</v>
      </c>
      <c r="C136">
        <v>3.5835189384561099</v>
      </c>
    </row>
    <row r="137" spans="1:3" ht="16">
      <c r="A137" s="29">
        <v>43191</v>
      </c>
      <c r="B137" s="5">
        <v>9.2621735206161997</v>
      </c>
      <c r="C137">
        <v>3.713572066704308</v>
      </c>
    </row>
    <row r="138" spans="1:3" ht="16">
      <c r="A138" s="29">
        <v>43221</v>
      </c>
      <c r="B138" s="5">
        <v>8.6789718469788628</v>
      </c>
      <c r="C138">
        <v>3.9318256327243257</v>
      </c>
    </row>
    <row r="139" spans="1:3" ht="16">
      <c r="A139" s="29">
        <v>43252</v>
      </c>
      <c r="B139" s="5">
        <v>10.224483504017842</v>
      </c>
      <c r="C139">
        <v>4.0604430105464191</v>
      </c>
    </row>
    <row r="140" spans="1:3" ht="16">
      <c r="A140" s="29">
        <v>43282</v>
      </c>
      <c r="B140" s="5">
        <v>11.206902895788218</v>
      </c>
      <c r="C140">
        <v>4.3040650932041702</v>
      </c>
    </row>
    <row r="141" spans="1:3" ht="16">
      <c r="A141" s="29">
        <v>43313</v>
      </c>
      <c r="B141" s="5">
        <v>11.345275748408142</v>
      </c>
      <c r="C141">
        <v>4.3307333402863311</v>
      </c>
    </row>
    <row r="142" spans="1:3" ht="16">
      <c r="A142" s="29">
        <v>43344</v>
      </c>
      <c r="B142" s="5">
        <v>10.18990632736338</v>
      </c>
      <c r="C142">
        <v>3.970291913552122</v>
      </c>
    </row>
    <row r="143" spans="1:3" ht="16">
      <c r="A143" s="29">
        <v>43374</v>
      </c>
      <c r="B143" s="5">
        <v>9.3143399619946674</v>
      </c>
      <c r="C143">
        <v>3.3322045101752038</v>
      </c>
    </row>
    <row r="144" spans="1:3" ht="16">
      <c r="A144" s="29">
        <v>43405</v>
      </c>
      <c r="B144" s="5">
        <v>8.8026728403128178</v>
      </c>
      <c r="C144">
        <v>2.9444389791664403</v>
      </c>
    </row>
    <row r="145" spans="1:3" ht="16">
      <c r="A145" s="29">
        <v>43435</v>
      </c>
      <c r="B145" s="5">
        <v>8.9485859215343169</v>
      </c>
      <c r="C145">
        <v>3.1354942159291497</v>
      </c>
    </row>
    <row r="146" spans="1:3" ht="16">
      <c r="A146" s="29">
        <v>43466</v>
      </c>
      <c r="B146" s="5">
        <v>9.3160508263982962</v>
      </c>
      <c r="C146">
        <v>3.1354942159291497</v>
      </c>
    </row>
    <row r="147" spans="1:3" ht="16">
      <c r="A147" s="29">
        <v>43497</v>
      </c>
      <c r="B147" s="5">
        <v>8.782629654920699</v>
      </c>
      <c r="C147">
        <v>3.0910424533583161</v>
      </c>
    </row>
    <row r="148" spans="1:3" ht="16">
      <c r="A148" s="29">
        <v>43525</v>
      </c>
      <c r="B148" s="5">
        <v>8.746716349694486</v>
      </c>
      <c r="C148">
        <v>3.1354942159291497</v>
      </c>
    </row>
    <row r="149" spans="1:3" ht="16">
      <c r="A149" s="29">
        <v>43556</v>
      </c>
      <c r="B149" s="5">
        <v>9.4584496693081412</v>
      </c>
      <c r="C149">
        <v>3.4339872044851463</v>
      </c>
    </row>
    <row r="150" spans="1:3" ht="16">
      <c r="A150" s="29">
        <v>43586</v>
      </c>
      <c r="B150" s="5">
        <v>8.7704390865468902</v>
      </c>
      <c r="C150">
        <v>3.0910424533583161</v>
      </c>
    </row>
    <row r="151" spans="1:3" ht="16">
      <c r="A151" s="29">
        <v>43617</v>
      </c>
      <c r="B151" s="5">
        <v>10.950718823670879</v>
      </c>
      <c r="C151">
        <v>3.4965075614664802</v>
      </c>
    </row>
    <row r="152" spans="1:3" ht="16">
      <c r="A152" s="29">
        <v>43647</v>
      </c>
      <c r="B152" s="5">
        <v>11.658755913181768</v>
      </c>
      <c r="C152">
        <v>3.6375861597263857</v>
      </c>
    </row>
    <row r="153" spans="1:3" ht="16">
      <c r="A153" s="29">
        <v>43678</v>
      </c>
      <c r="B153" s="5">
        <v>11.743687918597674</v>
      </c>
      <c r="C153">
        <v>3.6888794541139363</v>
      </c>
    </row>
    <row r="154" spans="1:3" ht="16">
      <c r="A154" s="29">
        <v>43709</v>
      </c>
      <c r="B154" s="5">
        <v>10.486038311754047</v>
      </c>
      <c r="C154">
        <v>3.3322045101752038</v>
      </c>
    </row>
    <row r="155" spans="1:3" ht="16">
      <c r="A155" s="29">
        <v>43739</v>
      </c>
      <c r="B155" s="5">
        <v>9.0270183148486449</v>
      </c>
      <c r="C155">
        <v>3.0910424533583161</v>
      </c>
    </row>
    <row r="156" spans="1:3" ht="16">
      <c r="A156" s="29">
        <v>43770</v>
      </c>
      <c r="B156" s="5">
        <v>8.4705207832178075</v>
      </c>
      <c r="C156">
        <v>2.9444389791664403</v>
      </c>
    </row>
    <row r="157" spans="1:3" ht="16">
      <c r="A157" s="29">
        <v>43800</v>
      </c>
      <c r="B157" s="5">
        <v>8.8079206220539792</v>
      </c>
      <c r="C157">
        <v>3.044522437723423</v>
      </c>
    </row>
    <row r="158" spans="1:3" ht="16">
      <c r="A158" s="29">
        <v>43831</v>
      </c>
      <c r="B158" s="5">
        <v>9.1191018915419111</v>
      </c>
      <c r="C158">
        <v>3.1780538303479458</v>
      </c>
    </row>
    <row r="159" spans="1:3" ht="16">
      <c r="A159" s="29">
        <v>43862</v>
      </c>
      <c r="B159" s="5">
        <v>8.4799066066302213</v>
      </c>
      <c r="C159">
        <v>4.0430512678345503</v>
      </c>
    </row>
    <row r="160" spans="1:3" ht="16">
      <c r="A160" s="29">
        <v>43891</v>
      </c>
      <c r="B160" s="5">
        <v>6.8617113404807304</v>
      </c>
      <c r="C160">
        <v>3.1354942159291497</v>
      </c>
    </row>
    <row r="161" spans="1:3" ht="16">
      <c r="A161" s="29">
        <v>43922</v>
      </c>
      <c r="B161" s="5">
        <v>7.3827464497389119</v>
      </c>
      <c r="C161">
        <v>1.9459101490553132</v>
      </c>
    </row>
    <row r="162" spans="1:3" ht="16">
      <c r="A162" s="29">
        <v>43952</v>
      </c>
      <c r="B162" s="5">
        <v>0</v>
      </c>
      <c r="C162">
        <v>2.0794415416798357</v>
      </c>
    </row>
    <row r="163" spans="1:3" ht="16">
      <c r="A163" s="29">
        <v>43983</v>
      </c>
      <c r="B163" s="5">
        <v>8.0557924509777692</v>
      </c>
      <c r="C163">
        <v>2.8332133440562162</v>
      </c>
    </row>
    <row r="164" spans="1:3" ht="16">
      <c r="A164" s="29">
        <v>44013</v>
      </c>
      <c r="B164" s="5">
        <v>9.0444038444315513</v>
      </c>
      <c r="C164">
        <v>3.1780538303479458</v>
      </c>
    </row>
    <row r="165" spans="1:3" ht="16">
      <c r="A165" s="29">
        <v>44044</v>
      </c>
      <c r="B165" s="5">
        <v>9.7047316892787485</v>
      </c>
      <c r="C165">
        <v>3.3672958299864741</v>
      </c>
    </row>
    <row r="166" spans="1:3" ht="16">
      <c r="A166" s="29">
        <v>44075</v>
      </c>
      <c r="B166" s="5">
        <v>9.2210824685080848</v>
      </c>
      <c r="C166">
        <v>2.9957322735539909</v>
      </c>
    </row>
    <row r="167" spans="1:3" ht="16">
      <c r="A167" s="29">
        <v>44105</v>
      </c>
      <c r="B167" s="5">
        <v>8.2965465203006143</v>
      </c>
      <c r="C167">
        <v>3.0910424533583161</v>
      </c>
    </row>
    <row r="168" spans="1:3" ht="16">
      <c r="A168" s="29">
        <v>44136</v>
      </c>
      <c r="B168" s="5">
        <v>7.0925737159746784</v>
      </c>
      <c r="C168">
        <v>2.8903717578961645</v>
      </c>
    </row>
    <row r="169" spans="1:3" ht="16">
      <c r="A169" s="29">
        <v>44166</v>
      </c>
      <c r="B169" s="5">
        <v>6.9421567056994693</v>
      </c>
      <c r="C169">
        <v>2.4849066497880004</v>
      </c>
    </row>
    <row r="170" spans="1:3" ht="16">
      <c r="A170" s="29">
        <v>44197</v>
      </c>
      <c r="B170" s="5">
        <v>5.9532433342877846</v>
      </c>
      <c r="C170">
        <v>2.6390573296152584</v>
      </c>
    </row>
    <row r="171" spans="1:3" ht="16">
      <c r="A171" s="29">
        <v>44228</v>
      </c>
      <c r="B171" s="5">
        <v>6.7604146910834277</v>
      </c>
      <c r="C171">
        <v>2.8332133440562162</v>
      </c>
    </row>
    <row r="172" spans="1:3" ht="16">
      <c r="A172" s="29">
        <v>44256</v>
      </c>
      <c r="B172" s="5">
        <v>6.9517721643989114</v>
      </c>
      <c r="C172">
        <v>2.7080502011022101</v>
      </c>
    </row>
    <row r="173" spans="1:3" ht="16">
      <c r="A173" s="29">
        <v>44287</v>
      </c>
      <c r="B173" s="5">
        <v>7.0057890192535028</v>
      </c>
      <c r="C173">
        <v>2.6390573296152584</v>
      </c>
    </row>
    <row r="174" spans="1:3" ht="16">
      <c r="A174" s="29">
        <v>44317</v>
      </c>
      <c r="B174" s="5">
        <v>7.4018415787438299</v>
      </c>
      <c r="C174">
        <v>2.7725887222397811</v>
      </c>
    </row>
    <row r="175" spans="1:3" ht="16">
      <c r="A175" s="29">
        <v>44348</v>
      </c>
      <c r="B175" s="5">
        <v>9.3520135302923286</v>
      </c>
      <c r="C175">
        <v>3.2188758248682006</v>
      </c>
    </row>
    <row r="176" spans="1:3" ht="16">
      <c r="A176" s="29">
        <v>44378</v>
      </c>
      <c r="B176" s="5">
        <v>11.10476171881173</v>
      </c>
      <c r="C176">
        <v>3.7612001156935624</v>
      </c>
    </row>
    <row r="177" spans="1:3" ht="16">
      <c r="A177" s="29">
        <v>44409</v>
      </c>
      <c r="B177" s="5">
        <v>11.299224689982603</v>
      </c>
      <c r="C177">
        <v>3.784189633918261</v>
      </c>
    </row>
    <row r="178" spans="1:3" ht="16">
      <c r="A178" s="29">
        <v>44440</v>
      </c>
      <c r="B178" s="5">
        <v>10.701242465483659</v>
      </c>
      <c r="C178">
        <v>3.1354942159291497</v>
      </c>
    </row>
    <row r="179" spans="1:3" ht="16">
      <c r="A179" s="29">
        <v>44470</v>
      </c>
      <c r="B179" s="5">
        <v>9.8642788393108471</v>
      </c>
      <c r="C179">
        <v>3.2958368660043291</v>
      </c>
    </row>
    <row r="180" spans="1:3" ht="16">
      <c r="A180" s="29">
        <v>44501</v>
      </c>
      <c r="B180" s="5">
        <v>9.0266578895428857</v>
      </c>
      <c r="C180">
        <v>3.044522437723423</v>
      </c>
    </row>
    <row r="181" spans="1:3" ht="16">
      <c r="A181" s="29">
        <v>44531</v>
      </c>
      <c r="B181" s="5">
        <v>9.1843043574253418</v>
      </c>
      <c r="C181">
        <v>3.044522437723423</v>
      </c>
    </row>
    <row r="182" spans="1:3" ht="16">
      <c r="A182" s="29">
        <v>44562</v>
      </c>
      <c r="B182" s="5">
        <v>9.0840966454019316</v>
      </c>
      <c r="C182">
        <v>3.4011973816621555</v>
      </c>
    </row>
    <row r="183" spans="1:3" ht="16">
      <c r="A183" s="29">
        <v>44593</v>
      </c>
      <c r="B183" s="5">
        <v>8.6709437912221556</v>
      </c>
      <c r="C183">
        <v>2.8332133440562162</v>
      </c>
    </row>
    <row r="184" spans="1:3" ht="16">
      <c r="A184" s="29">
        <v>44621</v>
      </c>
      <c r="B184" s="5">
        <v>8.8637571916042415</v>
      </c>
      <c r="C184">
        <v>3.0910424533583161</v>
      </c>
    </row>
    <row r="185" spans="1:3" ht="16">
      <c r="A185" s="29">
        <v>44652</v>
      </c>
      <c r="B185" s="5">
        <v>8.8428933310555387</v>
      </c>
      <c r="C185">
        <v>3.3322045101752038</v>
      </c>
    </row>
    <row r="186" spans="1:3" ht="16">
      <c r="A186" s="29">
        <v>44682</v>
      </c>
      <c r="B186" s="5">
        <v>10.344126735651946</v>
      </c>
      <c r="C186">
        <v>3.3672958299864741</v>
      </c>
    </row>
    <row r="187" spans="1:3" ht="16">
      <c r="A187" s="29">
        <v>44713</v>
      </c>
      <c r="B187" s="5">
        <v>11.184421397998193</v>
      </c>
      <c r="C187">
        <v>3.4965075614664802</v>
      </c>
    </row>
    <row r="188" spans="1:3" ht="16">
      <c r="A188" s="29">
        <v>44743</v>
      </c>
      <c r="B188" s="5">
        <v>12.098570950293682</v>
      </c>
      <c r="C188">
        <v>3.6109179126442243</v>
      </c>
    </row>
    <row r="189" spans="1:3" ht="16">
      <c r="A189" s="29">
        <v>44774</v>
      </c>
      <c r="B189" s="5">
        <v>12.355672988258615</v>
      </c>
      <c r="C189">
        <v>3.4965075614664802</v>
      </c>
    </row>
    <row r="190" spans="1:3" ht="16">
      <c r="A190" s="29">
        <v>44805</v>
      </c>
      <c r="B190" s="5">
        <v>11.385875877130749</v>
      </c>
      <c r="C190">
        <v>3.0910424533583161</v>
      </c>
    </row>
    <row r="191" spans="1:3" ht="16">
      <c r="A191" s="29">
        <v>44835</v>
      </c>
      <c r="B191" s="5">
        <v>10.394365538492423</v>
      </c>
      <c r="C191">
        <v>2.8903717578961645</v>
      </c>
    </row>
    <row r="192" spans="1:3" ht="16">
      <c r="A192" s="29">
        <v>44866</v>
      </c>
      <c r="B192" s="5">
        <v>9.6202622008012888</v>
      </c>
      <c r="C192">
        <v>2.7725887222397811</v>
      </c>
    </row>
    <row r="193" spans="1:3" ht="16">
      <c r="A193" s="29">
        <v>44896</v>
      </c>
      <c r="B193" s="5">
        <v>9.9378889792534597</v>
      </c>
      <c r="C193">
        <v>2.9444389791664403</v>
      </c>
    </row>
    <row r="194" spans="1:3" ht="16">
      <c r="A194" s="29">
        <v>44927</v>
      </c>
      <c r="B194" s="5">
        <v>9.8492953234527008</v>
      </c>
      <c r="C194">
        <v>2.7725887222397811</v>
      </c>
    </row>
    <row r="195" spans="1:3" ht="16">
      <c r="A195" s="29">
        <v>44958</v>
      </c>
      <c r="B195" s="5">
        <v>9.3446964244752611</v>
      </c>
      <c r="C195">
        <v>3.044522437723423</v>
      </c>
    </row>
    <row r="196" spans="1:3" ht="16">
      <c r="A196" s="29">
        <v>44986</v>
      </c>
      <c r="B196" s="5">
        <v>8.8460651906928813</v>
      </c>
      <c r="C196">
        <v>2.7725887222397811</v>
      </c>
    </row>
    <row r="197" spans="1:3" ht="16">
      <c r="A197" s="29">
        <v>45017</v>
      </c>
      <c r="B197" s="5">
        <v>9.5410819338884103</v>
      </c>
      <c r="C197">
        <v>2.8903717578961645</v>
      </c>
    </row>
    <row r="198" spans="1:3" ht="16">
      <c r="A198" s="29">
        <v>45047</v>
      </c>
      <c r="B198" s="5">
        <v>10.548730426438988</v>
      </c>
      <c r="C198">
        <v>3.1780538303479458</v>
      </c>
    </row>
    <row r="199" spans="1:3" ht="16">
      <c r="A199" s="29">
        <v>45078</v>
      </c>
      <c r="B199" s="5">
        <v>11.633885670295758</v>
      </c>
      <c r="C199">
        <v>3.4657359027997265</v>
      </c>
    </row>
    <row r="200" spans="1:3" ht="16">
      <c r="A200" s="29">
        <v>45108</v>
      </c>
      <c r="B200" s="5">
        <v>12.474671282005687</v>
      </c>
      <c r="C200">
        <v>3.7612001156935624</v>
      </c>
    </row>
    <row r="201" spans="1:3" ht="16">
      <c r="A201" s="29">
        <v>45139</v>
      </c>
      <c r="B201" s="5">
        <v>12.399630834250116</v>
      </c>
      <c r="C201">
        <v>3.5553480614894135</v>
      </c>
    </row>
    <row r="202" spans="1:3" ht="16">
      <c r="A202" s="29">
        <v>45170</v>
      </c>
      <c r="B202" s="5">
        <v>11.263232578422482</v>
      </c>
      <c r="C202">
        <v>3.0910424533583161</v>
      </c>
    </row>
    <row r="203" spans="1:3" ht="16">
      <c r="A203" s="29">
        <v>45200</v>
      </c>
      <c r="B203" s="5">
        <v>10.288511829739507</v>
      </c>
      <c r="C203">
        <v>2.9444389791664403</v>
      </c>
    </row>
    <row r="204" spans="1:3" ht="16">
      <c r="A204" s="29">
        <v>45231</v>
      </c>
      <c r="B204" s="5">
        <v>9.3150606827465854</v>
      </c>
      <c r="C204">
        <v>2.8903717578961645</v>
      </c>
    </row>
    <row r="205" spans="1:3" ht="16">
      <c r="A205" s="29">
        <v>45261</v>
      </c>
      <c r="B205" s="5">
        <v>9.6071010394542</v>
      </c>
      <c r="C205">
        <v>2.8332133440562162</v>
      </c>
    </row>
    <row r="206" spans="1:3" ht="16">
      <c r="A206" s="22">
        <v>45292</v>
      </c>
      <c r="B206" s="3">
        <v>9.5581057432849708</v>
      </c>
      <c r="C206">
        <v>3.044522437723423</v>
      </c>
    </row>
    <row r="207" spans="1:3" ht="16">
      <c r="A207" s="22">
        <v>45323</v>
      </c>
      <c r="B207" s="3">
        <v>9.4278681845047565</v>
      </c>
      <c r="C207">
        <v>2.8903717578961645</v>
      </c>
    </row>
    <row r="208" spans="1:3" ht="16">
      <c r="A208" s="22">
        <v>45352</v>
      </c>
      <c r="B208" s="3">
        <v>8.9250554241241229</v>
      </c>
      <c r="C208">
        <v>2.8903717578961645</v>
      </c>
    </row>
    <row r="209" spans="1:3" ht="16">
      <c r="A209" s="22">
        <v>45383</v>
      </c>
      <c r="B209" s="3">
        <v>10.038499099192006</v>
      </c>
      <c r="C209">
        <v>3.1354942159291497</v>
      </c>
    </row>
    <row r="210" spans="1:3" ht="16">
      <c r="A210" s="22">
        <v>45413</v>
      </c>
      <c r="B210" s="3">
        <v>10.626169263198392</v>
      </c>
      <c r="C210">
        <v>3.0910424533583161</v>
      </c>
    </row>
    <row r="211" spans="1:3" ht="16">
      <c r="A211" s="22">
        <v>45444</v>
      </c>
      <c r="B211" s="3">
        <v>11.853325691215094</v>
      </c>
      <c r="C211">
        <v>3.4339872044851463</v>
      </c>
    </row>
    <row r="212" spans="1:3" ht="16">
      <c r="A212" s="22">
        <v>45474</v>
      </c>
      <c r="B212" s="3">
        <v>12.385097106204833</v>
      </c>
      <c r="C212">
        <v>3.6888794541139363</v>
      </c>
    </row>
    <row r="213" spans="1:3" ht="16">
      <c r="A213" s="22">
        <v>45505</v>
      </c>
      <c r="B213" s="3">
        <v>12.241748621982644</v>
      </c>
      <c r="C213">
        <v>3.6375861597263857</v>
      </c>
    </row>
    <row r="214" spans="1:3" ht="16">
      <c r="A214" s="22">
        <v>45536</v>
      </c>
      <c r="B214" s="3">
        <v>10.967266821363991</v>
      </c>
      <c r="C214">
        <v>3.2580965380214821</v>
      </c>
    </row>
    <row r="215" spans="1:3" ht="16">
      <c r="A215" s="22">
        <v>45566</v>
      </c>
      <c r="B215" s="3">
        <v>10.337961149679</v>
      </c>
      <c r="C215">
        <v>3.044522437723423</v>
      </c>
    </row>
    <row r="216" spans="1:3" ht="16">
      <c r="A216" s="22">
        <v>45597</v>
      </c>
      <c r="B216" s="3">
        <v>9.8063156407838541</v>
      </c>
      <c r="C216">
        <v>2.9444389791664403</v>
      </c>
    </row>
    <row r="217" spans="1:3" ht="16">
      <c r="A217" s="22">
        <v>45627</v>
      </c>
      <c r="B217" s="3">
        <v>9.8009009637610269</v>
      </c>
      <c r="C217">
        <v>2.8332133440562162</v>
      </c>
    </row>
  </sheetData>
  <conditionalFormatting sqref="B206:B217">
    <cfRule type="cellIs" dxfId="7" priority="1" operator="equal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BE53-58F2-DB45-A014-B57A7FE6D451}">
  <dimension ref="A1:E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5" ht="16">
      <c r="A1" s="24" t="s">
        <v>9</v>
      </c>
      <c r="B1" s="12" t="s">
        <v>25</v>
      </c>
      <c r="C1" s="12" t="s">
        <v>53</v>
      </c>
      <c r="D1" s="6"/>
      <c r="E1" s="1"/>
    </row>
    <row r="2" spans="1:5" ht="16">
      <c r="A2" s="29">
        <v>39083</v>
      </c>
      <c r="B2" s="5">
        <v>10.791296501974633</v>
      </c>
      <c r="C2" s="1">
        <v>2.5649493574615367</v>
      </c>
    </row>
    <row r="3" spans="1:5" ht="16">
      <c r="A3" s="29">
        <v>39114</v>
      </c>
      <c r="B3" s="5">
        <v>10.671487070998001</v>
      </c>
      <c r="C3" s="1">
        <v>0</v>
      </c>
    </row>
    <row r="4" spans="1:5" ht="16">
      <c r="A4" s="29">
        <v>39142</v>
      </c>
      <c r="B4" s="5">
        <v>10.746110215484947</v>
      </c>
      <c r="C4" s="1">
        <v>0</v>
      </c>
    </row>
    <row r="5" spans="1:5" ht="16">
      <c r="A5" s="29">
        <v>39173</v>
      </c>
      <c r="B5" s="5">
        <v>10.919080485484145</v>
      </c>
      <c r="C5" s="1">
        <v>0</v>
      </c>
    </row>
    <row r="6" spans="1:5" ht="16">
      <c r="A6" s="29">
        <v>39203</v>
      </c>
      <c r="B6" s="5">
        <v>10.979683801919906</v>
      </c>
      <c r="C6" s="1">
        <v>2.3025850929940459</v>
      </c>
    </row>
    <row r="7" spans="1:5" ht="16">
      <c r="A7" s="29">
        <v>39234</v>
      </c>
      <c r="B7" s="5">
        <v>10.965090015570338</v>
      </c>
      <c r="C7" s="1">
        <v>0</v>
      </c>
    </row>
    <row r="8" spans="1:5" ht="16">
      <c r="A8" s="29">
        <v>39264</v>
      </c>
      <c r="B8" s="5">
        <v>11.041961374629368</v>
      </c>
      <c r="C8" s="1">
        <v>2.3025850929940459</v>
      </c>
    </row>
    <row r="9" spans="1:5" ht="16">
      <c r="A9" s="29">
        <v>39295</v>
      </c>
      <c r="B9" s="5">
        <v>11.090263332033542</v>
      </c>
      <c r="C9" s="1">
        <v>2.5649493574615367</v>
      </c>
    </row>
    <row r="10" spans="1:5" ht="16">
      <c r="A10" s="29">
        <v>39326</v>
      </c>
      <c r="B10" s="5">
        <v>10.967215047683993</v>
      </c>
      <c r="C10" s="1">
        <v>2.3025850929940459</v>
      </c>
    </row>
    <row r="11" spans="1:5" ht="16">
      <c r="A11" s="29">
        <v>39356</v>
      </c>
      <c r="B11" s="5">
        <v>10.902629352637497</v>
      </c>
      <c r="C11" s="1">
        <v>0</v>
      </c>
    </row>
    <row r="12" spans="1:5" ht="16">
      <c r="A12" s="29">
        <v>39387</v>
      </c>
      <c r="B12" s="5">
        <v>10.864656043188369</v>
      </c>
      <c r="C12" s="1">
        <v>0</v>
      </c>
    </row>
    <row r="13" spans="1:5" ht="16">
      <c r="A13" s="29">
        <v>39417</v>
      </c>
      <c r="B13" s="5">
        <v>10.592952963693447</v>
      </c>
      <c r="C13" s="1">
        <v>2.4849066497880004</v>
      </c>
    </row>
    <row r="14" spans="1:5" ht="16">
      <c r="A14" s="29">
        <v>39448</v>
      </c>
      <c r="B14" s="5">
        <v>10.718122010680352</v>
      </c>
      <c r="C14" s="1">
        <v>0</v>
      </c>
    </row>
    <row r="15" spans="1:5" ht="16">
      <c r="A15" s="29">
        <v>39479</v>
      </c>
      <c r="B15" s="5">
        <v>10.93891151924848</v>
      </c>
      <c r="C15" s="1">
        <v>2.0794415416798357</v>
      </c>
    </row>
    <row r="16" spans="1:5" ht="16">
      <c r="A16" s="29">
        <v>39508</v>
      </c>
      <c r="B16" s="5">
        <v>10.998794384195511</v>
      </c>
      <c r="C16" s="1">
        <v>1.9459101490553132</v>
      </c>
    </row>
    <row r="17" spans="1:3" ht="16">
      <c r="A17" s="29">
        <v>39539</v>
      </c>
      <c r="B17" s="5">
        <v>10.828500138222152</v>
      </c>
      <c r="C17" s="1">
        <v>0</v>
      </c>
    </row>
    <row r="18" spans="1:3" ht="16">
      <c r="A18" s="29">
        <v>39569</v>
      </c>
      <c r="B18" s="5">
        <v>10.968077592589802</v>
      </c>
      <c r="C18" s="1">
        <v>0</v>
      </c>
    </row>
    <row r="19" spans="1:3" ht="16">
      <c r="A19" s="29">
        <v>39600</v>
      </c>
      <c r="B19" s="5">
        <v>10.877575383136501</v>
      </c>
      <c r="C19" s="1">
        <v>2.1972245773362196</v>
      </c>
    </row>
    <row r="20" spans="1:3" ht="16">
      <c r="A20" s="29">
        <v>39630</v>
      </c>
      <c r="B20" s="5">
        <v>10.825581413637233</v>
      </c>
      <c r="C20" s="1">
        <v>2.0794415416798357</v>
      </c>
    </row>
    <row r="21" spans="1:3" ht="16">
      <c r="A21" s="29">
        <v>39661</v>
      </c>
      <c r="B21" s="5">
        <v>11.081711686839286</v>
      </c>
      <c r="C21" s="1">
        <v>2.7725887222397811</v>
      </c>
    </row>
    <row r="22" spans="1:3" ht="16">
      <c r="A22" s="29">
        <v>39692</v>
      </c>
      <c r="B22" s="5">
        <v>11.061060334027747</v>
      </c>
      <c r="C22" s="1">
        <v>2.0794415416798357</v>
      </c>
    </row>
    <row r="23" spans="1:3" ht="16">
      <c r="A23" s="29">
        <v>39722</v>
      </c>
      <c r="B23" s="5">
        <v>10.979411052949546</v>
      </c>
      <c r="C23" s="1">
        <v>2.1972245773362196</v>
      </c>
    </row>
    <row r="24" spans="1:3" ht="16">
      <c r="A24" s="29">
        <v>39753</v>
      </c>
      <c r="B24" s="5">
        <v>10.72450010409397</v>
      </c>
      <c r="C24" s="1">
        <v>2.1972245773362196</v>
      </c>
    </row>
    <row r="25" spans="1:3" ht="16">
      <c r="A25" s="29">
        <v>39783</v>
      </c>
      <c r="B25" s="5">
        <v>10.683683609382596</v>
      </c>
      <c r="C25" s="1">
        <v>2.0794415416798357</v>
      </c>
    </row>
    <row r="26" spans="1:3" ht="16">
      <c r="A26" s="29">
        <v>39814</v>
      </c>
      <c r="B26" s="5">
        <v>10.776787272605189</v>
      </c>
      <c r="C26" s="1">
        <v>2.0794415416798357</v>
      </c>
    </row>
    <row r="27" spans="1:3" ht="16">
      <c r="A27" s="29">
        <v>39845</v>
      </c>
      <c r="B27" s="5">
        <v>10.794891152902334</v>
      </c>
      <c r="C27" s="1">
        <v>2.1972245773362196</v>
      </c>
    </row>
    <row r="28" spans="1:3" ht="16">
      <c r="A28" s="29">
        <v>39873</v>
      </c>
      <c r="B28" s="5">
        <v>10.793146793409365</v>
      </c>
      <c r="C28" s="1">
        <v>1.9459101490553132</v>
      </c>
    </row>
    <row r="29" spans="1:3" ht="16">
      <c r="A29" s="29">
        <v>39904</v>
      </c>
      <c r="B29" s="5">
        <v>10.883654085997756</v>
      </c>
      <c r="C29" s="1">
        <v>2.1972245773362196</v>
      </c>
    </row>
    <row r="30" spans="1:3" ht="16">
      <c r="A30" s="29">
        <v>39934</v>
      </c>
      <c r="B30" s="5">
        <v>10.959348904136604</v>
      </c>
      <c r="C30" s="1">
        <v>2.1972245773362196</v>
      </c>
    </row>
    <row r="31" spans="1:3" ht="16">
      <c r="A31" s="29">
        <v>39965</v>
      </c>
      <c r="B31" s="5">
        <v>10.985428306916265</v>
      </c>
      <c r="C31" s="1">
        <v>2.3025850929940459</v>
      </c>
    </row>
    <row r="32" spans="1:3" ht="16">
      <c r="A32" s="29">
        <v>39995</v>
      </c>
      <c r="B32" s="5">
        <v>11.073939767093938</v>
      </c>
      <c r="C32" s="1">
        <v>2.1972245773362196</v>
      </c>
    </row>
    <row r="33" spans="1:3" ht="16">
      <c r="A33" s="29">
        <v>40026</v>
      </c>
      <c r="B33" s="5">
        <v>11.060966055182279</v>
      </c>
      <c r="C33" s="1">
        <v>2.1972245773362196</v>
      </c>
    </row>
    <row r="34" spans="1:3" ht="16">
      <c r="A34" s="29">
        <v>40057</v>
      </c>
      <c r="B34" s="5">
        <v>11.034147453173013</v>
      </c>
      <c r="C34" s="1">
        <v>2.0794415416798357</v>
      </c>
    </row>
    <row r="35" spans="1:3" ht="16">
      <c r="A35" s="29">
        <v>40087</v>
      </c>
      <c r="B35" s="5">
        <v>11.121392847392221</v>
      </c>
      <c r="C35" s="1">
        <v>2.5649493574615367</v>
      </c>
    </row>
    <row r="36" spans="1:3" ht="16">
      <c r="A36" s="29">
        <v>40118</v>
      </c>
      <c r="B36" s="5">
        <v>11.07276021053247</v>
      </c>
      <c r="C36" s="1">
        <v>2.1972245773362196</v>
      </c>
    </row>
    <row r="37" spans="1:3" ht="16">
      <c r="A37" s="29">
        <v>40148</v>
      </c>
      <c r="B37" s="5">
        <v>11.177186959102759</v>
      </c>
      <c r="C37" s="1">
        <v>2.5649493574615367</v>
      </c>
    </row>
    <row r="38" spans="1:3" ht="16">
      <c r="A38" s="29">
        <v>40179</v>
      </c>
      <c r="B38" s="5">
        <v>11.134851763453977</v>
      </c>
      <c r="C38" s="1">
        <v>2.5649493574615367</v>
      </c>
    </row>
    <row r="39" spans="1:3" ht="16">
      <c r="A39" s="29">
        <v>40210</v>
      </c>
      <c r="B39" s="5">
        <v>11.125437790092716</v>
      </c>
      <c r="C39" s="1">
        <v>2.3978952727983707</v>
      </c>
    </row>
    <row r="40" spans="1:3" ht="16">
      <c r="A40" s="29">
        <v>40238</v>
      </c>
      <c r="B40" s="5">
        <v>11.200991682716156</v>
      </c>
      <c r="C40" s="1">
        <v>2.3025850929940459</v>
      </c>
    </row>
    <row r="41" spans="1:3" ht="16">
      <c r="A41" s="29">
        <v>40269</v>
      </c>
      <c r="B41" s="5">
        <v>11.230111523915308</v>
      </c>
      <c r="C41" s="1">
        <v>2.3978952727983707</v>
      </c>
    </row>
    <row r="42" spans="1:3" ht="16">
      <c r="A42" s="29">
        <v>40299</v>
      </c>
      <c r="B42" s="5">
        <v>11.294159816638929</v>
      </c>
      <c r="C42" s="1">
        <v>2.3025850929940459</v>
      </c>
    </row>
    <row r="43" spans="1:3" ht="16">
      <c r="A43" s="29">
        <v>40330</v>
      </c>
      <c r="B43" s="5">
        <v>11.252988252827006</v>
      </c>
      <c r="C43" s="1">
        <v>1.791759469228055</v>
      </c>
    </row>
    <row r="44" spans="1:3" ht="16">
      <c r="A44" s="29">
        <v>40360</v>
      </c>
      <c r="B44" s="5">
        <v>11.376280659272636</v>
      </c>
      <c r="C44" s="1">
        <v>2.3978952727983707</v>
      </c>
    </row>
    <row r="45" spans="1:3" ht="16">
      <c r="A45" s="29">
        <v>40391</v>
      </c>
      <c r="B45" s="5">
        <v>11.308971608049159</v>
      </c>
      <c r="C45" s="1">
        <v>2.3978952727983707</v>
      </c>
    </row>
    <row r="46" spans="1:3" ht="16">
      <c r="A46" s="29">
        <v>40422</v>
      </c>
      <c r="B46" s="5">
        <v>11.31299782670602</v>
      </c>
      <c r="C46" s="1">
        <v>2.3025850929940459</v>
      </c>
    </row>
    <row r="47" spans="1:3" ht="16">
      <c r="A47" s="29">
        <v>40452</v>
      </c>
      <c r="B47" s="5">
        <v>11.32712586679644</v>
      </c>
      <c r="C47" s="1">
        <v>2.4849066497880004</v>
      </c>
    </row>
    <row r="48" spans="1:3" ht="16">
      <c r="A48" s="29">
        <v>40483</v>
      </c>
      <c r="B48" s="5">
        <v>11.37321502126899</v>
      </c>
      <c r="C48" s="1">
        <v>2.3978952727983707</v>
      </c>
    </row>
    <row r="49" spans="1:3" ht="16">
      <c r="A49" s="29">
        <v>40513</v>
      </c>
      <c r="B49" s="5">
        <v>11.309425214534929</v>
      </c>
      <c r="C49" s="1">
        <v>2.7080502011022101</v>
      </c>
    </row>
    <row r="50" spans="1:3" ht="16">
      <c r="A50" s="29">
        <v>40544</v>
      </c>
      <c r="B50" s="5">
        <v>11.375397525351641</v>
      </c>
      <c r="C50" s="1">
        <v>2.1972245773362196</v>
      </c>
    </row>
    <row r="51" spans="1:3" ht="16">
      <c r="A51" s="29">
        <v>40575</v>
      </c>
      <c r="B51" s="5">
        <v>11.377117196515812</v>
      </c>
      <c r="C51" s="1">
        <v>2.3978952727983707</v>
      </c>
    </row>
    <row r="52" spans="1:3" ht="16">
      <c r="A52" s="29">
        <v>40603</v>
      </c>
      <c r="B52" s="5">
        <v>11.380444948553261</v>
      </c>
      <c r="C52" s="1">
        <v>2.1972245773362196</v>
      </c>
    </row>
    <row r="53" spans="1:3" ht="16">
      <c r="A53" s="29">
        <v>40634</v>
      </c>
      <c r="B53" s="5">
        <v>11.42513196401956</v>
      </c>
      <c r="C53" s="1">
        <v>2.3025850929940459</v>
      </c>
    </row>
    <row r="54" spans="1:3" ht="16">
      <c r="A54" s="29">
        <v>40664</v>
      </c>
      <c r="B54" s="5">
        <v>11.520754736084562</v>
      </c>
      <c r="C54" s="1">
        <v>2.3025850929940459</v>
      </c>
    </row>
    <row r="55" spans="1:3" ht="16">
      <c r="A55" s="29">
        <v>40695</v>
      </c>
      <c r="B55" s="5">
        <v>11.477474437614813</v>
      </c>
      <c r="C55" s="1">
        <v>2.4849066497880004</v>
      </c>
    </row>
    <row r="56" spans="1:3" ht="16">
      <c r="A56" s="29">
        <v>40725</v>
      </c>
      <c r="B56" s="5">
        <v>11.549122380282046</v>
      </c>
      <c r="C56" s="1">
        <v>2.4849066497880004</v>
      </c>
    </row>
    <row r="57" spans="1:3" ht="16">
      <c r="A57" s="29">
        <v>40756</v>
      </c>
      <c r="B57" s="5">
        <v>11.469161647529052</v>
      </c>
      <c r="C57" s="1">
        <v>2.3978952727983707</v>
      </c>
    </row>
    <row r="58" spans="1:3" ht="16">
      <c r="A58" s="29">
        <v>40787</v>
      </c>
      <c r="B58" s="5">
        <v>11.572966387055351</v>
      </c>
      <c r="C58" s="1">
        <v>2.4849066497880004</v>
      </c>
    </row>
    <row r="59" spans="1:3" ht="16">
      <c r="A59" s="29">
        <v>40817</v>
      </c>
      <c r="B59" s="5">
        <v>11.515861151622323</v>
      </c>
      <c r="C59" s="1">
        <v>2.5649493574615367</v>
      </c>
    </row>
    <row r="60" spans="1:3" ht="16">
      <c r="A60" s="29">
        <v>40848</v>
      </c>
      <c r="B60" s="5">
        <v>11.601183564478271</v>
      </c>
      <c r="C60" s="1">
        <v>2.4849066497880004</v>
      </c>
    </row>
    <row r="61" spans="1:3" ht="16">
      <c r="A61" s="29">
        <v>40878</v>
      </c>
      <c r="B61" s="5">
        <v>11.551973086220894</v>
      </c>
      <c r="C61" s="1">
        <v>2.4849066497880004</v>
      </c>
    </row>
    <row r="62" spans="1:3" ht="16">
      <c r="A62" s="29">
        <v>40909</v>
      </c>
      <c r="B62" s="5">
        <v>11.548611090905245</v>
      </c>
      <c r="C62" s="1">
        <v>3.2580965380214821</v>
      </c>
    </row>
    <row r="63" spans="1:3" ht="16">
      <c r="A63" s="29">
        <v>40940</v>
      </c>
      <c r="B63" s="5">
        <v>11.484299627381786</v>
      </c>
      <c r="C63" s="1">
        <v>2.9957322735539909</v>
      </c>
    </row>
    <row r="64" spans="1:3" ht="16">
      <c r="A64" s="29">
        <v>40969</v>
      </c>
      <c r="B64" s="5">
        <v>11.532826126676564</v>
      </c>
      <c r="C64" s="1">
        <v>2.5649493574615367</v>
      </c>
    </row>
    <row r="65" spans="1:3" ht="16">
      <c r="A65" s="29">
        <v>41000</v>
      </c>
      <c r="B65" s="5">
        <v>11.541289378859654</v>
      </c>
      <c r="C65" s="1">
        <v>2.3978952727983707</v>
      </c>
    </row>
    <row r="66" spans="1:3" ht="16">
      <c r="A66" s="29">
        <v>41030</v>
      </c>
      <c r="B66" s="5">
        <v>11.599158205567871</v>
      </c>
      <c r="C66" s="1">
        <v>2.6390573296152584</v>
      </c>
    </row>
    <row r="67" spans="1:3" ht="16">
      <c r="A67" s="29">
        <v>41061</v>
      </c>
      <c r="B67" s="5">
        <v>11.602190134721198</v>
      </c>
      <c r="C67" s="1">
        <v>2.3978952727983707</v>
      </c>
    </row>
    <row r="68" spans="1:3" ht="16">
      <c r="A68" s="29">
        <v>41091</v>
      </c>
      <c r="B68" s="5">
        <v>11.598047558387051</v>
      </c>
      <c r="C68" s="1">
        <v>2.4849066497880004</v>
      </c>
    </row>
    <row r="69" spans="1:3" ht="16">
      <c r="A69" s="29">
        <v>41122</v>
      </c>
      <c r="B69" s="5">
        <v>11.599745156922788</v>
      </c>
      <c r="C69" s="1">
        <v>2.7080502011022101</v>
      </c>
    </row>
    <row r="70" spans="1:3" ht="16">
      <c r="A70" s="29">
        <v>41153</v>
      </c>
      <c r="B70" s="5">
        <v>11.630992904624405</v>
      </c>
      <c r="C70" s="1">
        <v>2.6390573296152584</v>
      </c>
    </row>
    <row r="71" spans="1:3" ht="16">
      <c r="A71" s="29">
        <v>41183</v>
      </c>
      <c r="B71" s="5">
        <v>11.577692085091249</v>
      </c>
      <c r="C71" s="1">
        <v>2.4849066497880004</v>
      </c>
    </row>
    <row r="72" spans="1:3" ht="16">
      <c r="A72" s="29">
        <v>41214</v>
      </c>
      <c r="B72" s="5">
        <v>11.562153628442054</v>
      </c>
      <c r="C72" s="1">
        <v>2.4849066497880004</v>
      </c>
    </row>
    <row r="73" spans="1:3" ht="16">
      <c r="A73" s="29">
        <v>41244</v>
      </c>
      <c r="B73" s="5">
        <v>11.537247277115293</v>
      </c>
      <c r="C73" s="1">
        <v>2.5649493574615367</v>
      </c>
    </row>
    <row r="74" spans="1:3" ht="16">
      <c r="A74" s="29">
        <v>41275</v>
      </c>
      <c r="B74" s="5">
        <v>11.65976663818218</v>
      </c>
      <c r="C74" s="1">
        <v>2.9957322735539909</v>
      </c>
    </row>
    <row r="75" spans="1:3" ht="16">
      <c r="A75" s="29">
        <v>41306</v>
      </c>
      <c r="B75" s="5">
        <v>11.670834786531072</v>
      </c>
      <c r="C75" s="1">
        <v>2.7725887222397811</v>
      </c>
    </row>
    <row r="76" spans="1:3" ht="16">
      <c r="A76" s="29">
        <v>41334</v>
      </c>
      <c r="B76" s="5">
        <v>11.762726526466855</v>
      </c>
      <c r="C76" s="1">
        <v>2.7080502011022101</v>
      </c>
    </row>
    <row r="77" spans="1:3" ht="16">
      <c r="A77" s="29">
        <v>41365</v>
      </c>
      <c r="B77" s="5">
        <v>11.835617474611459</v>
      </c>
      <c r="C77" s="1">
        <v>2.5649493574615367</v>
      </c>
    </row>
    <row r="78" spans="1:3" ht="16">
      <c r="A78" s="29">
        <v>41395</v>
      </c>
      <c r="B78" s="5">
        <v>11.858874087052637</v>
      </c>
      <c r="C78" s="1">
        <v>2.7725887222397811</v>
      </c>
    </row>
    <row r="79" spans="1:3" ht="16">
      <c r="A79" s="29">
        <v>41426</v>
      </c>
      <c r="B79" s="5">
        <v>11.908266160407198</v>
      </c>
      <c r="C79" s="1">
        <v>2.5649493574615367</v>
      </c>
    </row>
    <row r="80" spans="1:3" ht="16">
      <c r="A80" s="29">
        <v>41456</v>
      </c>
      <c r="B80" s="5">
        <v>11.836789985873788</v>
      </c>
      <c r="C80" s="1">
        <v>2.7080502011022101</v>
      </c>
    </row>
    <row r="81" spans="1:3" ht="16">
      <c r="A81" s="29">
        <v>41487</v>
      </c>
      <c r="B81" s="5">
        <v>11.968373676206765</v>
      </c>
      <c r="C81" s="1">
        <v>2.7725887222397811</v>
      </c>
    </row>
    <row r="82" spans="1:3" ht="16">
      <c r="A82" s="29">
        <v>41518</v>
      </c>
      <c r="B82" s="5">
        <v>11.952295902524716</v>
      </c>
      <c r="C82" s="1">
        <v>2.8332133440562162</v>
      </c>
    </row>
    <row r="83" spans="1:3" ht="16">
      <c r="A83" s="29">
        <v>41548</v>
      </c>
      <c r="B83" s="5">
        <v>11.912003552753541</v>
      </c>
      <c r="C83" s="1">
        <v>2.8903717578961645</v>
      </c>
    </row>
    <row r="84" spans="1:3" ht="16">
      <c r="A84" s="29">
        <v>41579</v>
      </c>
      <c r="B84" s="5">
        <v>11.853019705636726</v>
      </c>
      <c r="C84" s="1">
        <v>2.7080502011022101</v>
      </c>
    </row>
    <row r="85" spans="1:3" ht="16">
      <c r="A85" s="29">
        <v>41609</v>
      </c>
      <c r="B85" s="5">
        <v>11.795114980912359</v>
      </c>
      <c r="C85" s="1">
        <v>2.9957322735539909</v>
      </c>
    </row>
    <row r="86" spans="1:3" ht="16">
      <c r="A86" s="29">
        <v>41640</v>
      </c>
      <c r="B86" s="5">
        <v>11.831808194964676</v>
      </c>
      <c r="C86" s="1">
        <v>2.9444389791664403</v>
      </c>
    </row>
    <row r="87" spans="1:3" ht="16">
      <c r="A87" s="29">
        <v>41671</v>
      </c>
      <c r="B87" s="5">
        <v>11.841430331941945</v>
      </c>
      <c r="C87" s="1">
        <v>2.7725887222397811</v>
      </c>
    </row>
    <row r="88" spans="1:3" ht="16">
      <c r="A88" s="29">
        <v>41699</v>
      </c>
      <c r="B88" s="5">
        <v>11.894084219213847</v>
      </c>
      <c r="C88" s="1">
        <v>2.9444389791664403</v>
      </c>
    </row>
    <row r="89" spans="1:3" ht="16">
      <c r="A89" s="29">
        <v>41730</v>
      </c>
      <c r="B89" s="5">
        <v>11.995221976182245</v>
      </c>
      <c r="C89" s="1">
        <v>2.7725887222397811</v>
      </c>
    </row>
    <row r="90" spans="1:3" ht="16">
      <c r="A90" s="29">
        <v>41760</v>
      </c>
      <c r="B90" s="5">
        <v>12.014984776656096</v>
      </c>
      <c r="C90" s="1">
        <v>2.9444389791664403</v>
      </c>
    </row>
    <row r="91" spans="1:3" ht="16">
      <c r="A91" s="29">
        <v>41791</v>
      </c>
      <c r="B91" s="5">
        <v>12.049699497849817</v>
      </c>
      <c r="C91" s="1">
        <v>2.8903717578961645</v>
      </c>
    </row>
    <row r="92" spans="1:3" ht="16">
      <c r="A92" s="29">
        <v>41821</v>
      </c>
      <c r="B92" s="5">
        <v>11.92501524805003</v>
      </c>
      <c r="C92" s="1">
        <v>2.9444389791664403</v>
      </c>
    </row>
    <row r="93" spans="1:3" ht="16">
      <c r="A93" s="29">
        <v>41852</v>
      </c>
      <c r="B93" s="5">
        <v>12.127088960227773</v>
      </c>
      <c r="C93" s="1">
        <v>3.2580965380214821</v>
      </c>
    </row>
    <row r="94" spans="1:3" ht="16">
      <c r="A94" s="29">
        <v>41883</v>
      </c>
      <c r="B94" s="5">
        <v>12.070040986987047</v>
      </c>
      <c r="C94" s="1">
        <v>3.1354942159291497</v>
      </c>
    </row>
    <row r="95" spans="1:3" ht="16">
      <c r="A95" s="29">
        <v>41913</v>
      </c>
      <c r="B95" s="5">
        <v>12.055621779609405</v>
      </c>
      <c r="C95" s="1">
        <v>2.9957322735539909</v>
      </c>
    </row>
    <row r="96" spans="1:3" ht="16">
      <c r="A96" s="29">
        <v>41944</v>
      </c>
      <c r="B96" s="5">
        <v>11.977376205426264</v>
      </c>
      <c r="C96" s="1">
        <v>2.9444389791664403</v>
      </c>
    </row>
    <row r="97" spans="1:3" ht="16">
      <c r="A97" s="29">
        <v>41974</v>
      </c>
      <c r="B97" s="5">
        <v>11.754419609497031</v>
      </c>
      <c r="C97" s="1">
        <v>3.6375861597263857</v>
      </c>
    </row>
    <row r="98" spans="1:3" ht="16">
      <c r="A98" s="29">
        <v>42005</v>
      </c>
      <c r="B98" s="5">
        <v>11.960900741830327</v>
      </c>
      <c r="C98" s="1">
        <v>3.5553480614894135</v>
      </c>
    </row>
    <row r="99" spans="1:3" ht="16">
      <c r="A99" s="29">
        <v>42036</v>
      </c>
      <c r="B99" s="5">
        <v>11.895456247129022</v>
      </c>
      <c r="C99" s="1">
        <v>3.5263605246161616</v>
      </c>
    </row>
    <row r="100" spans="1:3" ht="16">
      <c r="A100" s="29">
        <v>42064</v>
      </c>
      <c r="B100" s="5">
        <v>12.001812181217465</v>
      </c>
      <c r="C100" s="1">
        <v>2.8903717578961645</v>
      </c>
    </row>
    <row r="101" spans="1:3" ht="16">
      <c r="A101" s="29">
        <v>42095</v>
      </c>
      <c r="B101" s="5">
        <v>12.208489722045778</v>
      </c>
      <c r="C101" s="1">
        <v>3.2188758248682006</v>
      </c>
    </row>
    <row r="102" spans="1:3" ht="16">
      <c r="A102" s="29">
        <v>42125</v>
      </c>
      <c r="B102" s="5">
        <v>12.248327213427009</v>
      </c>
      <c r="C102" s="1">
        <v>3.0910424533583161</v>
      </c>
    </row>
    <row r="103" spans="1:3" ht="16">
      <c r="A103" s="29">
        <v>42156</v>
      </c>
      <c r="B103" s="5">
        <v>12.087716945933092</v>
      </c>
      <c r="C103" s="1">
        <v>3.0910424533583161</v>
      </c>
    </row>
    <row r="104" spans="1:3" ht="16">
      <c r="A104" s="29">
        <v>42186</v>
      </c>
      <c r="B104" s="5">
        <v>12.112020174478511</v>
      </c>
      <c r="C104" s="1">
        <v>3.1780538303479458</v>
      </c>
    </row>
    <row r="105" spans="1:3" ht="16">
      <c r="A105" s="29">
        <v>42217</v>
      </c>
      <c r="B105" s="5">
        <v>12.189861959482192</v>
      </c>
      <c r="C105" s="1">
        <v>3.2580965380214821</v>
      </c>
    </row>
    <row r="106" spans="1:3" ht="16">
      <c r="A106" s="29">
        <v>42248</v>
      </c>
      <c r="B106" s="5">
        <v>12.091133063425353</v>
      </c>
      <c r="C106" s="1">
        <v>3.044522437723423</v>
      </c>
    </row>
    <row r="107" spans="1:3" ht="16">
      <c r="A107" s="29">
        <v>42278</v>
      </c>
      <c r="B107" s="5">
        <v>12.144170645713732</v>
      </c>
      <c r="C107" s="1">
        <v>3.0910424533583161</v>
      </c>
    </row>
    <row r="108" spans="1:3" ht="16">
      <c r="A108" s="29">
        <v>42309</v>
      </c>
      <c r="B108" s="5">
        <v>12.054522747402972</v>
      </c>
      <c r="C108" s="1">
        <v>2.9957322735539909</v>
      </c>
    </row>
    <row r="109" spans="1:3" ht="16">
      <c r="A109" s="29">
        <v>42339</v>
      </c>
      <c r="B109" s="5">
        <v>12.020917076715085</v>
      </c>
      <c r="C109" s="1">
        <v>3.1780538303479458</v>
      </c>
    </row>
    <row r="110" spans="1:3" ht="16">
      <c r="A110" s="29">
        <v>42370</v>
      </c>
      <c r="B110" s="5">
        <v>11.995376305267719</v>
      </c>
      <c r="C110" s="1">
        <v>3.5263605246161616</v>
      </c>
    </row>
    <row r="111" spans="1:3" ht="16">
      <c r="A111" s="29">
        <v>42401</v>
      </c>
      <c r="B111" s="5">
        <v>11.989476363991853</v>
      </c>
      <c r="C111" s="1">
        <v>3.044522437723423</v>
      </c>
    </row>
    <row r="112" spans="1:3" ht="16">
      <c r="A112" s="29">
        <v>42430</v>
      </c>
      <c r="B112" s="5">
        <v>12.038688961100426</v>
      </c>
      <c r="C112" s="1">
        <v>3.0910424533583161</v>
      </c>
    </row>
    <row r="113" spans="1:3" ht="16">
      <c r="A113" s="29">
        <v>42461</v>
      </c>
      <c r="B113" s="5">
        <v>12.152682417270629</v>
      </c>
      <c r="C113" s="1">
        <v>3.1354942159291497</v>
      </c>
    </row>
    <row r="114" spans="1:3" ht="16">
      <c r="A114" s="29">
        <v>42491</v>
      </c>
      <c r="B114" s="5">
        <v>12.201783460111743</v>
      </c>
      <c r="C114" s="1">
        <v>3.2580965380214821</v>
      </c>
    </row>
    <row r="115" spans="1:3" ht="16">
      <c r="A115" s="29">
        <v>42522</v>
      </c>
      <c r="B115" s="5">
        <v>11.92075444360033</v>
      </c>
      <c r="C115" s="1">
        <v>3.0910424533583161</v>
      </c>
    </row>
    <row r="116" spans="1:3" ht="16">
      <c r="A116" s="29">
        <v>42552</v>
      </c>
      <c r="B116" s="5">
        <v>12.055947186952537</v>
      </c>
      <c r="C116" s="1">
        <v>3.5263605246161616</v>
      </c>
    </row>
    <row r="117" spans="1:3" ht="16">
      <c r="A117" s="29">
        <v>42583</v>
      </c>
      <c r="B117" s="5">
        <v>12.162199124836187</v>
      </c>
      <c r="C117" s="1">
        <v>3.3322045101752038</v>
      </c>
    </row>
    <row r="118" spans="1:3" ht="16">
      <c r="A118" s="29">
        <v>42614</v>
      </c>
      <c r="B118" s="5">
        <v>12.114445176215531</v>
      </c>
      <c r="C118" s="1">
        <v>3.2188758248682006</v>
      </c>
    </row>
    <row r="119" spans="1:3" ht="16">
      <c r="A119" s="29">
        <v>42644</v>
      </c>
      <c r="B119" s="5">
        <v>12.16509959793531</v>
      </c>
      <c r="C119" s="1">
        <v>3.1780538303479458</v>
      </c>
    </row>
    <row r="120" spans="1:3" ht="16">
      <c r="A120" s="29">
        <v>42675</v>
      </c>
      <c r="B120" s="5">
        <v>12.07297544434519</v>
      </c>
      <c r="C120" s="1">
        <v>3.0910424533583161</v>
      </c>
    </row>
    <row r="121" spans="1:3" ht="16">
      <c r="A121" s="29">
        <v>42705</v>
      </c>
      <c r="B121" s="5">
        <v>11.95495391238544</v>
      </c>
      <c r="C121" s="1">
        <v>3.6888794541139363</v>
      </c>
    </row>
    <row r="122" spans="1:3" ht="16">
      <c r="A122" s="29">
        <v>42736</v>
      </c>
      <c r="B122" s="5">
        <v>12.004800658217194</v>
      </c>
      <c r="C122" s="1">
        <v>3.5553480614894135</v>
      </c>
    </row>
    <row r="123" spans="1:3" ht="16">
      <c r="A123" s="29">
        <v>42767</v>
      </c>
      <c r="B123" s="5">
        <v>11.982510256515699</v>
      </c>
      <c r="C123" s="1">
        <v>3.1780538303479458</v>
      </c>
    </row>
    <row r="124" spans="1:3" ht="16">
      <c r="A124" s="29">
        <v>42795</v>
      </c>
      <c r="B124" s="5">
        <v>12.120787051247813</v>
      </c>
      <c r="C124" s="1">
        <v>3.2188758248682006</v>
      </c>
    </row>
    <row r="125" spans="1:3" ht="16">
      <c r="A125" s="29">
        <v>42826</v>
      </c>
      <c r="B125" s="5">
        <v>12.197420321901026</v>
      </c>
      <c r="C125" s="1">
        <v>3.2188758248682006</v>
      </c>
    </row>
    <row r="126" spans="1:3" ht="16">
      <c r="A126" s="29">
        <v>42856</v>
      </c>
      <c r="B126" s="5">
        <v>12.234086565735357</v>
      </c>
      <c r="C126" s="1">
        <v>3.1354942159291497</v>
      </c>
    </row>
    <row r="127" spans="1:3" ht="16">
      <c r="A127" s="29">
        <v>42887</v>
      </c>
      <c r="B127" s="5">
        <v>12.038405190975968</v>
      </c>
      <c r="C127" s="1">
        <v>3.1780538303479458</v>
      </c>
    </row>
    <row r="128" spans="1:3" ht="16">
      <c r="A128" s="29">
        <v>42917</v>
      </c>
      <c r="B128" s="5">
        <v>12.273544360645186</v>
      </c>
      <c r="C128" s="1">
        <v>3.4339872044851463</v>
      </c>
    </row>
    <row r="129" spans="1:3" ht="16">
      <c r="A129" s="29">
        <v>42948</v>
      </c>
      <c r="B129" s="5">
        <v>12.275780594621517</v>
      </c>
      <c r="C129" s="1">
        <v>3.4011973816621555</v>
      </c>
    </row>
    <row r="130" spans="1:3" ht="16">
      <c r="A130" s="29">
        <v>42979</v>
      </c>
      <c r="B130" s="5">
        <v>12.287431409897994</v>
      </c>
      <c r="C130" s="1">
        <v>3.4657359027997265</v>
      </c>
    </row>
    <row r="131" spans="1:3" ht="16">
      <c r="A131" s="29">
        <v>43009</v>
      </c>
      <c r="B131" s="5">
        <v>12.313208085078239</v>
      </c>
      <c r="C131" s="1">
        <v>3.2188758248682006</v>
      </c>
    </row>
    <row r="132" spans="1:3" ht="16">
      <c r="A132" s="29">
        <v>43040</v>
      </c>
      <c r="B132" s="5">
        <v>12.286130737700752</v>
      </c>
      <c r="C132" s="1">
        <v>3.4657359027997265</v>
      </c>
    </row>
    <row r="133" spans="1:3" ht="16">
      <c r="A133" s="29">
        <v>43070</v>
      </c>
      <c r="B133" s="5">
        <v>12.263888620906918</v>
      </c>
      <c r="C133" s="1">
        <v>3.4339872044851463</v>
      </c>
    </row>
    <row r="134" spans="1:3" ht="16">
      <c r="A134" s="29">
        <v>43101</v>
      </c>
      <c r="B134" s="5">
        <v>12.311517657618076</v>
      </c>
      <c r="C134" s="1">
        <v>3.5553480614894135</v>
      </c>
    </row>
    <row r="135" spans="1:3" ht="16">
      <c r="A135" s="29">
        <v>43132</v>
      </c>
      <c r="B135" s="5">
        <v>12.200145112365375</v>
      </c>
      <c r="C135" s="1">
        <v>3.3672958299864741</v>
      </c>
    </row>
    <row r="136" spans="1:3" ht="16">
      <c r="A136" s="29">
        <v>43160</v>
      </c>
      <c r="B136" s="5">
        <v>12.326248371973133</v>
      </c>
      <c r="C136" s="1">
        <v>3.4657359027997265</v>
      </c>
    </row>
    <row r="137" spans="1:3" ht="16">
      <c r="A137" s="29">
        <v>43191</v>
      </c>
      <c r="B137" s="5">
        <v>12.383431910494313</v>
      </c>
      <c r="C137" s="1">
        <v>3.4339872044851463</v>
      </c>
    </row>
    <row r="138" spans="1:3" ht="16">
      <c r="A138" s="29">
        <v>43221</v>
      </c>
      <c r="B138" s="5">
        <v>12.187180303798348</v>
      </c>
      <c r="C138" s="1">
        <v>3.2580965380214821</v>
      </c>
    </row>
    <row r="139" spans="1:3" ht="16">
      <c r="A139" s="29">
        <v>43252</v>
      </c>
      <c r="B139" s="5">
        <v>12.084808558037135</v>
      </c>
      <c r="C139" s="1">
        <v>3.4965075614664802</v>
      </c>
    </row>
    <row r="140" spans="1:3" ht="16">
      <c r="A140" s="29">
        <v>43282</v>
      </c>
      <c r="B140" s="5">
        <v>12.118628447614352</v>
      </c>
      <c r="C140" s="1">
        <v>3.4657359027997265</v>
      </c>
    </row>
    <row r="141" spans="1:3" ht="16">
      <c r="A141" s="29">
        <v>43313</v>
      </c>
      <c r="B141" s="5">
        <v>12.131068887664821</v>
      </c>
      <c r="C141" s="1">
        <v>3.5263605246161616</v>
      </c>
    </row>
    <row r="142" spans="1:3" ht="16">
      <c r="A142" s="29">
        <v>43344</v>
      </c>
      <c r="B142" s="5">
        <v>12.09663159357436</v>
      </c>
      <c r="C142" s="1">
        <v>3.4657359027997265</v>
      </c>
    </row>
    <row r="143" spans="1:3" ht="16">
      <c r="A143" s="29">
        <v>43374</v>
      </c>
      <c r="B143" s="5">
        <v>12.130190022691945</v>
      </c>
      <c r="C143" s="1">
        <v>3.2958368660043291</v>
      </c>
    </row>
    <row r="144" spans="1:3" ht="16">
      <c r="A144" s="29">
        <v>43405</v>
      </c>
      <c r="B144" s="5">
        <v>12.106241260463158</v>
      </c>
      <c r="C144" s="1">
        <v>3.5553480614894135</v>
      </c>
    </row>
    <row r="145" spans="1:3" ht="16">
      <c r="A145" s="29">
        <v>43435</v>
      </c>
      <c r="B145" s="5">
        <v>12.029228062694461</v>
      </c>
      <c r="C145" s="1">
        <v>3.7612001156935624</v>
      </c>
    </row>
    <row r="146" spans="1:3" ht="16">
      <c r="A146" s="29">
        <v>43466</v>
      </c>
      <c r="B146" s="5">
        <v>12.168292893693295</v>
      </c>
      <c r="C146" s="1">
        <v>3.6375861597263857</v>
      </c>
    </row>
    <row r="147" spans="1:3" ht="16">
      <c r="A147" s="29">
        <v>43497</v>
      </c>
      <c r="B147" s="5">
        <v>12.101722730154926</v>
      </c>
      <c r="C147" s="1">
        <v>3.5835189384561099</v>
      </c>
    </row>
    <row r="148" spans="1:3" ht="16">
      <c r="A148" s="29">
        <v>43525</v>
      </c>
      <c r="B148" s="5">
        <v>12.201893926833757</v>
      </c>
      <c r="C148" s="1">
        <v>3.5263605246161616</v>
      </c>
    </row>
    <row r="149" spans="1:3" ht="16">
      <c r="A149" s="29">
        <v>43556</v>
      </c>
      <c r="B149" s="5">
        <v>12.073609253818162</v>
      </c>
      <c r="C149" s="1">
        <v>3.3672958299864741</v>
      </c>
    </row>
    <row r="150" spans="1:3" ht="16">
      <c r="A150" s="29">
        <v>43586</v>
      </c>
      <c r="B150" s="5">
        <v>11.996184600518413</v>
      </c>
      <c r="C150" s="1">
        <v>3.1354942159291497</v>
      </c>
    </row>
    <row r="151" spans="1:3" ht="16">
      <c r="A151" s="29">
        <v>43617</v>
      </c>
      <c r="B151" s="5">
        <v>12.039025833567834</v>
      </c>
      <c r="C151" s="1">
        <v>3.2958368660043291</v>
      </c>
    </row>
    <row r="152" spans="1:3" ht="16">
      <c r="A152" s="29">
        <v>43647</v>
      </c>
      <c r="B152" s="5">
        <v>12.038322409518967</v>
      </c>
      <c r="C152" s="1">
        <v>3.5553480614894135</v>
      </c>
    </row>
    <row r="153" spans="1:3" ht="16">
      <c r="A153" s="29">
        <v>43678</v>
      </c>
      <c r="B153" s="5">
        <v>12.000283875037855</v>
      </c>
      <c r="C153" s="1">
        <v>3.5553480614894135</v>
      </c>
    </row>
    <row r="154" spans="1:3" ht="16">
      <c r="A154" s="29">
        <v>43709</v>
      </c>
      <c r="B154" s="5">
        <v>12.055982045745379</v>
      </c>
      <c r="C154" s="1">
        <v>3.4965075614664802</v>
      </c>
    </row>
    <row r="155" spans="1:3" ht="16">
      <c r="A155" s="29">
        <v>43739</v>
      </c>
      <c r="B155" s="5">
        <v>12.110843962404905</v>
      </c>
      <c r="C155" s="1">
        <v>3.4965075614664802</v>
      </c>
    </row>
    <row r="156" spans="1:3" ht="16">
      <c r="A156" s="29">
        <v>43770</v>
      </c>
      <c r="B156" s="5">
        <v>12.202410949697182</v>
      </c>
      <c r="C156" s="1">
        <v>3.4965075614664802</v>
      </c>
    </row>
    <row r="157" spans="1:3" ht="16">
      <c r="A157" s="29">
        <v>43800</v>
      </c>
      <c r="B157" s="5">
        <v>12.147738835300101</v>
      </c>
      <c r="C157" s="1">
        <v>3.7376696182833684</v>
      </c>
    </row>
    <row r="158" spans="1:3" ht="16">
      <c r="A158" s="29">
        <v>43831</v>
      </c>
      <c r="B158" s="5">
        <v>12.17427749452378</v>
      </c>
      <c r="C158" s="1">
        <v>3.5263605246161616</v>
      </c>
    </row>
    <row r="159" spans="1:3" ht="16">
      <c r="A159" s="29">
        <v>43862</v>
      </c>
      <c r="B159" s="5">
        <v>12.095286325671577</v>
      </c>
      <c r="C159" s="1">
        <v>3.6635616461296463</v>
      </c>
    </row>
    <row r="160" spans="1:3" ht="16">
      <c r="A160" s="29">
        <v>43891</v>
      </c>
      <c r="B160" s="5">
        <v>11.684742037119035</v>
      </c>
      <c r="C160" s="1">
        <v>3.2188758248682006</v>
      </c>
    </row>
    <row r="161" spans="1:3" ht="16">
      <c r="A161" s="29">
        <v>43922</v>
      </c>
      <c r="B161" s="5">
        <v>6.6187389835172192</v>
      </c>
      <c r="C161" s="1">
        <v>1.791759469228055</v>
      </c>
    </row>
    <row r="162" spans="1:3" ht="16">
      <c r="A162" s="29">
        <v>43952</v>
      </c>
      <c r="B162" s="5">
        <v>0</v>
      </c>
      <c r="C162" s="1">
        <v>1.9459101490553132</v>
      </c>
    </row>
    <row r="163" spans="1:3" ht="16">
      <c r="A163" s="29">
        <v>43983</v>
      </c>
      <c r="B163" s="5">
        <v>10.960426790193678</v>
      </c>
      <c r="C163" s="1">
        <v>2.8903717578961645</v>
      </c>
    </row>
    <row r="164" spans="1:3" ht="16">
      <c r="A164" s="29">
        <v>44013</v>
      </c>
      <c r="B164" s="5">
        <v>11.63230722199031</v>
      </c>
      <c r="C164" s="1">
        <v>3.3322045101752038</v>
      </c>
    </row>
    <row r="165" spans="1:3" ht="16">
      <c r="A165" s="29">
        <v>44044</v>
      </c>
      <c r="B165" s="5">
        <v>11.784622962080316</v>
      </c>
      <c r="C165" s="1">
        <v>3.2580965380214821</v>
      </c>
    </row>
    <row r="166" spans="1:3" ht="16">
      <c r="A166" s="29">
        <v>44075</v>
      </c>
      <c r="B166" s="5">
        <v>11.830768100316861</v>
      </c>
      <c r="C166" s="1">
        <v>3.1354942159291497</v>
      </c>
    </row>
    <row r="167" spans="1:3" ht="16">
      <c r="A167" s="29">
        <v>44105</v>
      </c>
      <c r="B167" s="5">
        <v>11.834479838669901</v>
      </c>
      <c r="C167" s="1">
        <v>3.1780538303479458</v>
      </c>
    </row>
    <row r="168" spans="1:3" ht="16">
      <c r="A168" s="29">
        <v>44136</v>
      </c>
      <c r="B168" s="5">
        <v>11.682203996792227</v>
      </c>
      <c r="C168" s="1">
        <v>2.8332133440562162</v>
      </c>
    </row>
    <row r="169" spans="1:3" ht="16">
      <c r="A169" s="29">
        <v>44166</v>
      </c>
      <c r="B169" s="5">
        <v>11.337619243070179</v>
      </c>
      <c r="C169" s="1">
        <v>2.5649493574615367</v>
      </c>
    </row>
    <row r="170" spans="1:3" ht="16">
      <c r="A170" s="29">
        <v>44197</v>
      </c>
      <c r="B170" s="5">
        <v>11.404259492303675</v>
      </c>
      <c r="C170" s="1">
        <v>2.9957322735539909</v>
      </c>
    </row>
    <row r="171" spans="1:3" ht="16">
      <c r="A171" s="29">
        <v>44228</v>
      </c>
      <c r="B171" s="5">
        <v>11.522628240431613</v>
      </c>
      <c r="C171" s="1">
        <v>2.8903717578961645</v>
      </c>
    </row>
    <row r="172" spans="1:3" ht="16">
      <c r="A172" s="29">
        <v>44256</v>
      </c>
      <c r="B172" s="5">
        <v>11.750200692127605</v>
      </c>
      <c r="C172" s="1">
        <v>3.044522437723423</v>
      </c>
    </row>
    <row r="173" spans="1:3" ht="16">
      <c r="A173" s="29">
        <v>44287</v>
      </c>
      <c r="B173" s="5">
        <v>11.477805930475213</v>
      </c>
      <c r="C173" s="1">
        <v>2.9957322735539909</v>
      </c>
    </row>
    <row r="174" spans="1:3" ht="16">
      <c r="A174" s="29">
        <v>44317</v>
      </c>
      <c r="B174" s="5">
        <v>11.180817690214102</v>
      </c>
      <c r="C174" s="1">
        <v>2.8332133440562162</v>
      </c>
    </row>
    <row r="175" spans="1:3" ht="16">
      <c r="A175" s="29">
        <v>44348</v>
      </c>
      <c r="B175" s="5">
        <v>11.888137529907372</v>
      </c>
      <c r="C175" s="1">
        <v>3.2958368660043291</v>
      </c>
    </row>
    <row r="176" spans="1:3" ht="16">
      <c r="A176" s="29">
        <v>44378</v>
      </c>
      <c r="B176" s="5">
        <v>12.125057798815897</v>
      </c>
      <c r="C176" s="1">
        <v>3.713572066704308</v>
      </c>
    </row>
    <row r="177" spans="1:3" ht="16">
      <c r="A177" s="29">
        <v>44409</v>
      </c>
      <c r="B177" s="5">
        <v>12.183387267096791</v>
      </c>
      <c r="C177" s="1">
        <v>3.7376696182833684</v>
      </c>
    </row>
    <row r="178" spans="1:3" ht="16">
      <c r="A178" s="29">
        <v>44440</v>
      </c>
      <c r="B178" s="5">
        <v>12.060989068341023</v>
      </c>
      <c r="C178" s="1">
        <v>3.6109179126442243</v>
      </c>
    </row>
    <row r="179" spans="1:3" ht="16">
      <c r="A179" s="29">
        <v>44470</v>
      </c>
      <c r="B179" s="5">
        <v>12.083842862732112</v>
      </c>
      <c r="C179" s="1">
        <v>3.4965075614664802</v>
      </c>
    </row>
    <row r="180" spans="1:3" ht="16">
      <c r="A180" s="29">
        <v>44501</v>
      </c>
      <c r="B180" s="5">
        <v>12.070230012617767</v>
      </c>
      <c r="C180" s="1">
        <v>3.4339872044851463</v>
      </c>
    </row>
    <row r="181" spans="1:3" ht="16">
      <c r="A181" s="29">
        <v>44531</v>
      </c>
      <c r="B181" s="5">
        <v>11.977168785447205</v>
      </c>
      <c r="C181" s="1">
        <v>3.4339872044851463</v>
      </c>
    </row>
    <row r="182" spans="1:3" ht="16">
      <c r="A182" s="29">
        <v>44562</v>
      </c>
      <c r="B182" s="5">
        <v>11.754427464000214</v>
      </c>
      <c r="C182" s="1">
        <v>4.2626798770413155</v>
      </c>
    </row>
    <row r="183" spans="1:3" ht="16">
      <c r="A183" s="29">
        <v>44593</v>
      </c>
      <c r="B183" s="5">
        <v>11.921086934626135</v>
      </c>
      <c r="C183" s="1">
        <v>3.3672958299864741</v>
      </c>
    </row>
    <row r="184" spans="1:3" ht="16">
      <c r="A184" s="29">
        <v>44621</v>
      </c>
      <c r="B184" s="5">
        <v>11.994314039082527</v>
      </c>
      <c r="C184" s="1">
        <v>3.4965075614664802</v>
      </c>
    </row>
    <row r="185" spans="1:3" ht="16">
      <c r="A185" s="29">
        <v>44652</v>
      </c>
      <c r="B185" s="5">
        <v>11.832585740648323</v>
      </c>
      <c r="C185" s="1">
        <v>3.2958368660043291</v>
      </c>
    </row>
    <row r="186" spans="1:3" ht="16">
      <c r="A186" s="29">
        <v>44682</v>
      </c>
      <c r="B186" s="5">
        <v>12.193433101983709</v>
      </c>
      <c r="C186" s="1">
        <v>3.4657359027997265</v>
      </c>
    </row>
    <row r="187" spans="1:3" ht="16">
      <c r="A187" s="29">
        <v>44713</v>
      </c>
      <c r="B187" s="5">
        <v>12.102954059313847</v>
      </c>
      <c r="C187" s="1">
        <v>3.4965075614664802</v>
      </c>
    </row>
    <row r="188" spans="1:3" ht="16">
      <c r="A188" s="29">
        <v>44743</v>
      </c>
      <c r="B188" s="5">
        <v>12.074556364061836</v>
      </c>
      <c r="C188" s="1">
        <v>3.6109179126442243</v>
      </c>
    </row>
    <row r="189" spans="1:3" ht="16">
      <c r="A189" s="29">
        <v>44774</v>
      </c>
      <c r="B189" s="5">
        <v>12.124878858952769</v>
      </c>
      <c r="C189" s="1">
        <v>3.4965075614664802</v>
      </c>
    </row>
    <row r="190" spans="1:3" ht="16">
      <c r="A190" s="29">
        <v>44805</v>
      </c>
      <c r="B190" s="5">
        <v>12.096319161567623</v>
      </c>
      <c r="C190" s="1">
        <v>3.4339872044851463</v>
      </c>
    </row>
    <row r="191" spans="1:3" ht="16">
      <c r="A191" s="29">
        <v>44835</v>
      </c>
      <c r="B191" s="5">
        <v>12.130998822477221</v>
      </c>
      <c r="C191" s="1">
        <v>3.3322045101752038</v>
      </c>
    </row>
    <row r="192" spans="1:3" ht="16">
      <c r="A192" s="29">
        <v>44866</v>
      </c>
      <c r="B192" s="5">
        <v>12.082451979014166</v>
      </c>
      <c r="C192" s="1">
        <v>3.3322045101752038</v>
      </c>
    </row>
    <row r="193" spans="1:3" ht="16">
      <c r="A193" s="29">
        <v>44896</v>
      </c>
      <c r="B193" s="5">
        <v>12.002069737743348</v>
      </c>
      <c r="C193" s="1">
        <v>3.2188758248682006</v>
      </c>
    </row>
    <row r="194" spans="1:3" ht="16">
      <c r="A194" s="29">
        <v>44927</v>
      </c>
      <c r="B194" s="5">
        <v>12.145430523560613</v>
      </c>
      <c r="C194" s="1">
        <v>3.3672958299864741</v>
      </c>
    </row>
    <row r="195" spans="1:3" ht="16">
      <c r="A195" s="29">
        <v>44958</v>
      </c>
      <c r="B195" s="5">
        <v>11.462736823386942</v>
      </c>
      <c r="C195" s="1">
        <v>4.6151205168412597</v>
      </c>
    </row>
    <row r="196" spans="1:3" ht="16">
      <c r="A196" s="29">
        <v>44986</v>
      </c>
      <c r="B196" s="5">
        <v>12.128521830511614</v>
      </c>
      <c r="C196" s="1">
        <v>3.2188758248682006</v>
      </c>
    </row>
    <row r="197" spans="1:3" ht="16">
      <c r="A197" s="29">
        <v>45017</v>
      </c>
      <c r="B197" s="5">
        <v>12.154221300724608</v>
      </c>
      <c r="C197" s="1">
        <v>3.4011973816621555</v>
      </c>
    </row>
    <row r="198" spans="1:3" ht="16">
      <c r="A198" s="29">
        <v>45047</v>
      </c>
      <c r="B198" s="5">
        <v>12.251332776935039</v>
      </c>
      <c r="C198" s="1">
        <v>3.970291913552122</v>
      </c>
    </row>
    <row r="199" spans="1:3" ht="16">
      <c r="A199" s="29">
        <v>45078</v>
      </c>
      <c r="B199" s="5">
        <v>12.161310607556178</v>
      </c>
      <c r="C199" s="1">
        <v>3.4339872044851463</v>
      </c>
    </row>
    <row r="200" spans="1:3" ht="16">
      <c r="A200" s="29">
        <v>45108</v>
      </c>
      <c r="B200" s="5">
        <v>12.192546579348452</v>
      </c>
      <c r="C200" s="1">
        <v>3.5553480614894135</v>
      </c>
    </row>
    <row r="201" spans="1:3" ht="16">
      <c r="A201" s="29">
        <v>45139</v>
      </c>
      <c r="B201" s="5">
        <v>12.252507657552362</v>
      </c>
      <c r="C201" s="1">
        <v>3.4965075614664802</v>
      </c>
    </row>
    <row r="202" spans="1:3" ht="16">
      <c r="A202" s="29">
        <v>45170</v>
      </c>
      <c r="B202" s="5">
        <v>12.271841659301071</v>
      </c>
      <c r="C202" s="1">
        <v>3.3672958299864741</v>
      </c>
    </row>
    <row r="203" spans="1:3" ht="16">
      <c r="A203" s="29">
        <v>45200</v>
      </c>
      <c r="B203" s="5">
        <v>12.252918062761678</v>
      </c>
      <c r="C203" s="1">
        <v>3.4011973816621555</v>
      </c>
    </row>
    <row r="204" spans="1:3" ht="16">
      <c r="A204" s="29">
        <v>45231</v>
      </c>
      <c r="B204" s="5">
        <v>12.224325052247259</v>
      </c>
      <c r="C204" s="1">
        <v>3.3672958299864741</v>
      </c>
    </row>
    <row r="205" spans="1:3" ht="16">
      <c r="A205" s="29">
        <v>45261</v>
      </c>
      <c r="B205" s="5">
        <v>12.157160723948609</v>
      </c>
      <c r="C205" s="1">
        <v>3.4657359027997265</v>
      </c>
    </row>
    <row r="206" spans="1:3" ht="16">
      <c r="A206" s="22">
        <v>45292</v>
      </c>
      <c r="B206" s="3">
        <v>12.207142073488194</v>
      </c>
      <c r="C206" s="1">
        <v>3.6888794541139363</v>
      </c>
    </row>
    <row r="207" spans="1:3" ht="16">
      <c r="A207" s="22">
        <v>45323</v>
      </c>
      <c r="B207" s="3">
        <v>12.178835047209162</v>
      </c>
      <c r="C207" s="1">
        <v>3.5263605246161616</v>
      </c>
    </row>
    <row r="208" spans="1:3" ht="16">
      <c r="A208" s="22">
        <v>45352</v>
      </c>
      <c r="B208" s="3">
        <v>12.034851253326638</v>
      </c>
      <c r="C208" s="1">
        <v>3.5263605246161616</v>
      </c>
    </row>
    <row r="209" spans="1:3" ht="16">
      <c r="A209" s="22">
        <v>45383</v>
      </c>
      <c r="B209" s="3">
        <v>12.360521852222424</v>
      </c>
      <c r="C209" s="1">
        <v>3.6635616461296463</v>
      </c>
    </row>
    <row r="210" spans="1:3" ht="16">
      <c r="A210" s="22">
        <v>45413</v>
      </c>
      <c r="B210" s="3">
        <v>12.359831820157844</v>
      </c>
      <c r="C210" s="1">
        <v>3.6375861597263857</v>
      </c>
    </row>
    <row r="211" spans="1:3" ht="16">
      <c r="A211" s="22">
        <v>45444</v>
      </c>
      <c r="B211" s="3">
        <v>12.328944931179066</v>
      </c>
      <c r="C211" s="1">
        <v>3.8918202981106265</v>
      </c>
    </row>
    <row r="212" spans="1:3" ht="16">
      <c r="A212" s="22">
        <v>45474</v>
      </c>
      <c r="B212" s="3">
        <v>12.363337044128414</v>
      </c>
      <c r="C212" s="1">
        <v>3.8712010109078911</v>
      </c>
    </row>
    <row r="213" spans="1:3" ht="16">
      <c r="A213" s="22">
        <v>45505</v>
      </c>
      <c r="B213" s="3">
        <v>12.354522822607063</v>
      </c>
      <c r="C213" s="1">
        <v>3.8066624897703196</v>
      </c>
    </row>
    <row r="214" spans="1:3" ht="16">
      <c r="A214" s="22">
        <v>45536</v>
      </c>
      <c r="B214" s="3">
        <v>12.335327406387433</v>
      </c>
      <c r="C214" s="1">
        <v>3.7612001156935624</v>
      </c>
    </row>
    <row r="215" spans="1:3" ht="16">
      <c r="A215" s="22">
        <v>45566</v>
      </c>
      <c r="B215" s="3">
        <v>12.314586185179405</v>
      </c>
      <c r="C215" s="1">
        <v>3.6635616461296463</v>
      </c>
    </row>
    <row r="216" spans="1:3" ht="16">
      <c r="A216" s="22">
        <v>45597</v>
      </c>
      <c r="B216" s="3">
        <v>12.236335083657062</v>
      </c>
      <c r="C216" s="1">
        <v>3.6109179126442243</v>
      </c>
    </row>
    <row r="217" spans="1:3" ht="16">
      <c r="A217" s="22">
        <v>45627</v>
      </c>
      <c r="B217" s="3">
        <v>12.19822190898546</v>
      </c>
      <c r="C217" s="1">
        <v>3.4339872044851463</v>
      </c>
    </row>
  </sheetData>
  <conditionalFormatting sqref="B206:B217">
    <cfRule type="cellIs" dxfId="6" priority="2" operator="equal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F852-45EA-CE41-8AA5-B026D1053500}">
  <dimension ref="A1:C217"/>
  <sheetViews>
    <sheetView workbookViewId="0">
      <selection activeCell="A2" sqref="A2"/>
    </sheetView>
  </sheetViews>
  <sheetFormatPr baseColWidth="10" defaultRowHeight="15"/>
  <cols>
    <col min="1" max="1" width="10.83203125" style="25"/>
  </cols>
  <sheetData>
    <row r="1" spans="1:3" s="17" customFormat="1" ht="16">
      <c r="A1" s="24" t="s">
        <v>9</v>
      </c>
      <c r="B1" s="12" t="s">
        <v>27</v>
      </c>
      <c r="C1" s="12" t="s">
        <v>26</v>
      </c>
    </row>
    <row r="2" spans="1:3" s="17" customFormat="1" ht="16">
      <c r="A2" s="29">
        <v>39083</v>
      </c>
      <c r="B2" s="5">
        <v>8.6794820944599564</v>
      </c>
      <c r="C2" s="1">
        <v>2.6390573296152584</v>
      </c>
    </row>
    <row r="3" spans="1:3" ht="16">
      <c r="A3" s="29">
        <v>39114</v>
      </c>
      <c r="B3" s="18">
        <v>8.1991893590780673</v>
      </c>
      <c r="C3" s="1">
        <v>2.7725887222397811</v>
      </c>
    </row>
    <row r="4" spans="1:3" ht="16">
      <c r="A4" s="29">
        <v>39142</v>
      </c>
      <c r="B4" s="5">
        <v>7.7681103785259884</v>
      </c>
      <c r="C4" s="1">
        <v>0</v>
      </c>
    </row>
    <row r="5" spans="1:3" ht="16">
      <c r="A5" s="29">
        <v>39173</v>
      </c>
      <c r="B5" s="5">
        <v>8.2950491404351112</v>
      </c>
      <c r="C5" s="1">
        <v>2.3978952727983707</v>
      </c>
    </row>
    <row r="6" spans="1:3" ht="16">
      <c r="A6" s="29">
        <v>39203</v>
      </c>
      <c r="B6" s="5">
        <v>8.6919864817894013</v>
      </c>
      <c r="C6" s="1">
        <v>2.6390573296152584</v>
      </c>
    </row>
    <row r="7" spans="1:3" ht="16">
      <c r="A7" s="29">
        <v>39234</v>
      </c>
      <c r="B7" s="5">
        <v>9.1323788305064717</v>
      </c>
      <c r="C7" s="1">
        <v>2.7725887222397811</v>
      </c>
    </row>
    <row r="8" spans="1:3" ht="16">
      <c r="A8" s="29">
        <v>39264</v>
      </c>
      <c r="B8" s="5">
        <v>9.8090669769166361</v>
      </c>
      <c r="C8" s="1">
        <v>2.4849066497880004</v>
      </c>
    </row>
    <row r="9" spans="1:3" ht="16">
      <c r="A9" s="29">
        <v>39295</v>
      </c>
      <c r="B9" s="5">
        <v>9.5215680580029769</v>
      </c>
      <c r="C9" s="1">
        <v>2.7725887222397811</v>
      </c>
    </row>
    <row r="10" spans="1:3" ht="16">
      <c r="A10" s="29">
        <v>39326</v>
      </c>
      <c r="B10" s="5">
        <v>9.2680430821044713</v>
      </c>
      <c r="C10" s="1">
        <v>2.1972245773362196</v>
      </c>
    </row>
    <row r="11" spans="1:3" ht="16">
      <c r="A11" s="29">
        <v>39356</v>
      </c>
      <c r="B11" s="5">
        <v>8.9073415954125092</v>
      </c>
      <c r="C11" s="1">
        <v>2.0794415416798357</v>
      </c>
    </row>
    <row r="12" spans="1:3" ht="16">
      <c r="A12" s="29">
        <v>39387</v>
      </c>
      <c r="B12" s="5">
        <v>8.5159924708397181</v>
      </c>
      <c r="C12" s="1">
        <v>0</v>
      </c>
    </row>
    <row r="13" spans="1:3" ht="16">
      <c r="A13" s="29">
        <v>39417</v>
      </c>
      <c r="B13" s="5">
        <v>8.7470342641781684</v>
      </c>
      <c r="C13" s="1">
        <v>2.3025850929940459</v>
      </c>
    </row>
    <row r="14" spans="1:3" ht="16">
      <c r="A14" s="29">
        <v>39448</v>
      </c>
      <c r="B14" s="5">
        <v>8.7384148971677487</v>
      </c>
      <c r="C14" s="1">
        <v>0</v>
      </c>
    </row>
    <row r="15" spans="1:3" ht="16">
      <c r="A15" s="29">
        <v>39479</v>
      </c>
      <c r="B15" s="5">
        <v>8.6411791711972281</v>
      </c>
      <c r="C15" s="1">
        <v>2.4849066497880004</v>
      </c>
    </row>
    <row r="16" spans="1:3" ht="16">
      <c r="A16" s="29">
        <v>39508</v>
      </c>
      <c r="B16" s="5">
        <v>8.8202563659063209</v>
      </c>
      <c r="C16" s="1">
        <v>2.1972245773362196</v>
      </c>
    </row>
    <row r="17" spans="1:3" ht="16">
      <c r="A17" s="29">
        <v>39539</v>
      </c>
      <c r="B17" s="5">
        <v>8.8202563659063209</v>
      </c>
      <c r="C17" s="1">
        <v>0</v>
      </c>
    </row>
    <row r="18" spans="1:3" ht="16">
      <c r="A18" s="29">
        <v>39569</v>
      </c>
      <c r="B18" s="5">
        <v>8.8668636612020872</v>
      </c>
      <c r="C18" s="1">
        <v>2.3978952727983707</v>
      </c>
    </row>
    <row r="19" spans="1:3" ht="16">
      <c r="A19" s="29">
        <v>39600</v>
      </c>
      <c r="B19" s="5">
        <v>9.061608318175784</v>
      </c>
      <c r="C19" s="1">
        <v>2.0794415416798357</v>
      </c>
    </row>
    <row r="20" spans="1:3" ht="16">
      <c r="A20" s="29">
        <v>39630</v>
      </c>
      <c r="B20" s="5">
        <v>9.583557732534226</v>
      </c>
      <c r="C20" s="1">
        <v>2.4849066497880004</v>
      </c>
    </row>
    <row r="21" spans="1:3" ht="16">
      <c r="A21" s="29">
        <v>39661</v>
      </c>
      <c r="B21" s="5">
        <v>9.7474183668862384</v>
      </c>
      <c r="C21" s="1">
        <v>2.3978952727983707</v>
      </c>
    </row>
    <row r="22" spans="1:3" ht="16">
      <c r="A22" s="29">
        <v>39692</v>
      </c>
      <c r="B22" s="5">
        <v>9.6373060115303488</v>
      </c>
      <c r="C22" s="1">
        <v>2.1972245773362196</v>
      </c>
    </row>
    <row r="23" spans="1:3" ht="16">
      <c r="A23" s="29">
        <v>39722</v>
      </c>
      <c r="B23" s="5">
        <v>9.0033162025418569</v>
      </c>
      <c r="C23" s="1">
        <v>1.9459101490553132</v>
      </c>
    </row>
    <row r="24" spans="1:3" ht="16">
      <c r="A24" s="29">
        <v>39753</v>
      </c>
      <c r="B24" s="5">
        <v>8.1953336671628705</v>
      </c>
      <c r="C24" s="1">
        <v>2.3025850929940459</v>
      </c>
    </row>
    <row r="25" spans="1:3" ht="16">
      <c r="A25" s="29">
        <v>39783</v>
      </c>
      <c r="B25" s="5">
        <v>8.6609471550609332</v>
      </c>
      <c r="C25" s="1">
        <v>2.5649493574615367</v>
      </c>
    </row>
    <row r="26" spans="1:3" ht="16">
      <c r="A26" s="29">
        <v>39814</v>
      </c>
      <c r="B26" s="5">
        <v>8.7135820054216282</v>
      </c>
      <c r="C26" s="1">
        <v>2.4849066497880004</v>
      </c>
    </row>
    <row r="27" spans="1:3" ht="16">
      <c r="A27" s="29">
        <v>39845</v>
      </c>
      <c r="B27" s="5">
        <v>8.4705207832178075</v>
      </c>
      <c r="C27" s="1">
        <v>2.1972245773362196</v>
      </c>
    </row>
    <row r="28" spans="1:3" ht="16">
      <c r="A28" s="29">
        <v>39873</v>
      </c>
      <c r="B28" s="5">
        <v>9.1568341044530417</v>
      </c>
      <c r="C28" s="1">
        <v>2.3025850929940459</v>
      </c>
    </row>
    <row r="29" spans="1:3" ht="16">
      <c r="A29" s="29">
        <v>39904</v>
      </c>
      <c r="B29" s="5">
        <v>9.35036314989601</v>
      </c>
      <c r="C29" s="1">
        <v>2.5649493574615367</v>
      </c>
    </row>
    <row r="30" spans="1:3" ht="16">
      <c r="A30" s="29">
        <v>39934</v>
      </c>
      <c r="B30" s="5">
        <v>9.1131684602239087</v>
      </c>
      <c r="C30" s="1">
        <v>2.6390573296152584</v>
      </c>
    </row>
    <row r="31" spans="1:3" ht="16">
      <c r="A31" s="29">
        <v>39965</v>
      </c>
      <c r="B31" s="5">
        <v>9.3693933018307831</v>
      </c>
      <c r="C31" s="1">
        <v>2.3025850929940459</v>
      </c>
    </row>
    <row r="32" spans="1:3" ht="16">
      <c r="A32" s="29">
        <v>39995</v>
      </c>
      <c r="B32" s="5">
        <v>9.7114186442872938</v>
      </c>
      <c r="C32" s="1">
        <v>2.7725887222397811</v>
      </c>
    </row>
    <row r="33" spans="1:3" ht="16">
      <c r="A33" s="29">
        <v>40026</v>
      </c>
      <c r="B33" s="5">
        <v>9.7352463999501779</v>
      </c>
      <c r="C33" s="1">
        <v>2.6390573296152584</v>
      </c>
    </row>
    <row r="34" spans="1:3" ht="16">
      <c r="A34" s="29">
        <v>40057</v>
      </c>
      <c r="B34" s="5">
        <v>9.5473838739656873</v>
      </c>
      <c r="C34" s="1">
        <v>2.5649493574615367</v>
      </c>
    </row>
    <row r="35" spans="1:3" ht="16">
      <c r="A35" s="29">
        <v>40087</v>
      </c>
      <c r="B35" s="5">
        <v>9.1544047396458801</v>
      </c>
      <c r="C35" s="1">
        <v>2.4849066497880004</v>
      </c>
    </row>
    <row r="36" spans="1:3" ht="16">
      <c r="A36" s="29">
        <v>40118</v>
      </c>
      <c r="B36" s="5">
        <v>8.8232062205527413</v>
      </c>
      <c r="C36" s="1">
        <v>2.3978952727983707</v>
      </c>
    </row>
    <row r="37" spans="1:3" ht="16">
      <c r="A37" s="29">
        <v>40148</v>
      </c>
      <c r="B37" s="5">
        <v>8.9924330874572185</v>
      </c>
      <c r="C37" s="1">
        <v>2.7080502011022101</v>
      </c>
    </row>
    <row r="38" spans="1:3" ht="16">
      <c r="A38" s="29">
        <v>40179</v>
      </c>
      <c r="B38" s="5">
        <v>8.5223797181035383</v>
      </c>
      <c r="C38" s="1">
        <v>2.6390573296152584</v>
      </c>
    </row>
    <row r="39" spans="1:3" ht="16">
      <c r="A39" s="29">
        <v>40210</v>
      </c>
      <c r="B39" s="5">
        <v>8.3673001018416198</v>
      </c>
      <c r="C39" s="1">
        <v>2.6390573296152584</v>
      </c>
    </row>
    <row r="40" spans="1:3" ht="16">
      <c r="A40" s="29">
        <v>40238</v>
      </c>
      <c r="B40" s="5">
        <v>9.0449939193881903</v>
      </c>
      <c r="C40" s="1">
        <v>2.4849066497880004</v>
      </c>
    </row>
    <row r="41" spans="1:3" ht="16">
      <c r="A41" s="29">
        <v>40269</v>
      </c>
      <c r="B41" s="5">
        <v>9.2179116374725005</v>
      </c>
      <c r="C41" s="1">
        <v>2.7080502011022101</v>
      </c>
    </row>
    <row r="42" spans="1:3" ht="16">
      <c r="A42" s="29">
        <v>40299</v>
      </c>
      <c r="B42" s="5">
        <v>9.1222738931077316</v>
      </c>
      <c r="C42" s="1">
        <v>2.4849066497880004</v>
      </c>
    </row>
    <row r="43" spans="1:3" ht="16">
      <c r="A43" s="29">
        <v>40330</v>
      </c>
      <c r="B43" s="5">
        <v>9.448805939388178</v>
      </c>
      <c r="C43" s="1">
        <v>2.5649493574615367</v>
      </c>
    </row>
    <row r="44" spans="1:3" ht="16">
      <c r="A44" s="29">
        <v>40360</v>
      </c>
      <c r="B44" s="5">
        <v>8.8880668547547828</v>
      </c>
      <c r="C44" s="1">
        <v>2.7725887222397811</v>
      </c>
    </row>
    <row r="45" spans="1:3" ht="16">
      <c r="A45" s="29">
        <v>40391</v>
      </c>
      <c r="B45" s="5">
        <v>9.1215091582695678</v>
      </c>
      <c r="C45" s="1">
        <v>2.5649493574615367</v>
      </c>
    </row>
    <row r="46" spans="1:3" ht="16">
      <c r="A46" s="29">
        <v>40422</v>
      </c>
      <c r="B46" s="5">
        <v>8.912473274466036</v>
      </c>
      <c r="C46" s="1">
        <v>2.8332133440562162</v>
      </c>
    </row>
    <row r="47" spans="1:3" ht="16">
      <c r="A47" s="29">
        <v>40452</v>
      </c>
      <c r="B47" s="5">
        <v>8.9789126010742759</v>
      </c>
      <c r="C47" s="1">
        <v>2.5649493574615367</v>
      </c>
    </row>
    <row r="48" spans="1:3" ht="16">
      <c r="A48" s="29">
        <v>40483</v>
      </c>
      <c r="B48" s="5">
        <v>8.8502309655888158</v>
      </c>
      <c r="C48" s="1">
        <v>2.6390573296152584</v>
      </c>
    </row>
    <row r="49" spans="1:3" ht="16">
      <c r="A49" s="29">
        <v>40513</v>
      </c>
      <c r="B49" s="5">
        <v>8.8337542234183957</v>
      </c>
      <c r="C49" s="1">
        <v>2.8332133440562162</v>
      </c>
    </row>
    <row r="50" spans="1:3" ht="16">
      <c r="A50" s="29">
        <v>40544</v>
      </c>
      <c r="B50" s="5">
        <v>8.8490835185323391</v>
      </c>
      <c r="C50" s="1">
        <v>2.3025850929940459</v>
      </c>
    </row>
    <row r="51" spans="1:3" ht="16">
      <c r="A51" s="29">
        <v>40575</v>
      </c>
      <c r="B51" s="5">
        <v>8.8414482440988582</v>
      </c>
      <c r="C51" s="1">
        <v>2.6390573296152584</v>
      </c>
    </row>
    <row r="52" spans="1:3" ht="16">
      <c r="A52" s="29">
        <v>40603</v>
      </c>
      <c r="B52" s="5">
        <v>9.6099215369253717</v>
      </c>
      <c r="C52" s="1">
        <v>2.3978952727983707</v>
      </c>
    </row>
    <row r="53" spans="1:3" ht="16">
      <c r="A53" s="29">
        <v>40634</v>
      </c>
      <c r="B53" s="5">
        <v>9.4740882941323328</v>
      </c>
      <c r="C53" s="1">
        <v>2.5649493574615367</v>
      </c>
    </row>
    <row r="54" spans="1:3" ht="16">
      <c r="A54" s="29">
        <v>40664</v>
      </c>
      <c r="B54" s="5">
        <v>9.2011987140588989</v>
      </c>
      <c r="C54" s="1">
        <v>2.6390573296152584</v>
      </c>
    </row>
    <row r="55" spans="1:3" ht="16">
      <c r="A55" s="29">
        <v>40695</v>
      </c>
      <c r="B55" s="5">
        <v>9.4069756634095967</v>
      </c>
      <c r="C55" s="1">
        <v>2.7725887222397811</v>
      </c>
    </row>
    <row r="56" spans="1:3" ht="16">
      <c r="A56" s="29">
        <v>40725</v>
      </c>
      <c r="B56" s="5">
        <v>9.4619547552660865</v>
      </c>
      <c r="C56" s="1">
        <v>2.7080502011022101</v>
      </c>
    </row>
    <row r="57" spans="1:3" ht="16">
      <c r="A57" s="29">
        <v>40756</v>
      </c>
      <c r="B57" s="5">
        <v>9.5999470641498892</v>
      </c>
      <c r="C57" s="1">
        <v>2.6390573296152584</v>
      </c>
    </row>
    <row r="58" spans="1:3" ht="16">
      <c r="A58" s="29">
        <v>40787</v>
      </c>
      <c r="B58" s="5">
        <v>9.5395002238742723</v>
      </c>
      <c r="C58" s="1">
        <v>2.7725887222397811</v>
      </c>
    </row>
    <row r="59" spans="1:3" ht="16">
      <c r="A59" s="29">
        <v>40817</v>
      </c>
      <c r="B59" s="5">
        <v>9.5177515396089589</v>
      </c>
      <c r="C59" s="1">
        <v>2.6390573296152584</v>
      </c>
    </row>
    <row r="60" spans="1:3" ht="16">
      <c r="A60" s="29">
        <v>40848</v>
      </c>
      <c r="B60" s="5">
        <v>9.5640208369345867</v>
      </c>
      <c r="C60" s="1">
        <v>2.6390573296152584</v>
      </c>
    </row>
    <row r="61" spans="1:3" ht="16">
      <c r="A61" s="29">
        <v>40878</v>
      </c>
      <c r="B61" s="5">
        <v>9.3267891846194289</v>
      </c>
      <c r="C61" s="1">
        <v>2.7725887222397811</v>
      </c>
    </row>
    <row r="62" spans="1:3" ht="16">
      <c r="A62" s="29">
        <v>40909</v>
      </c>
      <c r="B62" s="5">
        <v>9.2078372417580638</v>
      </c>
      <c r="C62" s="1">
        <v>3.4339872044851463</v>
      </c>
    </row>
    <row r="63" spans="1:3" ht="16">
      <c r="A63" s="29">
        <v>40940</v>
      </c>
      <c r="B63" s="5">
        <v>9.1928889783624275</v>
      </c>
      <c r="C63" s="1">
        <v>3.0910424533583161</v>
      </c>
    </row>
    <row r="64" spans="1:3" ht="16">
      <c r="A64" s="29">
        <v>40969</v>
      </c>
      <c r="B64" s="5">
        <v>9.4929596500855009</v>
      </c>
      <c r="C64" s="1">
        <v>2.7080502011022101</v>
      </c>
    </row>
    <row r="65" spans="1:3" ht="16">
      <c r="A65" s="29">
        <v>41000</v>
      </c>
      <c r="B65" s="5">
        <v>9.6438096764939445</v>
      </c>
      <c r="C65" s="1">
        <v>2.4849066497880004</v>
      </c>
    </row>
    <row r="66" spans="1:3" ht="16">
      <c r="A66" s="29">
        <v>41030</v>
      </c>
      <c r="B66" s="5">
        <v>9.5381321853558401</v>
      </c>
      <c r="C66" s="1">
        <v>2.7725887222397811</v>
      </c>
    </row>
    <row r="67" spans="1:3" ht="16">
      <c r="A67" s="29">
        <v>41061</v>
      </c>
      <c r="B67" s="5">
        <v>9.7194445148438326</v>
      </c>
      <c r="C67" s="1">
        <v>2.7080502011022101</v>
      </c>
    </row>
    <row r="68" spans="1:3" ht="16">
      <c r="A68" s="29">
        <v>41091</v>
      </c>
      <c r="B68" s="5">
        <v>10.002246324559392</v>
      </c>
      <c r="C68" s="1">
        <v>2.8332133440562162</v>
      </c>
    </row>
    <row r="69" spans="1:3" ht="16">
      <c r="A69" s="29">
        <v>41122</v>
      </c>
      <c r="B69" s="5">
        <v>9.9850675395285506</v>
      </c>
      <c r="C69" s="1">
        <v>2.8332133440562162</v>
      </c>
    </row>
    <row r="70" spans="1:3" ht="16">
      <c r="A70" s="29">
        <v>41153</v>
      </c>
      <c r="B70" s="5">
        <v>9.88608703785596</v>
      </c>
      <c r="C70" s="1">
        <v>2.9444389791664403</v>
      </c>
    </row>
    <row r="71" spans="1:3" ht="16">
      <c r="A71" s="29">
        <v>41183</v>
      </c>
      <c r="B71" s="5">
        <v>9.7244206934626689</v>
      </c>
      <c r="C71" s="1">
        <v>2.7080502011022101</v>
      </c>
    </row>
    <row r="72" spans="1:3" ht="16">
      <c r="A72" s="29">
        <v>41214</v>
      </c>
      <c r="B72" s="5">
        <v>9.1607298714228484</v>
      </c>
      <c r="C72" s="1">
        <v>2.6390573296152584</v>
      </c>
    </row>
    <row r="73" spans="1:3" ht="16">
      <c r="A73" s="29">
        <v>41244</v>
      </c>
      <c r="B73" s="5">
        <v>8.6281977494591491</v>
      </c>
      <c r="C73" s="1">
        <v>2.7080502011022101</v>
      </c>
    </row>
    <row r="74" spans="1:3" ht="16">
      <c r="A74" s="29">
        <v>41275</v>
      </c>
      <c r="B74" s="5">
        <v>9.0848905212587674</v>
      </c>
      <c r="C74" s="1">
        <v>3.0910424533583161</v>
      </c>
    </row>
    <row r="75" spans="1:3" ht="16">
      <c r="A75" s="29">
        <v>41306</v>
      </c>
      <c r="B75" s="5">
        <v>9.2355206705064816</v>
      </c>
      <c r="C75" s="1">
        <v>2.8332133440562162</v>
      </c>
    </row>
    <row r="76" spans="1:3" ht="16">
      <c r="A76" s="29">
        <v>41334</v>
      </c>
      <c r="B76" s="5">
        <v>9.1431316222827324</v>
      </c>
      <c r="C76" s="1">
        <v>2.8903717578961645</v>
      </c>
    </row>
    <row r="77" spans="1:3" ht="16">
      <c r="A77" s="29">
        <v>41365</v>
      </c>
      <c r="B77" s="5">
        <v>9.6061591030325424</v>
      </c>
      <c r="C77" s="1">
        <v>2.7080502011022101</v>
      </c>
    </row>
    <row r="78" spans="1:3" ht="16">
      <c r="A78" s="29">
        <v>41395</v>
      </c>
      <c r="B78" s="5">
        <v>9.560926818574357</v>
      </c>
      <c r="C78" s="1">
        <v>2.8903717578961645</v>
      </c>
    </row>
    <row r="79" spans="1:3" ht="16">
      <c r="A79" s="29">
        <v>41426</v>
      </c>
      <c r="B79" s="5">
        <v>9.7148661935936449</v>
      </c>
      <c r="C79" s="1">
        <v>2.7725887222397811</v>
      </c>
    </row>
    <row r="80" spans="1:3" ht="16">
      <c r="A80" s="29">
        <v>41456</v>
      </c>
      <c r="B80" s="5">
        <v>9.8204319773988029</v>
      </c>
      <c r="C80" s="1">
        <v>2.9444389791664403</v>
      </c>
    </row>
    <row r="81" spans="1:3" ht="16">
      <c r="A81" s="29">
        <v>41487</v>
      </c>
      <c r="B81" s="5">
        <v>9.8538770519827938</v>
      </c>
      <c r="C81" s="1">
        <v>2.7725887222397811</v>
      </c>
    </row>
    <row r="82" spans="1:3" ht="16">
      <c r="A82" s="29">
        <v>41518</v>
      </c>
      <c r="B82" s="5">
        <v>9.9697433483131928</v>
      </c>
      <c r="C82" s="1">
        <v>2.9444389791664403</v>
      </c>
    </row>
    <row r="83" spans="1:3" ht="16">
      <c r="A83" s="29">
        <v>41548</v>
      </c>
      <c r="B83" s="5">
        <v>9.8620403626219542</v>
      </c>
      <c r="C83" s="1">
        <v>2.8903717578961645</v>
      </c>
    </row>
    <row r="84" spans="1:3" ht="16">
      <c r="A84" s="29">
        <v>41579</v>
      </c>
      <c r="B84" s="5">
        <v>8.9047658466828139</v>
      </c>
      <c r="C84" s="1">
        <v>2.8332133440562162</v>
      </c>
    </row>
    <row r="85" spans="1:3" ht="16">
      <c r="A85" s="29">
        <v>41609</v>
      </c>
      <c r="B85" s="5">
        <v>8.8462091273609964</v>
      </c>
      <c r="C85" s="1">
        <v>3.0910424533583161</v>
      </c>
    </row>
    <row r="86" spans="1:3" ht="16">
      <c r="A86" s="29">
        <v>41640</v>
      </c>
      <c r="B86" s="5">
        <v>9.3794922547214945</v>
      </c>
      <c r="C86" s="1">
        <v>3.0910424533583161</v>
      </c>
    </row>
    <row r="87" spans="1:3" ht="16">
      <c r="A87" s="29">
        <v>41671</v>
      </c>
      <c r="B87" s="5">
        <v>9.4479389442599775</v>
      </c>
      <c r="C87" s="1">
        <v>2.8903717578961645</v>
      </c>
    </row>
    <row r="88" spans="1:3" ht="16">
      <c r="A88" s="29">
        <v>41699</v>
      </c>
      <c r="B88" s="5">
        <v>9.2366901472989653</v>
      </c>
      <c r="C88" s="1">
        <v>3.044522437723423</v>
      </c>
    </row>
    <row r="89" spans="1:3" ht="16">
      <c r="A89" s="29">
        <v>41730</v>
      </c>
      <c r="B89" s="5">
        <v>9.6692198567189838</v>
      </c>
      <c r="C89" s="1">
        <v>2.9444389791664403</v>
      </c>
    </row>
    <row r="90" spans="1:3" ht="16">
      <c r="A90" s="29">
        <v>41760</v>
      </c>
      <c r="B90" s="5">
        <v>9.6116635809170123</v>
      </c>
      <c r="C90" s="1">
        <v>2.9957322735539909</v>
      </c>
    </row>
    <row r="91" spans="1:3" ht="16">
      <c r="A91" s="29">
        <v>41791</v>
      </c>
      <c r="B91" s="5">
        <v>9.751733997308591</v>
      </c>
      <c r="C91" s="1">
        <v>2.9957322735539909</v>
      </c>
    </row>
    <row r="92" spans="1:3" ht="16">
      <c r="A92" s="29">
        <v>41821</v>
      </c>
      <c r="B92" s="5">
        <v>9.9513248819502884</v>
      </c>
      <c r="C92" s="1">
        <v>3.1354942159291497</v>
      </c>
    </row>
    <row r="93" spans="1:3" ht="16">
      <c r="A93" s="29">
        <v>41852</v>
      </c>
      <c r="B93" s="5">
        <v>10.151947911834128</v>
      </c>
      <c r="C93" s="1">
        <v>3.3322045101752038</v>
      </c>
    </row>
    <row r="94" spans="1:3" ht="16">
      <c r="A94" s="29">
        <v>41883</v>
      </c>
      <c r="B94" s="5">
        <v>10.112572746599298</v>
      </c>
      <c r="C94" s="1">
        <v>3.1780538303479458</v>
      </c>
    </row>
    <row r="95" spans="1:3" ht="16">
      <c r="A95" s="29">
        <v>41913</v>
      </c>
      <c r="B95" s="5">
        <v>9.953277217038643</v>
      </c>
      <c r="C95" s="1">
        <v>3.044522437723423</v>
      </c>
    </row>
    <row r="96" spans="1:3" ht="16">
      <c r="A96" s="29">
        <v>41944</v>
      </c>
      <c r="B96" s="5">
        <v>9.1469744963543622</v>
      </c>
      <c r="C96" s="1">
        <v>2.9957322735539909</v>
      </c>
    </row>
    <row r="97" spans="1:3" ht="16">
      <c r="A97" s="29">
        <v>41974</v>
      </c>
      <c r="B97" s="5">
        <v>9.045465728785949</v>
      </c>
      <c r="C97" s="1">
        <v>3.784189633918261</v>
      </c>
    </row>
    <row r="98" spans="1:3" ht="16">
      <c r="A98" s="29">
        <v>42005</v>
      </c>
      <c r="B98" s="5">
        <v>9.3753462065604491</v>
      </c>
      <c r="C98" s="1">
        <v>3.6635616461296463</v>
      </c>
    </row>
    <row r="99" spans="1:3" ht="16">
      <c r="A99" s="29">
        <v>42036</v>
      </c>
      <c r="B99" s="5">
        <v>9.2326887756399447</v>
      </c>
      <c r="C99" s="1">
        <v>3.5263605246161616</v>
      </c>
    </row>
    <row r="100" spans="1:3" ht="16">
      <c r="A100" s="29">
        <v>42064</v>
      </c>
      <c r="B100" s="5">
        <v>9.4299577135138346</v>
      </c>
      <c r="C100" s="1">
        <v>2.9957322735539909</v>
      </c>
    </row>
    <row r="101" spans="1:3" ht="16">
      <c r="A101" s="29">
        <v>42095</v>
      </c>
      <c r="B101" s="5">
        <v>9.5908294940141694</v>
      </c>
      <c r="C101" s="1">
        <v>3.2958368660043291</v>
      </c>
    </row>
    <row r="102" spans="1:3" ht="16">
      <c r="A102" s="29">
        <v>42125</v>
      </c>
      <c r="B102" s="5">
        <v>9.5305380361046428</v>
      </c>
      <c r="C102" s="1">
        <v>3.1780538303479458</v>
      </c>
    </row>
    <row r="103" spans="1:3" ht="16">
      <c r="A103" s="29">
        <v>42156</v>
      </c>
      <c r="B103" s="5">
        <v>9.65509029374725</v>
      </c>
      <c r="C103" s="1">
        <v>3.1780538303479458</v>
      </c>
    </row>
    <row r="104" spans="1:3" ht="16">
      <c r="A104" s="29">
        <v>42186</v>
      </c>
      <c r="B104" s="5">
        <v>10.110257789732392</v>
      </c>
      <c r="C104" s="1">
        <v>3.3672958299864741</v>
      </c>
    </row>
    <row r="105" spans="1:3" ht="16">
      <c r="A105" s="29">
        <v>42217</v>
      </c>
      <c r="B105" s="5">
        <v>10.260672366469061</v>
      </c>
      <c r="C105" s="1">
        <v>3.3672958299864741</v>
      </c>
    </row>
    <row r="106" spans="1:3" ht="16">
      <c r="A106" s="29">
        <v>42248</v>
      </c>
      <c r="B106" s="5">
        <v>10.138599199626192</v>
      </c>
      <c r="C106" s="1">
        <v>3.0910424533583161</v>
      </c>
    </row>
    <row r="107" spans="1:3" ht="16">
      <c r="A107" s="29">
        <v>42278</v>
      </c>
      <c r="B107" s="5">
        <v>9.9566491006503597</v>
      </c>
      <c r="C107" s="1">
        <v>3.1354942159291497</v>
      </c>
    </row>
    <row r="108" spans="1:3" ht="16">
      <c r="A108" s="29">
        <v>42309</v>
      </c>
      <c r="B108" s="5">
        <v>9.0457015500345364</v>
      </c>
      <c r="C108" s="1">
        <v>3.0910424533583161</v>
      </c>
    </row>
    <row r="109" spans="1:3" ht="16">
      <c r="A109" s="29">
        <v>42339</v>
      </c>
      <c r="B109" s="5">
        <v>9.0571891924820083</v>
      </c>
      <c r="C109" s="1">
        <v>3.2580965380214821</v>
      </c>
    </row>
    <row r="110" spans="1:3" ht="16">
      <c r="A110" s="29">
        <v>42370</v>
      </c>
      <c r="B110" s="5">
        <v>9.6033954600076648</v>
      </c>
      <c r="C110" s="1">
        <v>3.6109179126442243</v>
      </c>
    </row>
    <row r="111" spans="1:3" ht="16">
      <c r="A111" s="29">
        <v>42401</v>
      </c>
      <c r="B111" s="5">
        <v>9.457044187699406</v>
      </c>
      <c r="C111" s="1">
        <v>2.9957322735539909</v>
      </c>
    </row>
    <row r="112" spans="1:3" ht="16">
      <c r="A112" s="29">
        <v>42430</v>
      </c>
      <c r="B112" s="5">
        <v>9.604609707323613</v>
      </c>
      <c r="C112" s="1">
        <v>3.0910424533583161</v>
      </c>
    </row>
    <row r="113" spans="1:3" ht="16">
      <c r="A113" s="29">
        <v>42461</v>
      </c>
      <c r="B113" s="5">
        <v>9.7192040724286333</v>
      </c>
      <c r="C113" s="1">
        <v>3.1354942159291497</v>
      </c>
    </row>
    <row r="114" spans="1:3" ht="16">
      <c r="A114" s="29">
        <v>42491</v>
      </c>
      <c r="B114" s="5">
        <v>9.8304866596516369</v>
      </c>
      <c r="C114" s="1">
        <v>3.3322045101752038</v>
      </c>
    </row>
    <row r="115" spans="1:3" ht="16">
      <c r="A115" s="29">
        <v>42522</v>
      </c>
      <c r="B115" s="5">
        <v>9.5053207469090744</v>
      </c>
      <c r="C115" s="1">
        <v>3.2580965380214821</v>
      </c>
    </row>
    <row r="116" spans="1:3" ht="16">
      <c r="A116" s="29">
        <v>42552</v>
      </c>
      <c r="B116" s="5">
        <v>10.226223013045296</v>
      </c>
      <c r="C116" s="1">
        <v>3.5553480614894135</v>
      </c>
    </row>
    <row r="117" spans="1:3" ht="16">
      <c r="A117" s="29">
        <v>42583</v>
      </c>
      <c r="B117" s="5">
        <v>10.326530592918362</v>
      </c>
      <c r="C117" s="1">
        <v>3.4011973816621555</v>
      </c>
    </row>
    <row r="118" spans="1:3" ht="16">
      <c r="A118" s="29">
        <v>42614</v>
      </c>
      <c r="B118" s="5">
        <v>10.279146161061627</v>
      </c>
      <c r="C118" s="1">
        <v>3.2188758248682006</v>
      </c>
    </row>
    <row r="119" spans="1:3" ht="16">
      <c r="A119" s="29">
        <v>42644</v>
      </c>
      <c r="B119" s="5">
        <v>9.9519443278043216</v>
      </c>
      <c r="C119" s="1">
        <v>3.1780538303479458</v>
      </c>
    </row>
    <row r="120" spans="1:3" ht="16">
      <c r="A120" s="29">
        <v>42675</v>
      </c>
      <c r="B120" s="5">
        <v>9.5989305628595023</v>
      </c>
      <c r="C120" s="1">
        <v>2.9957322735539909</v>
      </c>
    </row>
    <row r="121" spans="1:3" ht="16">
      <c r="A121" s="29">
        <v>42705</v>
      </c>
      <c r="B121" s="5">
        <v>9.7057680535620765</v>
      </c>
      <c r="C121" s="1">
        <v>3.7376696182833684</v>
      </c>
    </row>
    <row r="122" spans="1:3" ht="16">
      <c r="A122" s="29">
        <v>42736</v>
      </c>
      <c r="B122" s="5">
        <v>9.8528782347095856</v>
      </c>
      <c r="C122" s="1">
        <v>3.5263605246161616</v>
      </c>
    </row>
    <row r="123" spans="1:3" ht="16">
      <c r="A123" s="29">
        <v>42767</v>
      </c>
      <c r="B123" s="5">
        <v>9.7010041039182209</v>
      </c>
      <c r="C123" s="1">
        <v>3.1354942159291497</v>
      </c>
    </row>
    <row r="124" spans="1:3" ht="16">
      <c r="A124" s="29">
        <v>42795</v>
      </c>
      <c r="B124" s="5">
        <v>9.7580570743259223</v>
      </c>
      <c r="C124" s="1">
        <v>3.1780538303479458</v>
      </c>
    </row>
    <row r="125" spans="1:3" ht="16">
      <c r="A125" s="29">
        <v>42826</v>
      </c>
      <c r="B125" s="5">
        <v>9.86516243821446</v>
      </c>
      <c r="C125" s="1">
        <v>3.0910424533583161</v>
      </c>
    </row>
    <row r="126" spans="1:3" ht="16">
      <c r="A126" s="29">
        <v>42856</v>
      </c>
      <c r="B126" s="5">
        <v>9.897167623791308</v>
      </c>
      <c r="C126" s="1">
        <v>3.0910424533583161</v>
      </c>
    </row>
    <row r="127" spans="1:3" ht="16">
      <c r="A127" s="29">
        <v>42887</v>
      </c>
      <c r="B127" s="5">
        <v>9.8314543496362958</v>
      </c>
      <c r="C127" s="1">
        <v>3.1780538303479458</v>
      </c>
    </row>
    <row r="128" spans="1:3" ht="16">
      <c r="A128" s="29">
        <v>42917</v>
      </c>
      <c r="B128" s="5">
        <v>10.168502147925643</v>
      </c>
      <c r="C128" s="1">
        <v>3.4011973816621555</v>
      </c>
    </row>
    <row r="129" spans="1:3" ht="16">
      <c r="A129" s="29">
        <v>42948</v>
      </c>
      <c r="B129" s="5">
        <v>10.419987049397923</v>
      </c>
      <c r="C129" s="1">
        <v>3.3322045101752038</v>
      </c>
    </row>
    <row r="130" spans="1:3" ht="16">
      <c r="A130" s="29">
        <v>42979</v>
      </c>
      <c r="B130" s="5">
        <v>10.239852640559992</v>
      </c>
      <c r="C130" s="1">
        <v>3.3322045101752038</v>
      </c>
    </row>
    <row r="131" spans="1:3" ht="16">
      <c r="A131" s="29">
        <v>43009</v>
      </c>
      <c r="B131" s="5">
        <v>9.9420830702954905</v>
      </c>
      <c r="C131" s="1">
        <v>3.1354942159291497</v>
      </c>
    </row>
    <row r="132" spans="1:3" ht="16">
      <c r="A132" s="29">
        <v>43040</v>
      </c>
      <c r="B132" s="5">
        <v>9.6767124149878683</v>
      </c>
      <c r="C132" s="1">
        <v>3.3672958299864741</v>
      </c>
    </row>
    <row r="133" spans="1:3" ht="16">
      <c r="A133" s="29">
        <v>43070</v>
      </c>
      <c r="B133" s="5">
        <v>9.806646201086572</v>
      </c>
      <c r="C133" s="1">
        <v>3.4011973816621555</v>
      </c>
    </row>
    <row r="134" spans="1:3" ht="16">
      <c r="A134" s="29">
        <v>43101</v>
      </c>
      <c r="B134" s="5">
        <v>9.9951547410619526</v>
      </c>
      <c r="C134" s="1">
        <v>3.4657359027997265</v>
      </c>
    </row>
    <row r="135" spans="1:3" ht="16">
      <c r="A135" s="29">
        <v>43132</v>
      </c>
      <c r="B135" s="5">
        <v>9.9383719543896305</v>
      </c>
      <c r="C135" s="1">
        <v>3.3322045101752038</v>
      </c>
    </row>
    <row r="136" spans="1:3" ht="16">
      <c r="A136" s="29">
        <v>43160</v>
      </c>
      <c r="B136" s="5">
        <v>9.9399159091496792</v>
      </c>
      <c r="C136" s="1">
        <v>3.3672958299864741</v>
      </c>
    </row>
    <row r="137" spans="1:3" ht="16">
      <c r="A137" s="29">
        <v>43191</v>
      </c>
      <c r="B137" s="5">
        <v>9.8206492742271241</v>
      </c>
      <c r="C137" s="1">
        <v>3.2958368660043291</v>
      </c>
    </row>
    <row r="138" spans="1:3" ht="16">
      <c r="A138" s="29">
        <v>43221</v>
      </c>
      <c r="B138" s="5">
        <v>9.9205413071019564</v>
      </c>
      <c r="C138" s="1">
        <v>3.1780538303479458</v>
      </c>
    </row>
    <row r="139" spans="1:3" ht="16">
      <c r="A139" s="29">
        <v>43252</v>
      </c>
      <c r="B139" s="5">
        <v>9.9417943866907148</v>
      </c>
      <c r="C139" s="1">
        <v>3.4011973816621555</v>
      </c>
    </row>
    <row r="140" spans="1:3" ht="16">
      <c r="A140" s="29">
        <v>43282</v>
      </c>
      <c r="B140" s="5">
        <v>10.300786071311231</v>
      </c>
      <c r="C140" s="1">
        <v>3.4011973816621555</v>
      </c>
    </row>
    <row r="141" spans="1:3" ht="16">
      <c r="A141" s="29">
        <v>43313</v>
      </c>
      <c r="B141" s="5">
        <v>10.600028966164089</v>
      </c>
      <c r="C141" s="1">
        <v>3.4965075614664802</v>
      </c>
    </row>
    <row r="142" spans="1:3" ht="16">
      <c r="A142" s="29">
        <v>43344</v>
      </c>
      <c r="B142" s="5">
        <v>10.518943425380202</v>
      </c>
      <c r="C142" s="1">
        <v>3.3672958299864741</v>
      </c>
    </row>
    <row r="143" spans="1:3" ht="16">
      <c r="A143" s="29">
        <v>43374</v>
      </c>
      <c r="B143" s="5">
        <v>10.221177355572257</v>
      </c>
      <c r="C143" s="1">
        <v>3.1780538303479458</v>
      </c>
    </row>
    <row r="144" spans="1:3" ht="16">
      <c r="A144" s="29">
        <v>43405</v>
      </c>
      <c r="B144" s="5">
        <v>9.915514932748847</v>
      </c>
      <c r="C144" s="1">
        <v>3.4657359027997265</v>
      </c>
    </row>
    <row r="145" spans="1:3" ht="16">
      <c r="A145" s="29">
        <v>43435</v>
      </c>
      <c r="B145" s="5">
        <v>9.8341374744013343</v>
      </c>
      <c r="C145" s="1">
        <v>3.6109179126442243</v>
      </c>
    </row>
    <row r="146" spans="1:3" ht="16">
      <c r="A146" s="29">
        <v>43466</v>
      </c>
      <c r="B146" s="5">
        <v>10.004056607457823</v>
      </c>
      <c r="C146" s="1">
        <v>3.4965075614664802</v>
      </c>
    </row>
    <row r="147" spans="1:3" ht="16">
      <c r="A147" s="29">
        <v>43497</v>
      </c>
      <c r="B147" s="5">
        <v>9.8363322773487205</v>
      </c>
      <c r="C147" s="1">
        <v>3.4011973816621555</v>
      </c>
    </row>
    <row r="148" spans="1:3" ht="16">
      <c r="A148" s="29">
        <v>43525</v>
      </c>
      <c r="B148" s="5">
        <v>9.9497029763330911</v>
      </c>
      <c r="C148" s="1">
        <v>3.3672958299864741</v>
      </c>
    </row>
    <row r="149" spans="1:3" ht="16">
      <c r="A149" s="29">
        <v>43556</v>
      </c>
      <c r="B149" s="5">
        <v>10.265209737696374</v>
      </c>
      <c r="C149" s="1">
        <v>3.2580965380214821</v>
      </c>
    </row>
    <row r="150" spans="1:3" ht="16">
      <c r="A150" s="29">
        <v>43586</v>
      </c>
      <c r="B150" s="5">
        <v>10.045898158017241</v>
      </c>
      <c r="C150" s="1">
        <v>3.0910424533583161</v>
      </c>
    </row>
    <row r="151" spans="1:3" ht="16">
      <c r="A151" s="29">
        <v>43617</v>
      </c>
      <c r="B151" s="5">
        <v>10.420851753141701</v>
      </c>
      <c r="C151" s="1">
        <v>3.2188758248682006</v>
      </c>
    </row>
    <row r="152" spans="1:3" ht="16">
      <c r="A152" s="29">
        <v>43647</v>
      </c>
      <c r="B152" s="5">
        <v>10.777872369326991</v>
      </c>
      <c r="C152" s="1">
        <v>3.4657359027997265</v>
      </c>
    </row>
    <row r="153" spans="1:3" ht="16">
      <c r="A153" s="29">
        <v>43678</v>
      </c>
      <c r="B153" s="5">
        <v>10.88389796784759</v>
      </c>
      <c r="C153" s="1">
        <v>3.4011973816621555</v>
      </c>
    </row>
    <row r="154" spans="1:3" ht="16">
      <c r="A154" s="29">
        <v>43709</v>
      </c>
      <c r="B154" s="5">
        <v>10.546945414808707</v>
      </c>
      <c r="C154" s="1">
        <v>3.3672958299864741</v>
      </c>
    </row>
    <row r="155" spans="1:3" ht="16">
      <c r="A155" s="29">
        <v>43739</v>
      </c>
      <c r="B155" s="5">
        <v>10.446509274518435</v>
      </c>
      <c r="C155" s="1">
        <v>3.3672958299864741</v>
      </c>
    </row>
    <row r="156" spans="1:3" ht="16">
      <c r="A156" s="29">
        <v>43770</v>
      </c>
      <c r="B156" s="5">
        <v>10.149331489371114</v>
      </c>
      <c r="C156" s="1">
        <v>3.3672958299864741</v>
      </c>
    </row>
    <row r="157" spans="1:3" ht="16">
      <c r="A157" s="29">
        <v>43800</v>
      </c>
      <c r="B157" s="5">
        <v>10.154012780591556</v>
      </c>
      <c r="C157" s="1">
        <v>3.6109179126442243</v>
      </c>
    </row>
    <row r="158" spans="1:3" ht="16">
      <c r="A158" s="29">
        <v>43831</v>
      </c>
      <c r="B158" s="5">
        <v>10.221904919357126</v>
      </c>
      <c r="C158" s="1">
        <v>3.4339872044851463</v>
      </c>
    </row>
    <row r="159" spans="1:3" ht="16">
      <c r="A159" s="29">
        <v>43862</v>
      </c>
      <c r="B159" s="5">
        <v>10.19204424239857</v>
      </c>
      <c r="C159" s="1">
        <v>3.5553480614894135</v>
      </c>
    </row>
    <row r="160" spans="1:3" ht="16">
      <c r="A160" s="29">
        <v>43891</v>
      </c>
      <c r="B160" s="5">
        <v>9.3320268902327825</v>
      </c>
      <c r="C160" s="1">
        <v>3.044522437723423</v>
      </c>
    </row>
    <row r="161" spans="1:3" ht="16">
      <c r="A161" s="29">
        <v>43922</v>
      </c>
      <c r="B161" s="5">
        <v>7.3388881338388794</v>
      </c>
      <c r="C161" s="1">
        <v>1.791759469228055</v>
      </c>
    </row>
    <row r="162" spans="1:3" ht="16">
      <c r="A162" s="29">
        <v>43952</v>
      </c>
      <c r="B162" s="5">
        <v>0</v>
      </c>
      <c r="C162" s="1">
        <v>1.9459101490553132</v>
      </c>
    </row>
    <row r="163" spans="1:3" ht="16">
      <c r="A163" s="29">
        <v>43983</v>
      </c>
      <c r="B163" s="5">
        <v>8.77307495131822</v>
      </c>
      <c r="C163" s="1">
        <v>2.8332133440562162</v>
      </c>
    </row>
    <row r="164" spans="1:3" ht="16">
      <c r="A164" s="29">
        <v>44013</v>
      </c>
      <c r="B164" s="5">
        <v>9.5112594474599597</v>
      </c>
      <c r="C164" s="1">
        <v>3.1354942159291497</v>
      </c>
    </row>
    <row r="165" spans="1:3" ht="16">
      <c r="A165" s="29">
        <v>44044</v>
      </c>
      <c r="B165" s="5">
        <v>9.6075044550449604</v>
      </c>
      <c r="C165" s="1">
        <v>3.0910424533583161</v>
      </c>
    </row>
    <row r="166" spans="1:3" ht="16">
      <c r="A166" s="29">
        <v>44075</v>
      </c>
      <c r="B166" s="5">
        <v>9.1862525764470924</v>
      </c>
      <c r="C166" s="1">
        <v>2.9957322735539909</v>
      </c>
    </row>
    <row r="167" spans="1:3" ht="16">
      <c r="A167" s="29">
        <v>44105</v>
      </c>
      <c r="B167" s="5">
        <v>8.6073994593023873</v>
      </c>
      <c r="C167" s="1">
        <v>3.044522437723423</v>
      </c>
    </row>
    <row r="168" spans="1:3" ht="16">
      <c r="A168" s="29">
        <v>44136</v>
      </c>
      <c r="B168" s="5">
        <v>6.9037472575845982</v>
      </c>
      <c r="C168" s="1">
        <v>2.7725887222397811</v>
      </c>
    </row>
    <row r="169" spans="1:3" ht="16">
      <c r="A169" s="29">
        <v>44166</v>
      </c>
      <c r="B169" s="5">
        <v>7.161622002939187</v>
      </c>
      <c r="C169" s="1">
        <v>2.6390573296152584</v>
      </c>
    </row>
    <row r="170" spans="1:3" ht="16">
      <c r="A170" s="29">
        <v>44197</v>
      </c>
      <c r="B170" s="5">
        <v>5.4380793089231956</v>
      </c>
      <c r="C170" s="1">
        <v>2.8903717578961645</v>
      </c>
    </row>
    <row r="171" spans="1:3" ht="16">
      <c r="A171" s="29">
        <v>44228</v>
      </c>
      <c r="B171" s="5">
        <v>6.9007306640451729</v>
      </c>
      <c r="C171" s="1">
        <v>2.7725887222397811</v>
      </c>
    </row>
    <row r="172" spans="1:3" ht="16">
      <c r="A172" s="29">
        <v>44256</v>
      </c>
      <c r="B172" s="5">
        <v>7.6197242137826704</v>
      </c>
      <c r="C172" s="1">
        <v>2.9957322735539909</v>
      </c>
    </row>
    <row r="173" spans="1:3" ht="16">
      <c r="A173" s="29">
        <v>44287</v>
      </c>
      <c r="B173" s="5">
        <v>8.2246995619672347</v>
      </c>
      <c r="C173" s="1">
        <v>2.8903717578961645</v>
      </c>
    </row>
    <row r="174" spans="1:3" ht="16">
      <c r="A174" s="29">
        <v>44317</v>
      </c>
      <c r="B174" s="5">
        <v>8.2666784433058957</v>
      </c>
      <c r="C174" s="1">
        <v>2.8332133440562162</v>
      </c>
    </row>
    <row r="175" spans="1:3" ht="16">
      <c r="A175" s="29">
        <v>44348</v>
      </c>
      <c r="B175" s="5">
        <v>9.103979355984773</v>
      </c>
      <c r="C175" s="1">
        <v>3.2580965380214821</v>
      </c>
    </row>
    <row r="176" spans="1:3" ht="16">
      <c r="A176" s="29">
        <v>44378</v>
      </c>
      <c r="B176" s="5">
        <v>10.341290768556236</v>
      </c>
      <c r="C176" s="1">
        <v>3.5553480614894135</v>
      </c>
    </row>
    <row r="177" spans="1:3" ht="16">
      <c r="A177" s="29">
        <v>44409</v>
      </c>
      <c r="B177" s="5">
        <v>10.483997808467471</v>
      </c>
      <c r="C177" s="1">
        <v>3.5835189384561099</v>
      </c>
    </row>
    <row r="178" spans="1:3" ht="16">
      <c r="A178" s="29">
        <v>44440</v>
      </c>
      <c r="B178" s="5">
        <v>10.071752442340347</v>
      </c>
      <c r="C178" s="1">
        <v>3.3672958299864741</v>
      </c>
    </row>
    <row r="179" spans="1:3" ht="16">
      <c r="A179" s="29">
        <v>44470</v>
      </c>
      <c r="B179" s="5">
        <v>9.9277898450590936</v>
      </c>
      <c r="C179" s="1">
        <v>3.2958368660043291</v>
      </c>
    </row>
    <row r="180" spans="1:3" ht="16">
      <c r="A180" s="29">
        <v>44501</v>
      </c>
      <c r="B180" s="5">
        <v>9.7207659157208344</v>
      </c>
      <c r="C180" s="1">
        <v>3.3322045101752038</v>
      </c>
    </row>
    <row r="181" spans="1:3" ht="16">
      <c r="A181" s="29">
        <v>44531</v>
      </c>
      <c r="B181" s="5">
        <v>9.7553934942914005</v>
      </c>
      <c r="C181" s="1">
        <v>3.4339872044851463</v>
      </c>
    </row>
    <row r="182" spans="1:3" ht="16">
      <c r="A182" s="29">
        <v>44562</v>
      </c>
      <c r="B182" s="5">
        <v>9.6097874077587839</v>
      </c>
      <c r="C182" s="1">
        <v>4.1431347263915326</v>
      </c>
    </row>
    <row r="183" spans="1:3" ht="16">
      <c r="A183" s="29">
        <v>44593</v>
      </c>
      <c r="B183" s="5">
        <v>9.4264995895159487</v>
      </c>
      <c r="C183" s="1">
        <v>3.3322045101752038</v>
      </c>
    </row>
    <row r="184" spans="1:3" ht="16">
      <c r="A184" s="29">
        <v>44621</v>
      </c>
      <c r="B184" s="5">
        <v>9.812851432276684</v>
      </c>
      <c r="C184" s="1">
        <v>3.4339872044851463</v>
      </c>
    </row>
    <row r="185" spans="1:3" ht="16">
      <c r="A185" s="29">
        <v>44652</v>
      </c>
      <c r="B185" s="5">
        <v>9.7756541810262423</v>
      </c>
      <c r="C185" s="1">
        <v>3.2580965380214821</v>
      </c>
    </row>
    <row r="186" spans="1:3" ht="16">
      <c r="A186" s="29">
        <v>44682</v>
      </c>
      <c r="B186" s="5">
        <v>9.9497029763330911</v>
      </c>
      <c r="C186" s="1">
        <v>3.3672958299864741</v>
      </c>
    </row>
    <row r="187" spans="1:3" ht="16">
      <c r="A187" s="29">
        <v>44713</v>
      </c>
      <c r="B187" s="5">
        <v>10.380994213509263</v>
      </c>
      <c r="C187" s="1">
        <v>3.5263605246161616</v>
      </c>
    </row>
    <row r="188" spans="1:3" ht="16">
      <c r="A188" s="29">
        <v>44743</v>
      </c>
      <c r="B188" s="5">
        <v>10.791913646261978</v>
      </c>
      <c r="C188" s="1">
        <v>3.6109179126442243</v>
      </c>
    </row>
    <row r="189" spans="1:3" ht="16">
      <c r="A189" s="29">
        <v>44774</v>
      </c>
      <c r="B189" s="5">
        <v>10.735156776679537</v>
      </c>
      <c r="C189" s="1">
        <v>3.5263605246161616</v>
      </c>
    </row>
    <row r="190" spans="1:3" ht="16">
      <c r="A190" s="29">
        <v>44805</v>
      </c>
      <c r="B190" s="5">
        <v>10.383008250473704</v>
      </c>
      <c r="C190" s="1">
        <v>3.4011973816621555</v>
      </c>
    </row>
    <row r="191" spans="1:3" ht="16">
      <c r="A191" s="29">
        <v>44835</v>
      </c>
      <c r="B191" s="5">
        <v>10.019491228292434</v>
      </c>
      <c r="C191" s="1">
        <v>3.2580965380214821</v>
      </c>
    </row>
    <row r="192" spans="1:3" ht="16">
      <c r="A192" s="29">
        <v>44866</v>
      </c>
      <c r="B192" s="5">
        <v>9.8118655629888156</v>
      </c>
      <c r="C192" s="1">
        <v>3.2580965380214821</v>
      </c>
    </row>
    <row r="193" spans="1:3" ht="16">
      <c r="A193" s="29">
        <v>44896</v>
      </c>
      <c r="B193" s="5">
        <v>10.017842496773531</v>
      </c>
      <c r="C193" s="1">
        <v>3.2580965380214821</v>
      </c>
    </row>
    <row r="194" spans="1:3" ht="16">
      <c r="A194" s="29">
        <v>44927</v>
      </c>
      <c r="B194" s="5">
        <v>9.99346535865436</v>
      </c>
      <c r="C194" s="1">
        <v>3.3672958299864741</v>
      </c>
    </row>
    <row r="195" spans="1:3" ht="16">
      <c r="A195" s="29">
        <v>44958</v>
      </c>
      <c r="B195" s="5">
        <v>9.5987271385495951</v>
      </c>
      <c r="C195" s="1">
        <v>4.6151205168412597</v>
      </c>
    </row>
    <row r="196" spans="1:3" ht="16">
      <c r="A196" s="29">
        <v>44986</v>
      </c>
      <c r="B196" s="5">
        <v>9.7667510289626573</v>
      </c>
      <c r="C196" s="1">
        <v>3.1780538303479458</v>
      </c>
    </row>
    <row r="197" spans="1:3" ht="16">
      <c r="A197" s="29">
        <v>45017</v>
      </c>
      <c r="B197" s="5">
        <v>9.7503363730419537</v>
      </c>
      <c r="C197" s="1">
        <v>3.3322045101752038</v>
      </c>
    </row>
    <row r="198" spans="1:3" ht="16">
      <c r="A198" s="29">
        <v>45047</v>
      </c>
      <c r="B198" s="5">
        <v>9.908077004869936</v>
      </c>
      <c r="C198" s="1">
        <v>3.8918202981106265</v>
      </c>
    </row>
    <row r="199" spans="1:3" ht="16">
      <c r="A199" s="29">
        <v>45078</v>
      </c>
      <c r="B199" s="5">
        <v>10.762000855490614</v>
      </c>
      <c r="C199" s="1">
        <v>3.4011973816621555</v>
      </c>
    </row>
    <row r="200" spans="1:3" ht="16">
      <c r="A200" s="29">
        <v>45108</v>
      </c>
      <c r="B200" s="5">
        <v>10.837244851908915</v>
      </c>
      <c r="C200" s="1">
        <v>3.4339872044851463</v>
      </c>
    </row>
    <row r="201" spans="1:3" ht="16">
      <c r="A201" s="29">
        <v>45139</v>
      </c>
      <c r="B201" s="5">
        <v>10.651809235840728</v>
      </c>
      <c r="C201" s="1">
        <v>3.3672958299864741</v>
      </c>
    </row>
    <row r="202" spans="1:3" ht="16">
      <c r="A202" s="29">
        <v>45170</v>
      </c>
      <c r="B202" s="5">
        <v>10.452417882335665</v>
      </c>
      <c r="C202" s="1">
        <v>3.2580965380214821</v>
      </c>
    </row>
    <row r="203" spans="1:3" ht="16">
      <c r="A203" s="29">
        <v>45200</v>
      </c>
      <c r="B203" s="5">
        <v>10.233402623573561</v>
      </c>
      <c r="C203" s="1">
        <v>3.2580965380214821</v>
      </c>
    </row>
    <row r="204" spans="1:3" ht="16">
      <c r="A204" s="29">
        <v>45231</v>
      </c>
      <c r="B204" s="5">
        <v>10.06147372459291</v>
      </c>
      <c r="C204" s="1">
        <v>3.2580965380214821</v>
      </c>
    </row>
    <row r="205" spans="1:3" ht="16">
      <c r="A205" s="29">
        <v>45261</v>
      </c>
      <c r="B205" s="5">
        <v>10.193354735893246</v>
      </c>
      <c r="C205" s="1">
        <v>3.4339872044851463</v>
      </c>
    </row>
    <row r="206" spans="1:3" ht="16">
      <c r="A206" s="22">
        <v>45292</v>
      </c>
      <c r="B206" s="3">
        <v>10.141834937592611</v>
      </c>
      <c r="C206" s="1">
        <v>3.5263605246161616</v>
      </c>
    </row>
    <row r="207" spans="1:3" ht="16">
      <c r="A207" s="22">
        <v>45323</v>
      </c>
      <c r="B207" s="3">
        <v>10.13915238440401</v>
      </c>
      <c r="C207" s="1">
        <v>3.3322045101752038</v>
      </c>
    </row>
    <row r="208" spans="1:3" ht="16">
      <c r="A208" s="22">
        <v>45352</v>
      </c>
      <c r="B208" s="3">
        <v>9.8805259408987816</v>
      </c>
      <c r="C208" s="1">
        <v>3.3322045101752038</v>
      </c>
    </row>
    <row r="209" spans="1:3" ht="16">
      <c r="A209" s="22">
        <v>45383</v>
      </c>
      <c r="B209" s="3">
        <v>10.108955812170329</v>
      </c>
      <c r="C209" s="1">
        <v>3.5263605246161616</v>
      </c>
    </row>
    <row r="210" spans="1:3" ht="16">
      <c r="A210" s="22">
        <v>45413</v>
      </c>
      <c r="B210" s="3">
        <v>10.301995180076794</v>
      </c>
      <c r="C210" s="1">
        <v>3.4339872044851463</v>
      </c>
    </row>
    <row r="211" spans="1:3" ht="16">
      <c r="A211" s="22">
        <v>45444</v>
      </c>
      <c r="B211" s="3">
        <v>10.442434052018774</v>
      </c>
      <c r="C211" s="1">
        <v>3.6375861597263857</v>
      </c>
    </row>
    <row r="212" spans="1:3" ht="16">
      <c r="A212" s="22">
        <v>45474</v>
      </c>
      <c r="B212" s="3">
        <v>10.620009404412524</v>
      </c>
      <c r="C212" s="1">
        <v>3.6635616461296463</v>
      </c>
    </row>
    <row r="213" spans="1:3" ht="16">
      <c r="A213" s="22">
        <v>45505</v>
      </c>
      <c r="B213" s="3">
        <v>10.576585075290369</v>
      </c>
      <c r="C213" s="1">
        <v>3.6375861597263857</v>
      </c>
    </row>
    <row r="214" spans="1:3" ht="16">
      <c r="A214" s="22">
        <v>45536</v>
      </c>
      <c r="B214" s="3">
        <v>10.426972705248874</v>
      </c>
      <c r="C214" s="1">
        <v>3.5835189384561099</v>
      </c>
    </row>
    <row r="215" spans="1:3" ht="16">
      <c r="A215" s="22">
        <v>45566</v>
      </c>
      <c r="B215" s="3">
        <v>10.329245363912055</v>
      </c>
      <c r="C215" s="1">
        <v>3.4339872044851463</v>
      </c>
    </row>
    <row r="216" spans="1:3" ht="16">
      <c r="A216" s="22">
        <v>45597</v>
      </c>
      <c r="B216" s="3">
        <v>10.459296102128597</v>
      </c>
      <c r="C216" s="1">
        <v>3.4011973816621555</v>
      </c>
    </row>
    <row r="217" spans="1:3" ht="16">
      <c r="A217" s="22">
        <v>45627</v>
      </c>
      <c r="B217" s="3">
        <v>10.587896667152789</v>
      </c>
      <c r="C217" s="1">
        <v>3.3672958299864741</v>
      </c>
    </row>
  </sheetData>
  <conditionalFormatting sqref="B206:B217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295B-1616-054F-B084-029C850B45EC}">
  <dimension ref="A1:C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28</v>
      </c>
      <c r="C1" s="6"/>
    </row>
    <row r="2" spans="1:3" ht="16">
      <c r="A2" s="29">
        <v>39083</v>
      </c>
      <c r="B2" s="5">
        <v>10.932731899387203</v>
      </c>
    </row>
    <row r="3" spans="1:3" ht="16">
      <c r="A3" s="29">
        <v>39114</v>
      </c>
      <c r="B3" s="5">
        <v>11.076232813045465</v>
      </c>
    </row>
    <row r="4" spans="1:3" ht="16">
      <c r="A4" s="29">
        <v>39142</v>
      </c>
      <c r="B4" s="5">
        <v>11.170054802007893</v>
      </c>
    </row>
    <row r="5" spans="1:3" ht="16">
      <c r="A5" s="29">
        <v>39173</v>
      </c>
      <c r="B5" s="5">
        <v>11.258239645646141</v>
      </c>
    </row>
    <row r="6" spans="1:3" ht="16">
      <c r="A6" s="29">
        <v>39203</v>
      </c>
      <c r="B6" s="5">
        <v>11.352815396541493</v>
      </c>
    </row>
    <row r="7" spans="1:3" ht="16">
      <c r="A7" s="29">
        <v>39234</v>
      </c>
      <c r="B7" s="5">
        <v>11.344080687063398</v>
      </c>
    </row>
    <row r="8" spans="1:3" ht="16">
      <c r="A8" s="29">
        <v>39264</v>
      </c>
      <c r="B8" s="5">
        <v>11.284606041911955</v>
      </c>
    </row>
    <row r="9" spans="1:3" ht="16">
      <c r="A9" s="29">
        <v>39295</v>
      </c>
      <c r="B9" s="5">
        <v>11.329339108654473</v>
      </c>
    </row>
    <row r="10" spans="1:3" ht="16">
      <c r="A10" s="29">
        <v>39326</v>
      </c>
      <c r="B10" s="5">
        <v>11.130067870314047</v>
      </c>
    </row>
    <row r="11" spans="1:3" ht="16">
      <c r="A11" s="29">
        <v>39356</v>
      </c>
      <c r="B11" s="5">
        <v>11.196679295393695</v>
      </c>
    </row>
    <row r="12" spans="1:3" ht="16">
      <c r="A12" s="29">
        <v>39387</v>
      </c>
      <c r="B12" s="5">
        <v>11.139017161766281</v>
      </c>
    </row>
    <row r="13" spans="1:3" ht="16">
      <c r="A13" s="29">
        <v>39417</v>
      </c>
      <c r="B13" s="5">
        <v>11.153933553219133</v>
      </c>
    </row>
    <row r="14" spans="1:3" ht="16">
      <c r="A14" s="29">
        <v>39448</v>
      </c>
      <c r="B14" s="5">
        <v>11.175170405884007</v>
      </c>
    </row>
    <row r="15" spans="1:3" ht="16">
      <c r="A15" s="29">
        <v>39479</v>
      </c>
      <c r="B15" s="5">
        <v>11.177536641245258</v>
      </c>
    </row>
    <row r="16" spans="1:3" ht="16">
      <c r="A16" s="29">
        <v>39508</v>
      </c>
      <c r="B16" s="5">
        <v>11.169293659693922</v>
      </c>
    </row>
    <row r="17" spans="1:2" ht="16">
      <c r="A17" s="29">
        <v>39539</v>
      </c>
      <c r="B17" s="5">
        <v>11.246130398983224</v>
      </c>
    </row>
    <row r="18" spans="1:2" ht="16">
      <c r="A18" s="29">
        <v>39569</v>
      </c>
      <c r="B18" s="5">
        <v>11.352474982994442</v>
      </c>
    </row>
    <row r="19" spans="1:2" ht="16">
      <c r="A19" s="29">
        <v>39600</v>
      </c>
      <c r="B19" s="5">
        <v>11.379199767755505</v>
      </c>
    </row>
    <row r="20" spans="1:2" ht="16">
      <c r="A20" s="29">
        <v>39630</v>
      </c>
      <c r="B20" s="5">
        <v>11.403936150958323</v>
      </c>
    </row>
    <row r="21" spans="1:2" ht="16">
      <c r="A21" s="29">
        <v>39661</v>
      </c>
      <c r="B21" s="5">
        <v>11.411933172496154</v>
      </c>
    </row>
    <row r="22" spans="1:2" ht="16">
      <c r="A22" s="29">
        <v>39692</v>
      </c>
      <c r="B22" s="5">
        <v>11.16441708369789</v>
      </c>
    </row>
    <row r="23" spans="1:2" ht="16">
      <c r="A23" s="29">
        <v>39722</v>
      </c>
      <c r="B23" s="5">
        <v>11.207092999531119</v>
      </c>
    </row>
    <row r="24" spans="1:2" ht="16">
      <c r="A24" s="29">
        <v>39753</v>
      </c>
      <c r="B24" s="5">
        <v>11.245712464357787</v>
      </c>
    </row>
    <row r="25" spans="1:2" ht="16">
      <c r="A25" s="29">
        <v>39783</v>
      </c>
      <c r="B25" s="5">
        <v>11.360147176316582</v>
      </c>
    </row>
    <row r="26" spans="1:2" ht="16">
      <c r="A26" s="29">
        <v>39814</v>
      </c>
      <c r="B26" s="5">
        <v>11.334301065260508</v>
      </c>
    </row>
    <row r="27" spans="1:2" ht="16">
      <c r="A27" s="29">
        <v>39845</v>
      </c>
      <c r="B27" s="5">
        <v>11.304842925081322</v>
      </c>
    </row>
    <row r="28" spans="1:2" ht="16">
      <c r="A28" s="29">
        <v>39873</v>
      </c>
      <c r="B28" s="5">
        <v>11.360531574417962</v>
      </c>
    </row>
    <row r="29" spans="1:2" ht="16">
      <c r="A29" s="29">
        <v>39904</v>
      </c>
      <c r="B29" s="5">
        <v>11.296273298951323</v>
      </c>
    </row>
    <row r="30" spans="1:2" ht="16">
      <c r="A30" s="29">
        <v>39934</v>
      </c>
      <c r="B30" s="5">
        <v>11.367865010237608</v>
      </c>
    </row>
    <row r="31" spans="1:2" ht="16">
      <c r="A31" s="29">
        <v>39965</v>
      </c>
      <c r="B31" s="5">
        <v>11.385773679309745</v>
      </c>
    </row>
    <row r="32" spans="1:2" ht="16">
      <c r="A32" s="29">
        <v>39995</v>
      </c>
      <c r="B32" s="5">
        <v>11.417328243973522</v>
      </c>
    </row>
    <row r="33" spans="1:2" ht="16">
      <c r="A33" s="29">
        <v>40026</v>
      </c>
      <c r="B33" s="5">
        <v>11.375821985748404</v>
      </c>
    </row>
    <row r="34" spans="1:2" ht="16">
      <c r="A34" s="29">
        <v>40057</v>
      </c>
      <c r="B34" s="5">
        <v>11.328581865224635</v>
      </c>
    </row>
    <row r="35" spans="1:2" ht="16">
      <c r="A35" s="29">
        <v>40087</v>
      </c>
      <c r="B35" s="5">
        <v>11.363055609326445</v>
      </c>
    </row>
    <row r="36" spans="1:2" ht="16">
      <c r="A36" s="29">
        <v>40118</v>
      </c>
      <c r="B36" s="5">
        <v>11.459113211192978</v>
      </c>
    </row>
    <row r="37" spans="1:2" ht="16">
      <c r="A37" s="29">
        <v>40148</v>
      </c>
      <c r="B37" s="5">
        <v>11.522964900764324</v>
      </c>
    </row>
    <row r="38" spans="1:2" ht="16">
      <c r="A38" s="29">
        <v>40179</v>
      </c>
      <c r="B38" s="5">
        <v>11.572033643449801</v>
      </c>
    </row>
    <row r="39" spans="1:2" ht="16">
      <c r="A39" s="29">
        <v>40210</v>
      </c>
      <c r="B39" s="5">
        <v>11.543095730715292</v>
      </c>
    </row>
    <row r="40" spans="1:2" ht="16">
      <c r="A40" s="29">
        <v>40238</v>
      </c>
      <c r="B40" s="5">
        <v>11.546002343363019</v>
      </c>
    </row>
    <row r="41" spans="1:2" ht="16">
      <c r="A41" s="29">
        <v>40269</v>
      </c>
      <c r="B41" s="5">
        <v>11.571929951546633</v>
      </c>
    </row>
    <row r="42" spans="1:2" ht="16">
      <c r="A42" s="29">
        <v>40299</v>
      </c>
      <c r="B42" s="5">
        <v>11.601055382826384</v>
      </c>
    </row>
    <row r="43" spans="1:2" ht="16">
      <c r="A43" s="29">
        <v>40330</v>
      </c>
      <c r="B43" s="5">
        <v>11.640922823033584</v>
      </c>
    </row>
    <row r="44" spans="1:2" ht="16">
      <c r="A44" s="29">
        <v>40360</v>
      </c>
      <c r="B44" s="5">
        <v>11.821233355215666</v>
      </c>
    </row>
    <row r="45" spans="1:2" ht="16">
      <c r="A45" s="29">
        <v>40391</v>
      </c>
      <c r="B45" s="5">
        <v>11.676607717545245</v>
      </c>
    </row>
    <row r="46" spans="1:2" ht="16">
      <c r="A46" s="29">
        <v>40422</v>
      </c>
      <c r="B46" s="5">
        <v>11.73846614088416</v>
      </c>
    </row>
    <row r="47" spans="1:2" ht="16">
      <c r="A47" s="29">
        <v>40452</v>
      </c>
      <c r="B47" s="5">
        <v>11.697103630532341</v>
      </c>
    </row>
    <row r="48" spans="1:2" ht="16">
      <c r="A48" s="29">
        <v>40483</v>
      </c>
      <c r="B48" s="5">
        <v>11.79148858587727</v>
      </c>
    </row>
    <row r="49" spans="1:2" ht="16">
      <c r="A49" s="29">
        <v>40513</v>
      </c>
      <c r="B49" s="5">
        <v>11.671415288510838</v>
      </c>
    </row>
    <row r="50" spans="1:2" ht="16">
      <c r="A50" s="29">
        <v>40544</v>
      </c>
      <c r="B50" s="5">
        <v>11.696912301083245</v>
      </c>
    </row>
    <row r="51" spans="1:2" ht="16">
      <c r="A51" s="29">
        <v>40575</v>
      </c>
      <c r="B51" s="5">
        <v>11.769813222248599</v>
      </c>
    </row>
    <row r="52" spans="1:2" ht="16">
      <c r="A52" s="29">
        <v>40603</v>
      </c>
      <c r="B52" s="5">
        <v>11.725186010625311</v>
      </c>
    </row>
    <row r="53" spans="1:2" ht="16">
      <c r="A53" s="29">
        <v>40634</v>
      </c>
      <c r="B53" s="5">
        <v>11.774196824742583</v>
      </c>
    </row>
    <row r="54" spans="1:2" ht="16">
      <c r="A54" s="29">
        <v>40664</v>
      </c>
      <c r="B54" s="5">
        <v>11.896328996275873</v>
      </c>
    </row>
    <row r="55" spans="1:2" ht="16">
      <c r="A55" s="29">
        <v>40695</v>
      </c>
      <c r="B55" s="5">
        <v>11.974890622095627</v>
      </c>
    </row>
    <row r="56" spans="1:2" ht="16">
      <c r="A56" s="29">
        <v>40725</v>
      </c>
      <c r="B56" s="5">
        <v>12.078011975462656</v>
      </c>
    </row>
    <row r="57" spans="1:2" ht="16">
      <c r="A57" s="29">
        <v>40756</v>
      </c>
      <c r="B57" s="5">
        <v>11.898779527429276</v>
      </c>
    </row>
    <row r="58" spans="1:2" ht="16">
      <c r="A58" s="29">
        <v>40787</v>
      </c>
      <c r="B58" s="5">
        <v>11.983329014237292</v>
      </c>
    </row>
    <row r="59" spans="1:2" ht="16">
      <c r="A59" s="29">
        <v>40817</v>
      </c>
      <c r="B59" s="5">
        <v>11.873748792455272</v>
      </c>
    </row>
    <row r="60" spans="1:2" ht="16">
      <c r="A60" s="29">
        <v>40848</v>
      </c>
      <c r="B60" s="5">
        <v>11.912231645762809</v>
      </c>
    </row>
    <row r="61" spans="1:2" ht="16">
      <c r="A61" s="29">
        <v>40878</v>
      </c>
      <c r="B61" s="5">
        <v>11.778001434056531</v>
      </c>
    </row>
    <row r="62" spans="1:2" ht="16">
      <c r="A62" s="29">
        <v>40909</v>
      </c>
      <c r="B62" s="5">
        <v>11.82172547578779</v>
      </c>
    </row>
    <row r="63" spans="1:2" ht="16">
      <c r="A63" s="29">
        <v>40940</v>
      </c>
      <c r="B63" s="5">
        <v>11.748218906530289</v>
      </c>
    </row>
    <row r="64" spans="1:2" ht="16">
      <c r="A64" s="29">
        <v>40969</v>
      </c>
      <c r="B64" s="5">
        <v>11.747325424540138</v>
      </c>
    </row>
    <row r="65" spans="1:2" ht="16">
      <c r="A65" s="29">
        <v>41000</v>
      </c>
      <c r="B65" s="5">
        <v>11.840630813051238</v>
      </c>
    </row>
    <row r="66" spans="1:2" ht="16">
      <c r="A66" s="29">
        <v>41030</v>
      </c>
      <c r="B66" s="5">
        <v>11.895899535242862</v>
      </c>
    </row>
    <row r="67" spans="1:2" ht="16">
      <c r="A67" s="29">
        <v>41061</v>
      </c>
      <c r="B67" s="5">
        <v>9.1865598433107785</v>
      </c>
    </row>
    <row r="68" spans="1:2" ht="16">
      <c r="A68" s="29">
        <v>41091</v>
      </c>
      <c r="B68" s="5">
        <v>9.1375546022505301</v>
      </c>
    </row>
    <row r="69" spans="1:2" ht="16">
      <c r="A69" s="29">
        <v>41122</v>
      </c>
      <c r="B69" s="5">
        <v>9.0737184944332192</v>
      </c>
    </row>
    <row r="70" spans="1:2" ht="16">
      <c r="A70" s="29">
        <v>41153</v>
      </c>
      <c r="B70" s="5">
        <v>11.893974922130605</v>
      </c>
    </row>
    <row r="71" spans="1:2" ht="16">
      <c r="A71" s="29">
        <v>41183</v>
      </c>
      <c r="B71" s="5">
        <v>11.901834270762675</v>
      </c>
    </row>
    <row r="72" spans="1:2" ht="16">
      <c r="A72" s="29">
        <v>41214</v>
      </c>
      <c r="B72" s="5">
        <v>11.87685999423822</v>
      </c>
    </row>
    <row r="73" spans="1:2" ht="16">
      <c r="A73" s="29">
        <v>41244</v>
      </c>
      <c r="B73" s="5">
        <v>11.778806614863115</v>
      </c>
    </row>
    <row r="74" spans="1:2" ht="16">
      <c r="A74" s="29">
        <v>41275</v>
      </c>
      <c r="B74" s="5">
        <v>11.843156839287632</v>
      </c>
    </row>
    <row r="75" spans="1:2" ht="16">
      <c r="A75" s="29">
        <v>41306</v>
      </c>
      <c r="B75" s="5">
        <v>11.835726098241549</v>
      </c>
    </row>
    <row r="76" spans="1:2" ht="16">
      <c r="A76" s="29">
        <v>41334</v>
      </c>
      <c r="B76" s="5">
        <v>11.898215076275017</v>
      </c>
    </row>
    <row r="77" spans="1:2" ht="16">
      <c r="A77" s="29">
        <v>41365</v>
      </c>
      <c r="B77" s="5">
        <v>11.912560276549081</v>
      </c>
    </row>
    <row r="78" spans="1:2" ht="16">
      <c r="A78" s="29">
        <v>41395</v>
      </c>
      <c r="B78" s="5">
        <v>11.943089689712654</v>
      </c>
    </row>
    <row r="79" spans="1:2" ht="16">
      <c r="A79" s="29">
        <v>41426</v>
      </c>
      <c r="B79" s="5">
        <v>11.931563428788641</v>
      </c>
    </row>
    <row r="80" spans="1:2" ht="16">
      <c r="A80" s="29">
        <v>41456</v>
      </c>
      <c r="B80" s="5">
        <v>11.951889821618796</v>
      </c>
    </row>
    <row r="81" spans="1:2" ht="16">
      <c r="A81" s="29">
        <v>41487</v>
      </c>
      <c r="B81" s="5">
        <v>11.996055070434871</v>
      </c>
    </row>
    <row r="82" spans="1:2" ht="16">
      <c r="A82" s="29">
        <v>41518</v>
      </c>
      <c r="B82" s="5">
        <v>11.966043582996431</v>
      </c>
    </row>
    <row r="83" spans="1:2" ht="16">
      <c r="A83" s="29">
        <v>41548</v>
      </c>
      <c r="B83" s="5">
        <v>11.986379385110757</v>
      </c>
    </row>
    <row r="84" spans="1:2" ht="16">
      <c r="A84" s="29">
        <v>41579</v>
      </c>
      <c r="B84" s="5">
        <v>11.872437380895715</v>
      </c>
    </row>
    <row r="85" spans="1:2" ht="16">
      <c r="A85" s="29">
        <v>41609</v>
      </c>
      <c r="B85" s="5">
        <v>11.739088453193315</v>
      </c>
    </row>
    <row r="86" spans="1:2" ht="16">
      <c r="A86" s="29">
        <v>41640</v>
      </c>
      <c r="B86" s="5">
        <v>11.832709220305206</v>
      </c>
    </row>
    <row r="87" spans="1:2" ht="16">
      <c r="A87" s="29">
        <v>41671</v>
      </c>
      <c r="B87" s="5">
        <v>11.857103648654665</v>
      </c>
    </row>
    <row r="88" spans="1:2" ht="16">
      <c r="A88" s="29">
        <v>41699</v>
      </c>
      <c r="B88" s="5">
        <v>11.938859644917732</v>
      </c>
    </row>
    <row r="89" spans="1:2" ht="16">
      <c r="A89" s="29">
        <v>41730</v>
      </c>
      <c r="B89" s="5">
        <v>11.991300208465711</v>
      </c>
    </row>
    <row r="90" spans="1:2" ht="16">
      <c r="A90" s="29">
        <v>41760</v>
      </c>
      <c r="B90" s="5">
        <v>11.952920815975215</v>
      </c>
    </row>
    <row r="91" spans="1:2" ht="16">
      <c r="A91" s="29">
        <v>41791</v>
      </c>
      <c r="B91" s="5">
        <v>11.962509526651267</v>
      </c>
    </row>
    <row r="92" spans="1:2" ht="16">
      <c r="A92" s="29">
        <v>41821</v>
      </c>
      <c r="B92" s="5">
        <v>11.875009751996469</v>
      </c>
    </row>
    <row r="93" spans="1:2" ht="16">
      <c r="A93" s="29">
        <v>41852</v>
      </c>
      <c r="B93" s="5">
        <v>12.002823629053221</v>
      </c>
    </row>
    <row r="94" spans="1:2" ht="16">
      <c r="A94" s="29">
        <v>41883</v>
      </c>
      <c r="B94" s="5">
        <v>11.907457693015136</v>
      </c>
    </row>
    <row r="95" spans="1:2" ht="16">
      <c r="A95" s="29">
        <v>41913</v>
      </c>
      <c r="B95" s="5">
        <v>11.950031348902884</v>
      </c>
    </row>
    <row r="96" spans="1:2" ht="16">
      <c r="A96" s="29">
        <v>41944</v>
      </c>
      <c r="B96" s="5">
        <v>11.884909622592801</v>
      </c>
    </row>
    <row r="97" spans="1:2" ht="16">
      <c r="A97" s="29">
        <v>41974</v>
      </c>
      <c r="B97" s="5">
        <v>11.818430264832836</v>
      </c>
    </row>
    <row r="98" spans="1:2" ht="16">
      <c r="A98" s="29">
        <v>42005</v>
      </c>
      <c r="B98" s="5">
        <v>11.915352629864941</v>
      </c>
    </row>
    <row r="99" spans="1:2" ht="16">
      <c r="A99" s="29">
        <v>42036</v>
      </c>
      <c r="B99" s="5">
        <v>11.840263252102252</v>
      </c>
    </row>
    <row r="100" spans="1:2" ht="16">
      <c r="A100" s="29">
        <v>42064</v>
      </c>
      <c r="B100" s="5">
        <v>11.969115372570004</v>
      </c>
    </row>
    <row r="101" spans="1:2" ht="16">
      <c r="A101" s="29">
        <v>42095</v>
      </c>
      <c r="B101" s="5">
        <v>12.096151747116016</v>
      </c>
    </row>
    <row r="102" spans="1:2" ht="16">
      <c r="A102" s="29">
        <v>42125</v>
      </c>
      <c r="B102" s="5">
        <v>12.092215020359141</v>
      </c>
    </row>
    <row r="103" spans="1:2" ht="16">
      <c r="A103" s="29">
        <v>42156</v>
      </c>
      <c r="B103" s="5">
        <v>12.134447741854874</v>
      </c>
    </row>
    <row r="104" spans="1:2" ht="16">
      <c r="A104" s="29">
        <v>42186</v>
      </c>
      <c r="B104" s="5">
        <v>12.220724776862488</v>
      </c>
    </row>
    <row r="105" spans="1:2" ht="16">
      <c r="A105" s="29">
        <v>42217</v>
      </c>
      <c r="B105" s="5">
        <v>12.230311496649794</v>
      </c>
    </row>
    <row r="106" spans="1:2" ht="16">
      <c r="A106" s="29">
        <v>42248</v>
      </c>
      <c r="B106" s="5">
        <v>12.188753531759707</v>
      </c>
    </row>
    <row r="107" spans="1:2" ht="16">
      <c r="A107" s="29">
        <v>42278</v>
      </c>
      <c r="B107" s="5">
        <v>12.118442895569199</v>
      </c>
    </row>
    <row r="108" spans="1:2" ht="16">
      <c r="A108" s="29">
        <v>42309</v>
      </c>
      <c r="B108" s="5">
        <v>11.992867048754922</v>
      </c>
    </row>
    <row r="109" spans="1:2" ht="16">
      <c r="A109" s="29">
        <v>42339</v>
      </c>
      <c r="B109" s="5">
        <v>11.891170101476263</v>
      </c>
    </row>
    <row r="110" spans="1:2" ht="16">
      <c r="A110" s="29">
        <v>42370</v>
      </c>
      <c r="B110" s="5">
        <v>11.894808010820785</v>
      </c>
    </row>
    <row r="111" spans="1:2" ht="16">
      <c r="A111" s="29">
        <v>42401</v>
      </c>
      <c r="B111" s="5">
        <v>11.966920385899035</v>
      </c>
    </row>
    <row r="112" spans="1:2" ht="16">
      <c r="A112" s="29">
        <v>42430</v>
      </c>
      <c r="B112" s="5">
        <v>11.988146708760659</v>
      </c>
    </row>
    <row r="113" spans="1:2" ht="16">
      <c r="A113" s="29">
        <v>42461</v>
      </c>
      <c r="B113" s="5">
        <v>11.988358080564449</v>
      </c>
    </row>
    <row r="114" spans="1:2" ht="16">
      <c r="A114" s="29">
        <v>42491</v>
      </c>
      <c r="B114" s="5">
        <v>12.037446871865205</v>
      </c>
    </row>
    <row r="115" spans="1:2" ht="16">
      <c r="A115" s="29">
        <v>42522</v>
      </c>
      <c r="B115" s="5">
        <v>11.938898833709743</v>
      </c>
    </row>
    <row r="116" spans="1:2" ht="16">
      <c r="A116" s="29">
        <v>42552</v>
      </c>
      <c r="B116" s="5">
        <v>12.051113305492031</v>
      </c>
    </row>
    <row r="117" spans="1:2" ht="16">
      <c r="A117" s="29">
        <v>42583</v>
      </c>
      <c r="B117" s="5">
        <v>12.060092661138658</v>
      </c>
    </row>
    <row r="118" spans="1:2" ht="16">
      <c r="A118" s="29">
        <v>42614</v>
      </c>
      <c r="B118" s="5">
        <v>12.086111614763448</v>
      </c>
    </row>
    <row r="119" spans="1:2" ht="16">
      <c r="A119" s="29">
        <v>42644</v>
      </c>
      <c r="B119" s="5">
        <v>12.005882390193737</v>
      </c>
    </row>
    <row r="120" spans="1:2" ht="16">
      <c r="A120" s="29">
        <v>42675</v>
      </c>
      <c r="B120" s="5">
        <v>11.963051589116512</v>
      </c>
    </row>
    <row r="121" spans="1:2" ht="16">
      <c r="A121" s="29">
        <v>42705</v>
      </c>
      <c r="B121" s="5">
        <v>11.95300453759444</v>
      </c>
    </row>
    <row r="122" spans="1:2" ht="16">
      <c r="A122" s="29">
        <v>42736</v>
      </c>
      <c r="B122" s="5">
        <v>11.942191731531</v>
      </c>
    </row>
    <row r="123" spans="1:2" ht="16">
      <c r="A123" s="29">
        <v>42767</v>
      </c>
      <c r="B123" s="5">
        <v>11.872416440168442</v>
      </c>
    </row>
    <row r="124" spans="1:2" ht="16">
      <c r="A124" s="29">
        <v>42795</v>
      </c>
      <c r="B124" s="5">
        <v>11.947042815651555</v>
      </c>
    </row>
    <row r="125" spans="1:2" ht="16">
      <c r="A125" s="29">
        <v>42826</v>
      </c>
      <c r="B125" s="5">
        <v>11.930892102301318</v>
      </c>
    </row>
    <row r="126" spans="1:2" ht="16">
      <c r="A126" s="29">
        <v>42856</v>
      </c>
      <c r="B126" s="5">
        <v>11.982822838571034</v>
      </c>
    </row>
    <row r="127" spans="1:2" ht="16">
      <c r="A127" s="29">
        <v>42887</v>
      </c>
      <c r="B127" s="5">
        <v>11.984870957578305</v>
      </c>
    </row>
    <row r="128" spans="1:2" ht="16">
      <c r="A128" s="29">
        <v>42917</v>
      </c>
      <c r="B128" s="5">
        <v>12.146991207393075</v>
      </c>
    </row>
    <row r="129" spans="1:2" ht="16">
      <c r="A129" s="29">
        <v>42948</v>
      </c>
      <c r="B129" s="5">
        <v>12.083515105043826</v>
      </c>
    </row>
    <row r="130" spans="1:2" ht="16">
      <c r="A130" s="29">
        <v>42979</v>
      </c>
      <c r="B130" s="5">
        <v>12.08993201039536</v>
      </c>
    </row>
    <row r="131" spans="1:2" ht="16">
      <c r="A131" s="29">
        <v>43009</v>
      </c>
      <c r="B131" s="5">
        <v>12.088392104621024</v>
      </c>
    </row>
    <row r="132" spans="1:2" ht="16">
      <c r="A132" s="29">
        <v>43040</v>
      </c>
      <c r="B132" s="5">
        <v>12.018646080326214</v>
      </c>
    </row>
    <row r="133" spans="1:2" ht="16">
      <c r="A133" s="29">
        <v>43070</v>
      </c>
      <c r="B133" s="5">
        <v>12.034560456452139</v>
      </c>
    </row>
    <row r="134" spans="1:2" ht="16">
      <c r="A134" s="29">
        <v>43101</v>
      </c>
      <c r="B134" s="5">
        <v>12.113683196236826</v>
      </c>
    </row>
    <row r="135" spans="1:2" ht="16">
      <c r="A135" s="29">
        <v>43132</v>
      </c>
      <c r="B135" s="5">
        <v>11.961309567356954</v>
      </c>
    </row>
    <row r="136" spans="1:2" ht="16">
      <c r="A136" s="29">
        <v>43160</v>
      </c>
      <c r="B136" s="5">
        <v>12.083599880262385</v>
      </c>
    </row>
    <row r="137" spans="1:2" ht="16">
      <c r="A137" s="29">
        <v>43191</v>
      </c>
      <c r="B137" s="5">
        <v>12.092220623306291</v>
      </c>
    </row>
    <row r="138" spans="1:2" ht="16">
      <c r="A138" s="29">
        <v>43221</v>
      </c>
      <c r="B138" s="5">
        <v>12.011334318721131</v>
      </c>
    </row>
    <row r="139" spans="1:2" ht="16">
      <c r="A139" s="29">
        <v>43252</v>
      </c>
      <c r="B139" s="5">
        <v>12.075565247450392</v>
      </c>
    </row>
    <row r="140" spans="1:2" ht="16">
      <c r="A140" s="29">
        <v>43282</v>
      </c>
      <c r="B140" s="5">
        <v>12.127418972700912</v>
      </c>
    </row>
    <row r="141" spans="1:2" ht="16">
      <c r="A141" s="29">
        <v>43313</v>
      </c>
      <c r="B141" s="5">
        <v>12.080220265106584</v>
      </c>
    </row>
    <row r="142" spans="1:2" ht="16">
      <c r="A142" s="29">
        <v>43344</v>
      </c>
      <c r="B142" s="5">
        <v>12.056835706812496</v>
      </c>
    </row>
    <row r="143" spans="1:2" ht="16">
      <c r="A143" s="29">
        <v>43374</v>
      </c>
      <c r="B143" s="5">
        <v>12.016750642691475</v>
      </c>
    </row>
    <row r="144" spans="1:2" ht="16">
      <c r="A144" s="29">
        <v>43405</v>
      </c>
      <c r="B144" s="5">
        <v>11.868934187032442</v>
      </c>
    </row>
    <row r="145" spans="1:2" ht="16">
      <c r="A145" s="29">
        <v>43435</v>
      </c>
      <c r="B145" s="5">
        <v>11.84858308416646</v>
      </c>
    </row>
    <row r="146" spans="1:2" ht="16">
      <c r="A146" s="29">
        <v>43466</v>
      </c>
      <c r="B146" s="5">
        <v>11.975608614770195</v>
      </c>
    </row>
    <row r="147" spans="1:2" ht="16">
      <c r="A147" s="29">
        <v>43497</v>
      </c>
      <c r="B147" s="5">
        <v>11.811525222019815</v>
      </c>
    </row>
    <row r="148" spans="1:2" ht="16">
      <c r="A148" s="29">
        <v>43525</v>
      </c>
      <c r="B148" s="5">
        <v>11.896165413819727</v>
      </c>
    </row>
    <row r="149" spans="1:2" ht="16">
      <c r="A149" s="29">
        <v>43556</v>
      </c>
      <c r="B149" s="5">
        <v>11.815929553519794</v>
      </c>
    </row>
    <row r="150" spans="1:2" ht="16">
      <c r="A150" s="29">
        <v>43586</v>
      </c>
      <c r="B150" s="5">
        <v>11.725824722228321</v>
      </c>
    </row>
    <row r="151" spans="1:2" ht="16">
      <c r="A151" s="29">
        <v>43617</v>
      </c>
      <c r="B151" s="5">
        <v>11.874807826742941</v>
      </c>
    </row>
    <row r="152" spans="1:2" ht="16">
      <c r="A152" s="29">
        <v>43647</v>
      </c>
      <c r="B152" s="5">
        <v>11.885185330647291</v>
      </c>
    </row>
    <row r="153" spans="1:2" ht="16">
      <c r="A153" s="29">
        <v>43678</v>
      </c>
      <c r="B153" s="5">
        <v>11.820696888314933</v>
      </c>
    </row>
    <row r="154" spans="1:2" ht="16">
      <c r="A154" s="29">
        <v>43709</v>
      </c>
      <c r="B154" s="5">
        <v>11.923099468806127</v>
      </c>
    </row>
    <row r="155" spans="1:2" ht="16">
      <c r="A155" s="29">
        <v>43739</v>
      </c>
      <c r="B155" s="5">
        <v>11.911191387685021</v>
      </c>
    </row>
    <row r="156" spans="1:2" ht="16">
      <c r="A156" s="29">
        <v>43770</v>
      </c>
      <c r="B156" s="5">
        <v>11.87912985912509</v>
      </c>
    </row>
    <row r="157" spans="1:2" ht="16">
      <c r="A157" s="29">
        <v>43800</v>
      </c>
      <c r="B157" s="5">
        <v>11.836109807264506</v>
      </c>
    </row>
    <row r="158" spans="1:2" ht="16">
      <c r="A158" s="29">
        <v>43831</v>
      </c>
      <c r="B158" s="5">
        <v>11.92884902564094</v>
      </c>
    </row>
    <row r="159" spans="1:2" ht="16">
      <c r="A159" s="29">
        <v>43862</v>
      </c>
      <c r="B159" s="5">
        <v>11.755557868868285</v>
      </c>
    </row>
    <row r="160" spans="1:2" ht="16">
      <c r="A160" s="29">
        <v>43891</v>
      </c>
      <c r="B160" s="5">
        <v>11.539479758191474</v>
      </c>
    </row>
    <row r="161" spans="1:2" ht="16">
      <c r="A161" s="29">
        <v>43922</v>
      </c>
      <c r="B161" s="5">
        <v>7.1951873201787091</v>
      </c>
    </row>
    <row r="162" spans="1:2" ht="16">
      <c r="A162" s="29">
        <v>43952</v>
      </c>
      <c r="B162" s="5">
        <v>7.5005294853952948</v>
      </c>
    </row>
    <row r="163" spans="1:2" ht="16">
      <c r="A163" s="29">
        <v>43983</v>
      </c>
      <c r="B163" s="5">
        <v>11.122309559712269</v>
      </c>
    </row>
    <row r="164" spans="1:2" ht="16">
      <c r="A164" s="29">
        <v>44013</v>
      </c>
      <c r="B164" s="5">
        <v>11.514364429164482</v>
      </c>
    </row>
    <row r="165" spans="1:2" ht="16">
      <c r="A165" s="29">
        <v>44044</v>
      </c>
      <c r="B165" s="5">
        <v>11.697793776030759</v>
      </c>
    </row>
    <row r="166" spans="1:2" ht="16">
      <c r="A166" s="29">
        <v>44075</v>
      </c>
      <c r="B166" s="5">
        <v>11.620083364365701</v>
      </c>
    </row>
    <row r="167" spans="1:2" ht="16">
      <c r="A167" s="29">
        <v>44105</v>
      </c>
      <c r="B167" s="5">
        <v>11.696646042677891</v>
      </c>
    </row>
    <row r="168" spans="1:2" ht="16">
      <c r="A168" s="29">
        <v>44136</v>
      </c>
      <c r="B168" s="5">
        <v>11.586881997086058</v>
      </c>
    </row>
    <row r="169" spans="1:2" ht="16">
      <c r="A169" s="29">
        <v>44166</v>
      </c>
      <c r="B169" s="5">
        <v>11.291455512408028</v>
      </c>
    </row>
    <row r="170" spans="1:2" ht="16">
      <c r="A170" s="29">
        <v>44197</v>
      </c>
      <c r="B170" s="5">
        <v>11.330539906128186</v>
      </c>
    </row>
    <row r="171" spans="1:2" ht="16">
      <c r="A171" s="29">
        <v>44228</v>
      </c>
      <c r="B171" s="5">
        <v>11.486078282961248</v>
      </c>
    </row>
    <row r="172" spans="1:2" ht="16">
      <c r="A172" s="29">
        <v>44256</v>
      </c>
      <c r="B172" s="5">
        <v>11.707932881571365</v>
      </c>
    </row>
    <row r="173" spans="1:2" ht="16">
      <c r="A173" s="29">
        <v>44287</v>
      </c>
      <c r="B173" s="5">
        <v>11.424585933646705</v>
      </c>
    </row>
    <row r="174" spans="1:2" ht="16">
      <c r="A174" s="29">
        <v>44317</v>
      </c>
      <c r="B174" s="5">
        <v>10.728977920083787</v>
      </c>
    </row>
    <row r="175" spans="1:2" ht="16">
      <c r="A175" s="29">
        <v>44348</v>
      </c>
      <c r="B175" s="5">
        <v>10.34019289638035</v>
      </c>
    </row>
    <row r="176" spans="1:2" ht="16">
      <c r="A176" s="29">
        <v>44378</v>
      </c>
      <c r="B176" s="5">
        <v>11.939741021489043</v>
      </c>
    </row>
    <row r="177" spans="1:2" ht="16">
      <c r="A177" s="29">
        <v>44409</v>
      </c>
      <c r="B177" s="5">
        <v>11.866353142240856</v>
      </c>
    </row>
    <row r="178" spans="1:2" ht="16">
      <c r="A178" s="29">
        <v>44440</v>
      </c>
      <c r="B178" s="5">
        <v>11.825719574236864</v>
      </c>
    </row>
    <row r="179" spans="1:2" ht="16">
      <c r="A179" s="29">
        <v>44470</v>
      </c>
      <c r="B179" s="5">
        <v>11.855557263906825</v>
      </c>
    </row>
    <row r="180" spans="1:2" ht="16">
      <c r="A180" s="29">
        <v>44501</v>
      </c>
      <c r="B180" s="5">
        <v>11.8254562353914</v>
      </c>
    </row>
    <row r="181" spans="1:2" ht="16">
      <c r="A181" s="29">
        <v>44531</v>
      </c>
      <c r="B181" s="5">
        <v>11.630290635555385</v>
      </c>
    </row>
    <row r="182" spans="1:2" ht="16">
      <c r="A182" s="29">
        <v>44562</v>
      </c>
      <c r="B182" s="5">
        <v>11.591006249330224</v>
      </c>
    </row>
    <row r="183" spans="1:2" ht="16">
      <c r="A183" s="29">
        <v>44593</v>
      </c>
      <c r="B183" s="5">
        <v>11.617807866349636</v>
      </c>
    </row>
    <row r="184" spans="1:2" ht="16">
      <c r="A184" s="29">
        <v>44621</v>
      </c>
      <c r="B184" s="5">
        <v>11.708944448887781</v>
      </c>
    </row>
    <row r="185" spans="1:2" ht="16">
      <c r="A185" s="29">
        <v>44652</v>
      </c>
      <c r="B185" s="5">
        <v>11.583579622423843</v>
      </c>
    </row>
    <row r="186" spans="1:2" ht="16">
      <c r="A186" s="29">
        <v>44682</v>
      </c>
      <c r="B186" s="5">
        <v>11.896908135690914</v>
      </c>
    </row>
    <row r="187" spans="1:2" ht="16">
      <c r="A187" s="29">
        <v>44713</v>
      </c>
      <c r="B187" s="5">
        <v>11.87523251876059</v>
      </c>
    </row>
    <row r="188" spans="1:2" ht="16">
      <c r="A188" s="29">
        <v>44743</v>
      </c>
      <c r="B188" s="5">
        <v>11.835306021462721</v>
      </c>
    </row>
    <row r="189" spans="1:2" ht="16">
      <c r="A189" s="29">
        <v>44774</v>
      </c>
      <c r="B189" s="5">
        <v>11.812852263838446</v>
      </c>
    </row>
    <row r="190" spans="1:2" ht="16">
      <c r="A190" s="29">
        <v>44805</v>
      </c>
      <c r="B190" s="5">
        <v>11.826567639091541</v>
      </c>
    </row>
    <row r="191" spans="1:2" ht="16">
      <c r="A191" s="29">
        <v>44835</v>
      </c>
      <c r="B191" s="5">
        <v>11.818916402551965</v>
      </c>
    </row>
    <row r="192" spans="1:2" ht="16">
      <c r="A192" s="29">
        <v>44866</v>
      </c>
      <c r="B192" s="5">
        <v>11.843853791050138</v>
      </c>
    </row>
    <row r="193" spans="1:2" ht="16">
      <c r="A193" s="29">
        <v>44896</v>
      </c>
      <c r="B193" s="5">
        <v>11.754427464000214</v>
      </c>
    </row>
    <row r="194" spans="1:2" ht="16">
      <c r="A194" s="29">
        <v>44927</v>
      </c>
      <c r="B194" s="5">
        <v>11.921359494798804</v>
      </c>
    </row>
    <row r="195" spans="1:2" ht="16">
      <c r="A195" s="29">
        <v>44958</v>
      </c>
      <c r="B195" s="5">
        <v>11.535078269611361</v>
      </c>
    </row>
    <row r="196" spans="1:2" ht="16">
      <c r="A196" s="29">
        <v>44986</v>
      </c>
      <c r="B196" s="5">
        <v>11.930516752876233</v>
      </c>
    </row>
    <row r="197" spans="1:2" ht="16">
      <c r="A197" s="29">
        <v>45017</v>
      </c>
      <c r="B197" s="5">
        <v>12.019104309159237</v>
      </c>
    </row>
    <row r="198" spans="1:2" ht="16">
      <c r="A198" s="29">
        <v>45047</v>
      </c>
      <c r="B198" s="5">
        <v>12.109897591830221</v>
      </c>
    </row>
    <row r="199" spans="1:2" ht="16">
      <c r="A199" s="29">
        <v>45078</v>
      </c>
      <c r="B199" s="5">
        <v>12.062369697584154</v>
      </c>
    </row>
    <row r="200" spans="1:2" ht="16">
      <c r="A200" s="29">
        <v>45108</v>
      </c>
      <c r="B200" s="5">
        <v>11.966793360639892</v>
      </c>
    </row>
    <row r="201" spans="1:2" ht="16">
      <c r="A201" s="29">
        <v>45139</v>
      </c>
      <c r="B201" s="5">
        <v>11.991473734578728</v>
      </c>
    </row>
    <row r="202" spans="1:2" ht="16">
      <c r="A202" s="29">
        <v>45170</v>
      </c>
      <c r="B202" s="5">
        <v>12.223922386792969</v>
      </c>
    </row>
    <row r="203" spans="1:2" ht="16">
      <c r="A203" s="29">
        <v>45200</v>
      </c>
      <c r="B203" s="5">
        <v>11.979303780700919</v>
      </c>
    </row>
    <row r="204" spans="1:2" ht="16">
      <c r="A204" s="29">
        <v>45231</v>
      </c>
      <c r="B204" s="5">
        <v>12.019176641889828</v>
      </c>
    </row>
    <row r="205" spans="1:2" ht="16">
      <c r="A205" s="29">
        <v>45261</v>
      </c>
      <c r="B205" s="5">
        <v>11.810552917767874</v>
      </c>
    </row>
    <row r="206" spans="1:2" ht="16">
      <c r="A206" s="22">
        <v>45292</v>
      </c>
      <c r="B206" s="3">
        <v>11.983391487295805</v>
      </c>
    </row>
    <row r="207" spans="1:2" ht="16">
      <c r="A207" s="22">
        <v>45323</v>
      </c>
      <c r="B207" s="3">
        <v>12.006028975668599</v>
      </c>
    </row>
    <row r="208" spans="1:2" ht="16">
      <c r="A208" s="22">
        <v>45352</v>
      </c>
      <c r="B208" s="3">
        <v>11.911782118597424</v>
      </c>
    </row>
    <row r="209" spans="1:2" ht="16">
      <c r="A209" s="22">
        <v>45383</v>
      </c>
      <c r="B209" s="3">
        <v>12.03333105398281</v>
      </c>
    </row>
    <row r="210" spans="1:2" ht="16">
      <c r="A210" s="22">
        <v>45413</v>
      </c>
      <c r="B210" s="3">
        <v>12.00240691386589</v>
      </c>
    </row>
    <row r="211" spans="1:2" ht="16">
      <c r="A211" s="22">
        <v>45444</v>
      </c>
      <c r="B211" s="3">
        <v>12.073215311391463</v>
      </c>
    </row>
    <row r="212" spans="1:2" ht="16">
      <c r="A212" s="22">
        <v>45474</v>
      </c>
      <c r="B212" s="3">
        <v>12.054354005894197</v>
      </c>
    </row>
    <row r="213" spans="1:2" ht="16">
      <c r="A213" s="22">
        <v>45505</v>
      </c>
      <c r="B213" s="3">
        <v>12.043565480669077</v>
      </c>
    </row>
    <row r="214" spans="1:2" ht="16">
      <c r="A214" s="22">
        <v>45536</v>
      </c>
      <c r="B214" s="3">
        <v>12.046719288551865</v>
      </c>
    </row>
    <row r="215" spans="1:2" ht="16">
      <c r="A215" s="22">
        <v>45566</v>
      </c>
      <c r="B215" s="3">
        <v>12.059264939958174</v>
      </c>
    </row>
    <row r="216" spans="1:2" ht="16">
      <c r="A216" s="22">
        <v>45597</v>
      </c>
      <c r="B216" s="3">
        <v>12.021861304217751</v>
      </c>
    </row>
    <row r="217" spans="1:2" ht="16">
      <c r="A217" s="22">
        <v>45627</v>
      </c>
      <c r="B217" s="3">
        <v>11.89916018202382</v>
      </c>
    </row>
  </sheetData>
  <conditionalFormatting sqref="B206:B217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C510-063F-4E42-B0A3-48187A5E8911}">
  <dimension ref="A1:C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29</v>
      </c>
      <c r="C1" s="30" t="s">
        <v>54</v>
      </c>
    </row>
    <row r="2" spans="1:3" ht="16">
      <c r="A2" s="29">
        <v>39083</v>
      </c>
      <c r="B2" s="5">
        <v>8.4792836183430165</v>
      </c>
      <c r="C2">
        <v>3.3672958299864741</v>
      </c>
    </row>
    <row r="3" spans="1:3" ht="16">
      <c r="A3" s="29">
        <v>39114</v>
      </c>
      <c r="B3" s="18">
        <v>7.2189097076190603</v>
      </c>
      <c r="C3">
        <v>3.713572066704308</v>
      </c>
    </row>
    <row r="4" spans="1:3" ht="16">
      <c r="A4" s="29">
        <v>39142</v>
      </c>
      <c r="B4" s="5">
        <v>6.045005314036012</v>
      </c>
      <c r="C4">
        <v>0</v>
      </c>
    </row>
    <row r="5" spans="1:3" ht="16">
      <c r="A5" s="29">
        <v>39173</v>
      </c>
      <c r="B5" s="5">
        <v>6.1114673395026786</v>
      </c>
      <c r="C5">
        <v>0</v>
      </c>
    </row>
    <row r="6" spans="1:3" ht="16">
      <c r="A6" s="29">
        <v>39203</v>
      </c>
      <c r="B6" s="5">
        <v>0</v>
      </c>
      <c r="C6">
        <v>0</v>
      </c>
    </row>
    <row r="7" spans="1:3" ht="16">
      <c r="A7" s="29">
        <v>39234</v>
      </c>
      <c r="B7" s="5">
        <v>0</v>
      </c>
      <c r="C7">
        <v>3.2958368660043291</v>
      </c>
    </row>
    <row r="8" spans="1:3" ht="16">
      <c r="A8" s="29">
        <v>39264</v>
      </c>
      <c r="B8" s="5">
        <v>5.2311086168545868</v>
      </c>
      <c r="C8">
        <v>0</v>
      </c>
    </row>
    <row r="9" spans="1:3" ht="16">
      <c r="A9" s="29">
        <v>39295</v>
      </c>
      <c r="B9" s="5">
        <v>0</v>
      </c>
      <c r="C9">
        <v>0</v>
      </c>
    </row>
    <row r="10" spans="1:3" ht="16">
      <c r="A10" s="29">
        <v>39326</v>
      </c>
      <c r="B10" s="5">
        <v>5.0875963352323836</v>
      </c>
      <c r="C10">
        <v>0</v>
      </c>
    </row>
    <row r="11" spans="1:3" ht="16">
      <c r="A11" s="29">
        <v>39356</v>
      </c>
      <c r="B11" s="5">
        <v>5.7838251823297373</v>
      </c>
      <c r="C11">
        <v>0</v>
      </c>
    </row>
    <row r="12" spans="1:3" ht="16">
      <c r="A12" s="29">
        <v>39387</v>
      </c>
      <c r="B12" s="5">
        <v>7.8316172763526106</v>
      </c>
      <c r="C12">
        <v>0</v>
      </c>
    </row>
    <row r="13" spans="1:3" ht="16">
      <c r="A13" s="29">
        <v>39417</v>
      </c>
      <c r="B13" s="5">
        <v>8.3214215868978787</v>
      </c>
      <c r="C13">
        <v>0</v>
      </c>
    </row>
    <row r="14" spans="1:3" ht="16">
      <c r="A14" s="29">
        <v>39448</v>
      </c>
      <c r="B14" s="5">
        <v>8.5874652444015691</v>
      </c>
      <c r="C14">
        <v>2.8903717578961645</v>
      </c>
    </row>
    <row r="15" spans="1:3" ht="16">
      <c r="A15" s="29">
        <v>39479</v>
      </c>
      <c r="B15" s="5">
        <v>0</v>
      </c>
      <c r="C15">
        <v>2.7725887222397811</v>
      </c>
    </row>
    <row r="16" spans="1:3" ht="16">
      <c r="A16" s="29">
        <v>39508</v>
      </c>
      <c r="B16" s="5">
        <v>6.826545223556594</v>
      </c>
      <c r="C16">
        <v>0</v>
      </c>
    </row>
    <row r="17" spans="1:3" ht="16">
      <c r="A17" s="29">
        <v>39539</v>
      </c>
      <c r="B17" s="5">
        <v>7.2668273475205911</v>
      </c>
      <c r="C17">
        <v>0</v>
      </c>
    </row>
    <row r="18" spans="1:3" ht="16">
      <c r="A18" s="29">
        <v>39569</v>
      </c>
      <c r="B18" s="5">
        <v>6.5610306658965731</v>
      </c>
      <c r="C18">
        <v>0</v>
      </c>
    </row>
    <row r="19" spans="1:3" ht="16">
      <c r="A19" s="29">
        <v>39600</v>
      </c>
      <c r="B19" s="5">
        <v>0</v>
      </c>
      <c r="C19">
        <v>0</v>
      </c>
    </row>
    <row r="20" spans="1:3" ht="16">
      <c r="A20" s="29">
        <v>39630</v>
      </c>
      <c r="B20" s="5">
        <v>0</v>
      </c>
      <c r="C20">
        <v>0</v>
      </c>
    </row>
    <row r="21" spans="1:3" ht="16">
      <c r="A21" s="29">
        <v>39661</v>
      </c>
      <c r="B21" s="5">
        <v>6.0473721790462776</v>
      </c>
      <c r="C21">
        <v>2.8903717578961645</v>
      </c>
    </row>
    <row r="22" spans="1:3" ht="16">
      <c r="A22" s="29">
        <v>39692</v>
      </c>
      <c r="B22" s="5">
        <v>6.4199949281471422</v>
      </c>
      <c r="C22">
        <v>0</v>
      </c>
    </row>
    <row r="23" spans="1:3" ht="16">
      <c r="A23" s="29">
        <v>39722</v>
      </c>
      <c r="B23" s="5">
        <v>5.7899601708972535</v>
      </c>
      <c r="C23">
        <v>2.4849066497880004</v>
      </c>
    </row>
    <row r="24" spans="1:3" ht="16">
      <c r="A24" s="29">
        <v>39753</v>
      </c>
      <c r="B24" s="5">
        <v>8.3733228209965347</v>
      </c>
      <c r="C24">
        <v>0</v>
      </c>
    </row>
    <row r="25" spans="1:3" ht="16">
      <c r="A25" s="29">
        <v>39783</v>
      </c>
      <c r="B25" s="5">
        <v>8.1047034683711079</v>
      </c>
      <c r="C25">
        <v>3.3672958299864741</v>
      </c>
    </row>
    <row r="26" spans="1:3" ht="16">
      <c r="A26" s="29">
        <v>39814</v>
      </c>
      <c r="B26" s="5">
        <v>7.2848209125686036</v>
      </c>
      <c r="C26">
        <v>0</v>
      </c>
    </row>
    <row r="27" spans="1:3" ht="16">
      <c r="A27" s="29">
        <v>39845</v>
      </c>
      <c r="B27" s="5">
        <v>0</v>
      </c>
      <c r="C27">
        <v>0</v>
      </c>
    </row>
    <row r="28" spans="1:3" ht="16">
      <c r="A28" s="29">
        <v>39873</v>
      </c>
      <c r="B28" s="5">
        <v>7.568379267836522</v>
      </c>
      <c r="C28">
        <v>0</v>
      </c>
    </row>
    <row r="29" spans="1:3" ht="16">
      <c r="A29" s="29">
        <v>39904</v>
      </c>
      <c r="B29" s="5">
        <v>6.7345916599729483</v>
      </c>
      <c r="C29">
        <v>2.7080502011022101</v>
      </c>
    </row>
    <row r="30" spans="1:3" ht="16">
      <c r="A30" s="29">
        <v>39934</v>
      </c>
      <c r="B30" s="5">
        <v>0</v>
      </c>
      <c r="C30">
        <v>2.7080502011022101</v>
      </c>
    </row>
    <row r="31" spans="1:3" ht="16">
      <c r="A31" s="29">
        <v>39965</v>
      </c>
      <c r="B31" s="5">
        <v>0</v>
      </c>
      <c r="C31">
        <v>2.7080502011022101</v>
      </c>
    </row>
    <row r="32" spans="1:3" ht="16">
      <c r="A32" s="29">
        <v>39995</v>
      </c>
      <c r="B32" s="5">
        <v>0</v>
      </c>
      <c r="C32">
        <v>0</v>
      </c>
    </row>
    <row r="33" spans="1:3" ht="16">
      <c r="A33" s="29">
        <v>40026</v>
      </c>
      <c r="B33" s="5">
        <v>6.2897155709089976</v>
      </c>
      <c r="C33">
        <v>0</v>
      </c>
    </row>
    <row r="34" spans="1:3" ht="16">
      <c r="A34" s="29">
        <v>40057</v>
      </c>
      <c r="B34" s="5">
        <v>6.2934192788464811</v>
      </c>
      <c r="C34">
        <v>2.4849066497880004</v>
      </c>
    </row>
    <row r="35" spans="1:3" ht="16">
      <c r="A35" s="29">
        <v>40087</v>
      </c>
      <c r="B35" s="5">
        <v>7.4163784791929279</v>
      </c>
      <c r="C35">
        <v>2.8332133440562162</v>
      </c>
    </row>
    <row r="36" spans="1:3" ht="16">
      <c r="A36" s="29">
        <v>40118</v>
      </c>
      <c r="B36" s="5">
        <v>7.3231707179434693</v>
      </c>
      <c r="C36">
        <v>3.1354942159291497</v>
      </c>
    </row>
    <row r="37" spans="1:3" ht="16">
      <c r="A37" s="29">
        <v>40148</v>
      </c>
      <c r="B37" s="5">
        <v>8.0133431813866718</v>
      </c>
      <c r="C37">
        <v>2.8332133440562162</v>
      </c>
    </row>
    <row r="38" spans="1:3" ht="16">
      <c r="A38" s="29">
        <v>40179</v>
      </c>
      <c r="B38" s="5">
        <v>0</v>
      </c>
      <c r="C38">
        <v>2.9957322735539909</v>
      </c>
    </row>
    <row r="39" spans="1:3" ht="16">
      <c r="A39" s="29">
        <v>40210</v>
      </c>
      <c r="B39" s="5">
        <v>6.8710912946105456</v>
      </c>
      <c r="C39">
        <v>2.6390573296152584</v>
      </c>
    </row>
    <row r="40" spans="1:3" ht="16">
      <c r="A40" s="29">
        <v>40238</v>
      </c>
      <c r="B40" s="5">
        <v>7.5315523814072893</v>
      </c>
      <c r="C40">
        <v>2.7725887222397811</v>
      </c>
    </row>
    <row r="41" spans="1:3" ht="16">
      <c r="A41" s="29">
        <v>40269</v>
      </c>
      <c r="B41" s="5">
        <v>7.4627891574124483</v>
      </c>
      <c r="C41">
        <v>2.8903717578961645</v>
      </c>
    </row>
    <row r="42" spans="1:3" ht="16">
      <c r="A42" s="29">
        <v>40299</v>
      </c>
      <c r="B42" s="5">
        <v>6.1737861039019366</v>
      </c>
      <c r="C42">
        <v>2.4849066497880004</v>
      </c>
    </row>
    <row r="43" spans="1:3" ht="16">
      <c r="A43" s="29">
        <v>40330</v>
      </c>
      <c r="B43" s="5">
        <v>5.2311086168545868</v>
      </c>
      <c r="C43">
        <v>2.8332133440562162</v>
      </c>
    </row>
    <row r="44" spans="1:3" ht="16">
      <c r="A44" s="29">
        <v>40360</v>
      </c>
      <c r="B44" s="5">
        <v>6.1047932324149849</v>
      </c>
      <c r="C44">
        <v>2.8903717578961645</v>
      </c>
    </row>
    <row r="45" spans="1:3" ht="16">
      <c r="A45" s="29">
        <v>40391</v>
      </c>
      <c r="B45" s="5">
        <v>6.9255951971104679</v>
      </c>
      <c r="C45">
        <v>2.5649493574615367</v>
      </c>
    </row>
    <row r="46" spans="1:3" ht="16">
      <c r="A46" s="29">
        <v>40422</v>
      </c>
      <c r="B46" s="5">
        <v>6.5453496603344199</v>
      </c>
      <c r="C46">
        <v>2.5649493574615367</v>
      </c>
    </row>
    <row r="47" spans="1:3" ht="16">
      <c r="A47" s="29">
        <v>40452</v>
      </c>
      <c r="B47" s="5">
        <v>7.9624156801210644</v>
      </c>
      <c r="C47">
        <v>2.6390573296152584</v>
      </c>
    </row>
    <row r="48" spans="1:3" ht="16">
      <c r="A48" s="29">
        <v>40483</v>
      </c>
      <c r="B48" s="5">
        <v>7.8022093162471178</v>
      </c>
      <c r="C48">
        <v>2.4849066497880004</v>
      </c>
    </row>
    <row r="49" spans="1:3" ht="16">
      <c r="A49" s="29">
        <v>40513</v>
      </c>
      <c r="B49" s="5">
        <v>7.4489161025442003</v>
      </c>
      <c r="C49">
        <v>2.8332133440562162</v>
      </c>
    </row>
    <row r="50" spans="1:3" ht="16">
      <c r="A50" s="29">
        <v>40544</v>
      </c>
      <c r="B50" s="5">
        <v>0</v>
      </c>
      <c r="C50">
        <v>3.0910424533583161</v>
      </c>
    </row>
    <row r="51" spans="1:3" ht="16">
      <c r="A51" s="29">
        <v>40575</v>
      </c>
      <c r="B51" s="5">
        <v>7.3963352938008082</v>
      </c>
      <c r="C51">
        <v>2.7080502011022101</v>
      </c>
    </row>
    <row r="52" spans="1:3" ht="16">
      <c r="A52" s="29">
        <v>40603</v>
      </c>
      <c r="B52" s="5">
        <v>7.9035962896143008</v>
      </c>
      <c r="C52">
        <v>2.8332133440562162</v>
      </c>
    </row>
    <row r="53" spans="1:3" ht="16">
      <c r="A53" s="29">
        <v>40634</v>
      </c>
      <c r="B53" s="5">
        <v>7.9665866976384025</v>
      </c>
      <c r="C53">
        <v>2.7725887222397811</v>
      </c>
    </row>
    <row r="54" spans="1:3" ht="16">
      <c r="A54" s="29">
        <v>40664</v>
      </c>
      <c r="B54" s="5">
        <v>6.9948499858330706</v>
      </c>
      <c r="C54">
        <v>2.9444389791664403</v>
      </c>
    </row>
    <row r="55" spans="1:3" ht="16">
      <c r="A55" s="29">
        <v>40695</v>
      </c>
      <c r="B55" s="5">
        <v>6.4551985633401223</v>
      </c>
      <c r="C55">
        <v>3.4011973816621555</v>
      </c>
    </row>
    <row r="56" spans="1:3" ht="16">
      <c r="A56" s="29">
        <v>40725</v>
      </c>
      <c r="B56" s="5">
        <v>7.6343372356283199</v>
      </c>
      <c r="C56">
        <v>3.1780538303479458</v>
      </c>
    </row>
    <row r="57" spans="1:3" ht="16">
      <c r="A57" s="29">
        <v>40756</v>
      </c>
      <c r="B57" s="5">
        <v>5.8916442118257715</v>
      </c>
      <c r="C57">
        <v>3.1354942159291497</v>
      </c>
    </row>
    <row r="58" spans="1:3" ht="16">
      <c r="A58" s="29">
        <v>40787</v>
      </c>
      <c r="B58" s="5">
        <v>7.4199799236618347</v>
      </c>
      <c r="C58">
        <v>2.8332133440562162</v>
      </c>
    </row>
    <row r="59" spans="1:3" ht="16">
      <c r="A59" s="29">
        <v>40817</v>
      </c>
      <c r="B59" s="5">
        <v>7.8196363023675923</v>
      </c>
      <c r="C59">
        <v>3.044522437723423</v>
      </c>
    </row>
    <row r="60" spans="1:3" ht="16">
      <c r="A60" s="29">
        <v>40848</v>
      </c>
      <c r="B60" s="5">
        <v>7.8164169836918012</v>
      </c>
      <c r="C60">
        <v>2.7725887222397811</v>
      </c>
    </row>
    <row r="61" spans="1:3" ht="16">
      <c r="A61" s="29">
        <v>40878</v>
      </c>
      <c r="B61" s="5">
        <v>6.852242569051878</v>
      </c>
      <c r="C61">
        <v>3.2580965380214821</v>
      </c>
    </row>
    <row r="62" spans="1:3" ht="16">
      <c r="A62" s="29">
        <v>40909</v>
      </c>
      <c r="B62" s="5">
        <v>0</v>
      </c>
      <c r="C62">
        <v>3.784189633918261</v>
      </c>
    </row>
    <row r="63" spans="1:3" ht="16">
      <c r="A63" s="29">
        <v>40940</v>
      </c>
      <c r="B63" s="5">
        <v>7.6019019598751658</v>
      </c>
      <c r="C63">
        <v>3.4011973816621555</v>
      </c>
    </row>
    <row r="64" spans="1:3" ht="16">
      <c r="A64" s="29">
        <v>40969</v>
      </c>
      <c r="B64" s="5">
        <v>8.2684753889825977</v>
      </c>
      <c r="C64">
        <v>3.2580965380214821</v>
      </c>
    </row>
    <row r="65" spans="1:3" ht="16">
      <c r="A65" s="29">
        <v>41000</v>
      </c>
      <c r="B65" s="5">
        <v>7.0544496581329401</v>
      </c>
      <c r="C65">
        <v>3.4965075614664802</v>
      </c>
    </row>
    <row r="66" spans="1:3" ht="16">
      <c r="A66" s="29">
        <v>41030</v>
      </c>
      <c r="B66" s="5">
        <v>6.1136821798322316</v>
      </c>
      <c r="C66">
        <v>3.7612001156935624</v>
      </c>
    </row>
    <row r="67" spans="1:3" ht="16">
      <c r="A67" s="29">
        <v>41061</v>
      </c>
      <c r="B67" s="5">
        <v>0</v>
      </c>
      <c r="C67">
        <v>3.5263605246161616</v>
      </c>
    </row>
    <row r="68" spans="1:3" ht="16">
      <c r="A68" s="29">
        <v>41091</v>
      </c>
      <c r="B68" s="5">
        <v>0</v>
      </c>
      <c r="C68">
        <v>3.2958368660043291</v>
      </c>
    </row>
    <row r="69" spans="1:3" ht="16">
      <c r="A69" s="29">
        <v>41122</v>
      </c>
      <c r="B69" s="5">
        <v>0</v>
      </c>
      <c r="C69">
        <v>3.4339872044851463</v>
      </c>
    </row>
    <row r="70" spans="1:3" ht="16">
      <c r="A70" s="29">
        <v>41153</v>
      </c>
      <c r="B70" s="5">
        <v>7.3901814282264295</v>
      </c>
      <c r="C70">
        <v>3.7376696182833684</v>
      </c>
    </row>
    <row r="71" spans="1:3" ht="16">
      <c r="A71" s="29">
        <v>41183</v>
      </c>
      <c r="B71" s="5">
        <v>7.6501687008450006</v>
      </c>
      <c r="C71">
        <v>2.8903717578961645</v>
      </c>
    </row>
    <row r="72" spans="1:3" ht="16">
      <c r="A72" s="29">
        <v>41214</v>
      </c>
      <c r="B72" s="5">
        <v>8.2905435007727402</v>
      </c>
      <c r="C72">
        <v>3.2188758248682006</v>
      </c>
    </row>
    <row r="73" spans="1:3" ht="16">
      <c r="A73" s="29">
        <v>41244</v>
      </c>
      <c r="B73" s="5">
        <v>0</v>
      </c>
      <c r="C73">
        <v>2.9444389791664403</v>
      </c>
    </row>
    <row r="74" spans="1:3" ht="16">
      <c r="A74" s="29">
        <v>41275</v>
      </c>
      <c r="B74" s="5">
        <v>5.8944028342648505</v>
      </c>
      <c r="C74">
        <v>3.5263605246161616</v>
      </c>
    </row>
    <row r="75" spans="1:3" ht="16">
      <c r="A75" s="29">
        <v>41306</v>
      </c>
      <c r="B75" s="5">
        <v>8.3320677072895482</v>
      </c>
      <c r="C75">
        <v>2.8332133440562162</v>
      </c>
    </row>
    <row r="76" spans="1:3" ht="16">
      <c r="A76" s="29">
        <v>41334</v>
      </c>
      <c r="B76" s="5">
        <v>7.956827122090111</v>
      </c>
      <c r="C76">
        <v>2.7725887222397811</v>
      </c>
    </row>
    <row r="77" spans="1:3" ht="16">
      <c r="A77" s="29">
        <v>41365</v>
      </c>
      <c r="B77" s="5">
        <v>6.8865316425305103</v>
      </c>
      <c r="C77">
        <v>3.0910424533583161</v>
      </c>
    </row>
    <row r="78" spans="1:3" ht="16">
      <c r="A78" s="29">
        <v>41395</v>
      </c>
      <c r="B78" s="5">
        <v>5.8348107370626048</v>
      </c>
      <c r="C78">
        <v>3.1780538303479458</v>
      </c>
    </row>
    <row r="79" spans="1:3" ht="16">
      <c r="A79" s="29">
        <v>41426</v>
      </c>
      <c r="B79" s="5">
        <v>0</v>
      </c>
      <c r="C79">
        <v>2.6390573296152584</v>
      </c>
    </row>
    <row r="80" spans="1:3" ht="16">
      <c r="A80" s="29">
        <v>41456</v>
      </c>
      <c r="B80" s="5">
        <v>5.1357984370502621</v>
      </c>
      <c r="C80">
        <v>3.4339872044851463</v>
      </c>
    </row>
    <row r="81" spans="1:3" ht="16">
      <c r="A81" s="29">
        <v>41487</v>
      </c>
      <c r="B81" s="5">
        <v>5.1239639794032588</v>
      </c>
      <c r="C81">
        <v>3.0910424533583161</v>
      </c>
    </row>
    <row r="82" spans="1:3" ht="16">
      <c r="A82" s="29">
        <v>41518</v>
      </c>
      <c r="B82" s="5">
        <v>7.4247617618232091</v>
      </c>
      <c r="C82">
        <v>2.8903717578961645</v>
      </c>
    </row>
    <row r="83" spans="1:3" ht="16">
      <c r="A83" s="29">
        <v>41548</v>
      </c>
      <c r="B83" s="5">
        <v>8.1573704411867745</v>
      </c>
      <c r="C83">
        <v>2.9957322735539909</v>
      </c>
    </row>
    <row r="84" spans="1:3" ht="16">
      <c r="A84" s="29">
        <v>41579</v>
      </c>
      <c r="B84" s="5">
        <v>7.4012312644130152</v>
      </c>
      <c r="C84">
        <v>2.9444389791664403</v>
      </c>
    </row>
    <row r="85" spans="1:3" ht="16">
      <c r="A85" s="29">
        <v>41609</v>
      </c>
      <c r="B85" s="5">
        <v>0</v>
      </c>
      <c r="C85">
        <v>3.7612001156935624</v>
      </c>
    </row>
    <row r="86" spans="1:3" ht="16">
      <c r="A86" s="29">
        <v>41640</v>
      </c>
      <c r="B86" s="5">
        <v>7.2902928824465967</v>
      </c>
      <c r="C86">
        <v>3.5553480614894135</v>
      </c>
    </row>
    <row r="87" spans="1:3" ht="16">
      <c r="A87" s="29">
        <v>41671</v>
      </c>
      <c r="B87" s="5">
        <v>8.1579435071050366</v>
      </c>
      <c r="C87">
        <v>2.8332133440562162</v>
      </c>
    </row>
    <row r="88" spans="1:3" ht="16">
      <c r="A88" s="29">
        <v>41699</v>
      </c>
      <c r="B88" s="5">
        <v>7.3271232922592926</v>
      </c>
      <c r="C88">
        <v>3.0910424533583161</v>
      </c>
    </row>
    <row r="89" spans="1:3" ht="16">
      <c r="A89" s="29">
        <v>41730</v>
      </c>
      <c r="B89" s="5">
        <v>7.0210839642891401</v>
      </c>
      <c r="C89">
        <v>3.044522437723423</v>
      </c>
    </row>
    <row r="90" spans="1:3" ht="16">
      <c r="A90" s="29">
        <v>41760</v>
      </c>
      <c r="B90" s="5">
        <v>6.313548046277095</v>
      </c>
      <c r="C90">
        <v>2.9957322735539909</v>
      </c>
    </row>
    <row r="91" spans="1:3" ht="16">
      <c r="A91" s="29">
        <v>41791</v>
      </c>
      <c r="B91" s="5">
        <v>6.7696419768525029</v>
      </c>
      <c r="C91">
        <v>3.1354942159291497</v>
      </c>
    </row>
    <row r="92" spans="1:3" ht="16">
      <c r="A92" s="29">
        <v>41821</v>
      </c>
      <c r="B92" s="5">
        <v>6.7129562006770698</v>
      </c>
      <c r="C92">
        <v>3.044522437723423</v>
      </c>
    </row>
    <row r="93" spans="1:3" ht="16">
      <c r="A93" s="29">
        <v>41852</v>
      </c>
      <c r="B93" s="5">
        <v>0</v>
      </c>
      <c r="C93">
        <v>2.9444389791664403</v>
      </c>
    </row>
    <row r="94" spans="1:3" ht="16">
      <c r="A94" s="29">
        <v>41883</v>
      </c>
      <c r="B94" s="5">
        <v>7.9127892206906809</v>
      </c>
      <c r="C94">
        <v>3.2580965380214821</v>
      </c>
    </row>
    <row r="95" spans="1:3" ht="16">
      <c r="A95" s="29">
        <v>41913</v>
      </c>
      <c r="B95" s="5">
        <v>8.1208860210928382</v>
      </c>
      <c r="C95">
        <v>3.2958368660043291</v>
      </c>
    </row>
    <row r="96" spans="1:3" ht="16">
      <c r="A96" s="29">
        <v>41944</v>
      </c>
      <c r="B96" s="5">
        <v>0</v>
      </c>
      <c r="C96">
        <v>3.1354942159291497</v>
      </c>
    </row>
    <row r="97" spans="1:3" ht="16">
      <c r="A97" s="29">
        <v>41974</v>
      </c>
      <c r="B97" s="5">
        <v>5.3518581334760666</v>
      </c>
      <c r="C97">
        <v>3.5263605246161616</v>
      </c>
    </row>
    <row r="98" spans="1:3" ht="16">
      <c r="A98" s="29">
        <v>42005</v>
      </c>
      <c r="B98" s="5">
        <v>7.3543623304214769</v>
      </c>
      <c r="C98">
        <v>3.6375861597263857</v>
      </c>
    </row>
    <row r="99" spans="1:3" ht="16">
      <c r="A99" s="29">
        <v>42036</v>
      </c>
      <c r="B99" s="5">
        <v>7.9983353959529824</v>
      </c>
      <c r="C99">
        <v>3.4965075614664802</v>
      </c>
    </row>
    <row r="100" spans="1:3" ht="16">
      <c r="A100" s="29">
        <v>42064</v>
      </c>
      <c r="B100" s="5">
        <v>7.7012001808574464</v>
      </c>
      <c r="C100">
        <v>3.1780538303479458</v>
      </c>
    </row>
    <row r="101" spans="1:3" ht="16">
      <c r="A101" s="29">
        <v>42095</v>
      </c>
      <c r="B101" s="5">
        <v>7.776954403322442</v>
      </c>
      <c r="C101">
        <v>3.4965075614664802</v>
      </c>
    </row>
    <row r="102" spans="1:3" ht="16">
      <c r="A102" s="29">
        <v>42125</v>
      </c>
      <c r="B102" s="5">
        <v>5.0369526024136295</v>
      </c>
      <c r="C102">
        <v>3.4339872044851463</v>
      </c>
    </row>
    <row r="103" spans="1:3" ht="16">
      <c r="A103" s="29">
        <v>42156</v>
      </c>
      <c r="B103" s="5">
        <v>0</v>
      </c>
      <c r="C103">
        <v>3.4965075614664802</v>
      </c>
    </row>
    <row r="104" spans="1:3" ht="16">
      <c r="A104" s="29">
        <v>42186</v>
      </c>
      <c r="B104" s="5">
        <v>5.7620513827801769</v>
      </c>
      <c r="C104">
        <v>3.4657359027997265</v>
      </c>
    </row>
    <row r="105" spans="1:3" ht="16">
      <c r="A105" s="29">
        <v>42217</v>
      </c>
      <c r="B105" s="5">
        <v>6.879355804460439</v>
      </c>
      <c r="C105">
        <v>3.3322045101752038</v>
      </c>
    </row>
    <row r="106" spans="1:3" ht="16">
      <c r="A106" s="29">
        <v>42248</v>
      </c>
      <c r="B106" s="5">
        <v>7.3607399030582776</v>
      </c>
      <c r="C106">
        <v>3.3322045101752038</v>
      </c>
    </row>
    <row r="107" spans="1:3" ht="16">
      <c r="A107" s="29">
        <v>42278</v>
      </c>
      <c r="B107" s="5">
        <v>7.9384455511647882</v>
      </c>
      <c r="C107">
        <v>3.8712010109078911</v>
      </c>
    </row>
    <row r="108" spans="1:3" ht="16">
      <c r="A108" s="29">
        <v>42309</v>
      </c>
      <c r="B108" s="5">
        <v>0</v>
      </c>
      <c r="C108">
        <v>3.8501476017100584</v>
      </c>
    </row>
    <row r="109" spans="1:3" ht="16">
      <c r="A109" s="29">
        <v>42339</v>
      </c>
      <c r="B109" s="5">
        <v>4.9558270576012609</v>
      </c>
      <c r="C109">
        <v>3.8066624897703196</v>
      </c>
    </row>
    <row r="110" spans="1:3" ht="16">
      <c r="A110" s="29">
        <v>42370</v>
      </c>
      <c r="B110" s="5">
        <v>7.3375877435385961</v>
      </c>
      <c r="C110">
        <v>4.219507705176107</v>
      </c>
    </row>
    <row r="111" spans="1:3" ht="16">
      <c r="A111" s="29">
        <v>42401</v>
      </c>
      <c r="B111" s="5">
        <v>7.3211885567394779</v>
      </c>
      <c r="C111">
        <v>3.4339872044851463</v>
      </c>
    </row>
    <row r="112" spans="1:3" ht="16">
      <c r="A112" s="29">
        <v>42430</v>
      </c>
      <c r="B112" s="5">
        <v>6.7464121285733745</v>
      </c>
      <c r="C112">
        <v>3.1354942159291497</v>
      </c>
    </row>
    <row r="113" spans="1:3" ht="16">
      <c r="A113" s="29">
        <v>42461</v>
      </c>
      <c r="B113" s="5">
        <v>6.9314718055994531</v>
      </c>
      <c r="C113">
        <v>3.3322045101752038</v>
      </c>
    </row>
    <row r="114" spans="1:3" ht="16">
      <c r="A114" s="29">
        <v>42491</v>
      </c>
      <c r="B114" s="5">
        <v>8.5053230188457505</v>
      </c>
      <c r="C114">
        <v>3.5553480614894135</v>
      </c>
    </row>
    <row r="115" spans="1:3" ht="16">
      <c r="A115" s="29">
        <v>42522</v>
      </c>
      <c r="B115" s="5">
        <v>8.5169931714135707</v>
      </c>
      <c r="C115">
        <v>3.3672958299864741</v>
      </c>
    </row>
    <row r="116" spans="1:3" ht="16">
      <c r="A116" s="29">
        <v>42552</v>
      </c>
      <c r="B116" s="5">
        <v>8.4303272583945752</v>
      </c>
      <c r="C116">
        <v>3.8066624897703196</v>
      </c>
    </row>
    <row r="117" spans="1:3" ht="16">
      <c r="A117" s="29">
        <v>42583</v>
      </c>
      <c r="B117" s="5">
        <v>8.4780364762150437</v>
      </c>
      <c r="C117">
        <v>4.3174881135363101</v>
      </c>
    </row>
    <row r="118" spans="1:3" ht="16">
      <c r="A118" s="29">
        <v>42614</v>
      </c>
      <c r="B118" s="5">
        <v>8.5531393181897073</v>
      </c>
      <c r="C118">
        <v>3.5263605246161616</v>
      </c>
    </row>
    <row r="119" spans="1:3" ht="16">
      <c r="A119" s="29">
        <v>42644</v>
      </c>
      <c r="B119" s="5">
        <v>7.8574807869425296</v>
      </c>
      <c r="C119">
        <v>3.2958368660043291</v>
      </c>
    </row>
    <row r="120" spans="1:3" ht="16">
      <c r="A120" s="29">
        <v>42675</v>
      </c>
      <c r="B120" s="5">
        <v>5.598421958998375</v>
      </c>
      <c r="C120">
        <v>3.2958368660043291</v>
      </c>
    </row>
    <row r="121" spans="1:3" ht="16">
      <c r="A121" s="29">
        <v>42705</v>
      </c>
      <c r="B121" s="5">
        <v>6.4583382833447898</v>
      </c>
      <c r="C121">
        <v>3.5835189384561099</v>
      </c>
    </row>
    <row r="122" spans="1:3" ht="16">
      <c r="A122" s="29">
        <v>42736</v>
      </c>
      <c r="B122" s="5">
        <v>7.2262090101006713</v>
      </c>
      <c r="C122">
        <v>3.9889840465642745</v>
      </c>
    </row>
    <row r="123" spans="1:3" ht="16">
      <c r="A123" s="29">
        <v>42767</v>
      </c>
      <c r="B123" s="5">
        <v>8.2316421799734112</v>
      </c>
      <c r="C123">
        <v>3.6375861597263857</v>
      </c>
    </row>
    <row r="124" spans="1:3" ht="16">
      <c r="A124" s="29">
        <v>42795</v>
      </c>
      <c r="B124" s="5">
        <v>8.2812176612866502</v>
      </c>
      <c r="C124">
        <v>3.4011973816621555</v>
      </c>
    </row>
    <row r="125" spans="1:3" ht="16">
      <c r="A125" s="29">
        <v>42826</v>
      </c>
      <c r="B125" s="5">
        <v>8.863615758890619</v>
      </c>
      <c r="C125">
        <v>3.5553480614894135</v>
      </c>
    </row>
    <row r="126" spans="1:3" ht="16">
      <c r="A126" s="29">
        <v>42856</v>
      </c>
      <c r="B126" s="5">
        <v>8.9577680099711614</v>
      </c>
      <c r="C126">
        <v>3.5553480614894135</v>
      </c>
    </row>
    <row r="127" spans="1:3" ht="16">
      <c r="A127" s="29">
        <v>42887</v>
      </c>
      <c r="B127" s="5">
        <v>8.7289117250609802</v>
      </c>
      <c r="C127">
        <v>3.6109179126442243</v>
      </c>
    </row>
    <row r="128" spans="1:3" ht="16">
      <c r="A128" s="29">
        <v>42917</v>
      </c>
      <c r="B128" s="5">
        <v>8.914357274485015</v>
      </c>
      <c r="C128">
        <v>3.6635616461296463</v>
      </c>
    </row>
    <row r="129" spans="1:3" ht="16">
      <c r="A129" s="29">
        <v>42948</v>
      </c>
      <c r="B129" s="5">
        <v>9.2482140244042643</v>
      </c>
      <c r="C129">
        <v>3.8286413964890951</v>
      </c>
    </row>
    <row r="130" spans="1:3" ht="16">
      <c r="A130" s="29">
        <v>42979</v>
      </c>
      <c r="B130" s="5">
        <v>9.1766801704835483</v>
      </c>
      <c r="C130">
        <v>3.6375861597263857</v>
      </c>
    </row>
    <row r="131" spans="1:3" ht="16">
      <c r="A131" s="29">
        <v>43009</v>
      </c>
      <c r="B131" s="5">
        <v>8.4625257900739292</v>
      </c>
      <c r="C131">
        <v>3.4011973816621555</v>
      </c>
    </row>
    <row r="132" spans="1:3" ht="16">
      <c r="A132" s="29">
        <v>43040</v>
      </c>
      <c r="B132" s="5">
        <v>8.6820294338691717</v>
      </c>
      <c r="C132">
        <v>3.4011973816621555</v>
      </c>
    </row>
    <row r="133" spans="1:3" ht="16">
      <c r="A133" s="29">
        <v>43070</v>
      </c>
      <c r="B133" s="5">
        <v>8.6946696965469918</v>
      </c>
      <c r="C133">
        <v>3.7612001156935624</v>
      </c>
    </row>
    <row r="134" spans="1:3" ht="16">
      <c r="A134" s="29">
        <v>43101</v>
      </c>
      <c r="B134" s="5">
        <v>8.9939241414113997</v>
      </c>
      <c r="C134">
        <v>3.6635616461296463</v>
      </c>
    </row>
    <row r="135" spans="1:3" ht="16">
      <c r="A135" s="29">
        <v>43132</v>
      </c>
      <c r="B135" s="5">
        <v>8.7850806365398384</v>
      </c>
      <c r="C135">
        <v>3.713572066704308</v>
      </c>
    </row>
    <row r="136" spans="1:3" ht="16">
      <c r="A136" s="29">
        <v>43160</v>
      </c>
      <c r="B136" s="5">
        <v>7.9420068084898565</v>
      </c>
      <c r="C136">
        <v>4.219507705176107</v>
      </c>
    </row>
    <row r="137" spans="1:3" ht="16">
      <c r="A137" s="29">
        <v>43191</v>
      </c>
      <c r="B137" s="5">
        <v>7.8324109271879196</v>
      </c>
      <c r="C137">
        <v>4.3567088266895917</v>
      </c>
    </row>
    <row r="138" spans="1:3" ht="16">
      <c r="A138" s="29">
        <v>43221</v>
      </c>
      <c r="B138" s="5">
        <v>6.8855096700348177</v>
      </c>
      <c r="C138">
        <v>4.4773368144782069</v>
      </c>
    </row>
    <row r="139" spans="1:3" ht="16">
      <c r="A139" s="29">
        <v>43252</v>
      </c>
      <c r="B139" s="5">
        <v>7.5527620842141472</v>
      </c>
      <c r="C139">
        <v>4.290459441148391</v>
      </c>
    </row>
    <row r="140" spans="1:3" ht="16">
      <c r="A140" s="29">
        <v>43282</v>
      </c>
      <c r="B140" s="5">
        <v>8.5833553936699065</v>
      </c>
      <c r="C140">
        <v>4.2766661190160553</v>
      </c>
    </row>
    <row r="141" spans="1:3" ht="16">
      <c r="A141" s="29">
        <v>43313</v>
      </c>
      <c r="B141" s="5">
        <v>8.8144790000107136</v>
      </c>
      <c r="C141">
        <v>3.8501476017100584</v>
      </c>
    </row>
    <row r="142" spans="1:3" ht="16">
      <c r="A142" s="29">
        <v>43344</v>
      </c>
      <c r="B142" s="5">
        <v>9.1062013322350381</v>
      </c>
      <c r="C142">
        <v>3.9318256327243257</v>
      </c>
    </row>
    <row r="143" spans="1:3" ht="16">
      <c r="A143" s="29">
        <v>43374</v>
      </c>
      <c r="B143" s="5">
        <v>8.7419354640941442</v>
      </c>
      <c r="C143">
        <v>3.6375861597263857</v>
      </c>
    </row>
    <row r="144" spans="1:3" ht="16">
      <c r="A144" s="29">
        <v>43405</v>
      </c>
      <c r="B144" s="5">
        <v>7.1966865708343501</v>
      </c>
      <c r="C144">
        <v>3.4965075614664802</v>
      </c>
    </row>
    <row r="145" spans="1:3" ht="16">
      <c r="A145" s="29">
        <v>43435</v>
      </c>
      <c r="B145" s="5">
        <v>7.4413203897176174</v>
      </c>
      <c r="C145">
        <v>3.7612001156935624</v>
      </c>
    </row>
    <row r="146" spans="1:3" ht="16">
      <c r="A146" s="29">
        <v>43466</v>
      </c>
      <c r="B146" s="5">
        <v>7.7655690810973166</v>
      </c>
      <c r="C146">
        <v>3.6109179126442243</v>
      </c>
    </row>
    <row r="147" spans="1:3" ht="16">
      <c r="A147" s="29">
        <v>43497</v>
      </c>
      <c r="B147" s="5">
        <v>7.8176254430533696</v>
      </c>
      <c r="C147">
        <v>3.6109179126442243</v>
      </c>
    </row>
    <row r="148" spans="1:3" ht="16">
      <c r="A148" s="29">
        <v>43525</v>
      </c>
      <c r="B148" s="5">
        <v>7.9131551859280682</v>
      </c>
      <c r="C148">
        <v>3.4011973816621555</v>
      </c>
    </row>
    <row r="149" spans="1:3" ht="16">
      <c r="A149" s="29">
        <v>43556</v>
      </c>
      <c r="B149" s="5">
        <v>8.5623577433706117</v>
      </c>
      <c r="C149">
        <v>3.6635616461296463</v>
      </c>
    </row>
    <row r="150" spans="1:3" ht="16">
      <c r="A150" s="29">
        <v>43586</v>
      </c>
      <c r="B150" s="5">
        <v>8.0913212735304096</v>
      </c>
      <c r="C150">
        <v>3.4011973816621555</v>
      </c>
    </row>
    <row r="151" spans="1:3" ht="16">
      <c r="A151" s="29">
        <v>43617</v>
      </c>
      <c r="B151" s="5">
        <v>9.0298970501940001</v>
      </c>
      <c r="C151">
        <v>3.6888794541139363</v>
      </c>
    </row>
    <row r="152" spans="1:3" ht="16">
      <c r="A152" s="29">
        <v>43647</v>
      </c>
      <c r="B152" s="5">
        <v>9.4844051484687792</v>
      </c>
      <c r="C152">
        <v>3.6375861597263857</v>
      </c>
    </row>
    <row r="153" spans="1:3" ht="16">
      <c r="A153" s="29">
        <v>43678</v>
      </c>
      <c r="B153" s="5">
        <v>9.4986722332694615</v>
      </c>
      <c r="C153">
        <v>3.713572066704308</v>
      </c>
    </row>
    <row r="154" spans="1:3" ht="16">
      <c r="A154" s="29">
        <v>43709</v>
      </c>
      <c r="B154" s="5">
        <v>9.2755661568938894</v>
      </c>
      <c r="C154">
        <v>3.4339872044851463</v>
      </c>
    </row>
    <row r="155" spans="1:3" ht="16">
      <c r="A155" s="29">
        <v>43739</v>
      </c>
      <c r="B155" s="5">
        <v>9.1151501849724337</v>
      </c>
      <c r="C155">
        <v>3.5263605246161616</v>
      </c>
    </row>
    <row r="156" spans="1:3" ht="16">
      <c r="A156" s="29">
        <v>43770</v>
      </c>
      <c r="B156" s="5">
        <v>7.9237103339692379</v>
      </c>
      <c r="C156">
        <v>3.4011973816621555</v>
      </c>
    </row>
    <row r="157" spans="1:3" ht="16">
      <c r="A157" s="29">
        <v>43800</v>
      </c>
      <c r="B157" s="5">
        <v>7.8682542655206129</v>
      </c>
      <c r="C157">
        <v>3.6888794541139363</v>
      </c>
    </row>
    <row r="158" spans="1:3" ht="16">
      <c r="A158" s="29">
        <v>43831</v>
      </c>
      <c r="B158" s="5">
        <v>7.7428359554307491</v>
      </c>
      <c r="C158">
        <v>3.6375861597263857</v>
      </c>
    </row>
    <row r="159" spans="1:3" ht="16">
      <c r="A159" s="29">
        <v>43862</v>
      </c>
      <c r="B159" s="5">
        <v>8.4296725938867425</v>
      </c>
      <c r="C159">
        <v>3.970291913552122</v>
      </c>
    </row>
    <row r="160" spans="1:3" ht="16">
      <c r="A160" s="29">
        <v>43891</v>
      </c>
      <c r="B160" s="5">
        <v>7.237778191923443</v>
      </c>
      <c r="C160">
        <v>3.3322045101752038</v>
      </c>
    </row>
    <row r="161" spans="1:3" ht="16">
      <c r="A161" s="29">
        <v>43922</v>
      </c>
      <c r="B161" s="5">
        <v>2.7725887222397811</v>
      </c>
      <c r="C161">
        <v>1.9459101490553132</v>
      </c>
    </row>
    <row r="162" spans="1:3" ht="16">
      <c r="A162" s="29">
        <v>43952</v>
      </c>
      <c r="B162" s="5">
        <v>6.1224928095143865</v>
      </c>
      <c r="C162">
        <v>2.3978952727983707</v>
      </c>
    </row>
    <row r="163" spans="1:3" ht="16">
      <c r="A163" s="29">
        <v>43983</v>
      </c>
      <c r="B163" s="5">
        <v>7.5652752818989315</v>
      </c>
      <c r="C163">
        <v>3.3322045101752038</v>
      </c>
    </row>
    <row r="164" spans="1:3" ht="16">
      <c r="A164" s="29">
        <v>44013</v>
      </c>
      <c r="B164" s="5">
        <v>8.1721644521119039</v>
      </c>
      <c r="C164">
        <v>3.5553480614894135</v>
      </c>
    </row>
    <row r="165" spans="1:3" ht="16">
      <c r="A165" s="29">
        <v>44044</v>
      </c>
      <c r="B165" s="5">
        <v>8.4142741374083965</v>
      </c>
      <c r="C165">
        <v>3.5263605246161616</v>
      </c>
    </row>
    <row r="166" spans="1:3" ht="16">
      <c r="A166" s="29">
        <v>44075</v>
      </c>
      <c r="B166" s="5">
        <v>8.0268235762176285</v>
      </c>
      <c r="C166">
        <v>3.3322045101752038</v>
      </c>
    </row>
    <row r="167" spans="1:3" ht="16">
      <c r="A167" s="29">
        <v>44105</v>
      </c>
      <c r="B167" s="5">
        <v>7.1033220625261126</v>
      </c>
      <c r="C167">
        <v>3.4339872044851463</v>
      </c>
    </row>
    <row r="168" spans="1:3" ht="16">
      <c r="A168" s="29">
        <v>44136</v>
      </c>
      <c r="B168" s="5">
        <v>5.6240175061873385</v>
      </c>
      <c r="C168">
        <v>3.3322045101752038</v>
      </c>
    </row>
    <row r="169" spans="1:3" ht="16">
      <c r="A169" s="29">
        <v>44166</v>
      </c>
      <c r="B169" s="5">
        <v>4.6728288344619058</v>
      </c>
      <c r="C169">
        <v>3.3672958299864741</v>
      </c>
    </row>
    <row r="170" spans="1:3" ht="16">
      <c r="A170" s="29">
        <v>44197</v>
      </c>
      <c r="B170" s="5">
        <v>0</v>
      </c>
      <c r="C170">
        <v>3.2958368660043291</v>
      </c>
    </row>
    <row r="171" spans="1:3" ht="16">
      <c r="A171" s="29">
        <v>44228</v>
      </c>
      <c r="B171" s="5">
        <v>0</v>
      </c>
      <c r="C171">
        <v>3.2958368660043291</v>
      </c>
    </row>
    <row r="172" spans="1:3" ht="16">
      <c r="A172" s="29">
        <v>44256</v>
      </c>
      <c r="B172" s="5">
        <v>5.7104270173748697</v>
      </c>
      <c r="C172">
        <v>3.3672958299864741</v>
      </c>
    </row>
    <row r="173" spans="1:3" ht="16">
      <c r="A173" s="29">
        <v>44287</v>
      </c>
      <c r="B173" s="5">
        <v>7.1921820587132457</v>
      </c>
      <c r="C173">
        <v>3.0910424533583161</v>
      </c>
    </row>
    <row r="174" spans="1:3" ht="16">
      <c r="A174" s="29">
        <v>44317</v>
      </c>
      <c r="B174" s="5">
        <v>7.412160334945205</v>
      </c>
      <c r="C174">
        <v>4.2766661190160553</v>
      </c>
    </row>
    <row r="175" spans="1:3" ht="16">
      <c r="A175" s="29">
        <v>44348</v>
      </c>
      <c r="B175" s="5">
        <v>7.2977682825313801</v>
      </c>
      <c r="C175">
        <v>4.1108738641733114</v>
      </c>
    </row>
    <row r="176" spans="1:3" ht="16">
      <c r="A176" s="29">
        <v>44378</v>
      </c>
      <c r="B176" s="5">
        <v>9.4235143922529012</v>
      </c>
      <c r="C176">
        <v>3.9512437185814275</v>
      </c>
    </row>
    <row r="177" spans="1:3" ht="16">
      <c r="A177" s="29">
        <v>44409</v>
      </c>
      <c r="B177" s="5">
        <v>9.5549933406875898</v>
      </c>
      <c r="C177">
        <v>3.912023005428146</v>
      </c>
    </row>
    <row r="178" spans="1:3" ht="16">
      <c r="A178" s="29">
        <v>44440</v>
      </c>
      <c r="B178" s="5">
        <v>9.1620950593481876</v>
      </c>
      <c r="C178">
        <v>3.7376696182833684</v>
      </c>
    </row>
    <row r="179" spans="1:3" ht="16">
      <c r="A179" s="29">
        <v>44470</v>
      </c>
      <c r="B179" s="5">
        <v>9.1494219570067656</v>
      </c>
      <c r="C179">
        <v>3.7376696182833684</v>
      </c>
    </row>
    <row r="180" spans="1:3" ht="16">
      <c r="A180" s="29">
        <v>44501</v>
      </c>
      <c r="B180" s="5">
        <v>8.1903544037632621</v>
      </c>
      <c r="C180">
        <v>3.7376696182833684</v>
      </c>
    </row>
    <row r="181" spans="1:3" ht="16">
      <c r="A181" s="29">
        <v>44531</v>
      </c>
      <c r="B181" s="5">
        <v>7.8701659464698448</v>
      </c>
      <c r="C181">
        <v>3.8501476017100584</v>
      </c>
    </row>
    <row r="182" spans="1:3" ht="16">
      <c r="A182" s="29">
        <v>44562</v>
      </c>
      <c r="B182" s="5">
        <v>7.6948480723846098</v>
      </c>
      <c r="C182">
        <v>4.3438054218536841</v>
      </c>
    </row>
    <row r="183" spans="1:3" ht="16">
      <c r="A183" s="29">
        <v>44593</v>
      </c>
      <c r="B183" s="5">
        <v>8.0016899780991348</v>
      </c>
      <c r="C183">
        <v>3.6109179126442243</v>
      </c>
    </row>
    <row r="184" spans="1:3" ht="16">
      <c r="A184" s="29">
        <v>44621</v>
      </c>
      <c r="B184" s="5">
        <v>8.8577997271759052</v>
      </c>
      <c r="C184">
        <v>3.8501476017100584</v>
      </c>
    </row>
    <row r="185" spans="1:3" ht="16">
      <c r="A185" s="29">
        <v>44652</v>
      </c>
      <c r="B185" s="5">
        <v>8.8741680903639679</v>
      </c>
      <c r="C185">
        <v>3.6635616461296463</v>
      </c>
    </row>
    <row r="186" spans="1:3" ht="16">
      <c r="A186" s="29">
        <v>44682</v>
      </c>
      <c r="B186" s="5">
        <v>9.0336031934761287</v>
      </c>
      <c r="C186">
        <v>3.8712010109078911</v>
      </c>
    </row>
    <row r="187" spans="1:3" ht="16">
      <c r="A187" s="29">
        <v>44713</v>
      </c>
      <c r="B187" s="5">
        <v>9.5602927701540885</v>
      </c>
      <c r="C187">
        <v>3.8918202981106265</v>
      </c>
    </row>
    <row r="188" spans="1:3" ht="16">
      <c r="A188" s="29">
        <v>44743</v>
      </c>
      <c r="B188" s="5">
        <v>9.8317767049821274</v>
      </c>
      <c r="C188">
        <v>3.9318256327243257</v>
      </c>
    </row>
    <row r="189" spans="1:3" ht="16">
      <c r="A189" s="29">
        <v>44774</v>
      </c>
      <c r="B189" s="5">
        <v>9.7937284885433886</v>
      </c>
      <c r="C189">
        <v>3.912023005428146</v>
      </c>
    </row>
    <row r="190" spans="1:3" ht="16">
      <c r="A190" s="29">
        <v>44805</v>
      </c>
      <c r="B190" s="5">
        <v>9.524128691512443</v>
      </c>
      <c r="C190">
        <v>3.7612001156935624</v>
      </c>
    </row>
    <row r="191" spans="1:3" ht="16">
      <c r="A191" s="29">
        <v>44835</v>
      </c>
      <c r="B191" s="5">
        <v>9.4703171733357419</v>
      </c>
      <c r="C191">
        <v>3.784189633918261</v>
      </c>
    </row>
    <row r="192" spans="1:3" ht="16">
      <c r="A192" s="29">
        <v>44866</v>
      </c>
      <c r="B192" s="5">
        <v>9.0552058750261928</v>
      </c>
      <c r="C192">
        <v>3.6375861597263857</v>
      </c>
    </row>
    <row r="193" spans="1:3" ht="16">
      <c r="A193" s="29">
        <v>44896</v>
      </c>
      <c r="B193" s="5">
        <v>8.9736048671425053</v>
      </c>
      <c r="C193">
        <v>3.8712010109078911</v>
      </c>
    </row>
    <row r="194" spans="1:3" ht="16">
      <c r="A194" s="29">
        <v>44927</v>
      </c>
      <c r="B194" s="5">
        <v>9.0484095048299622</v>
      </c>
      <c r="C194">
        <v>3.8286413964890951</v>
      </c>
    </row>
    <row r="195" spans="1:3" ht="16">
      <c r="A195" s="29">
        <v>44958</v>
      </c>
      <c r="B195" s="5">
        <v>9.0028240765476717</v>
      </c>
      <c r="C195">
        <v>4.6151205168412597</v>
      </c>
    </row>
    <row r="196" spans="1:3" ht="16">
      <c r="A196" s="29">
        <v>44986</v>
      </c>
      <c r="B196" s="5">
        <v>8.8373908555446974</v>
      </c>
      <c r="C196">
        <v>3.5835189384561099</v>
      </c>
    </row>
    <row r="197" spans="1:3" ht="16">
      <c r="A197" s="29">
        <v>45017</v>
      </c>
      <c r="B197" s="5">
        <v>8.6573028994008823</v>
      </c>
      <c r="C197">
        <v>3.7612001156935624</v>
      </c>
    </row>
    <row r="198" spans="1:3" ht="16">
      <c r="A198" s="29">
        <v>45047</v>
      </c>
      <c r="B198" s="5">
        <v>9.0592848970562265</v>
      </c>
      <c r="C198">
        <v>3.8286413964890951</v>
      </c>
    </row>
    <row r="199" spans="1:3" ht="16">
      <c r="A199" s="29">
        <v>45078</v>
      </c>
      <c r="B199" s="5">
        <v>9.5804546027814208</v>
      </c>
      <c r="C199">
        <v>3.8918202981106265</v>
      </c>
    </row>
    <row r="200" spans="1:3" ht="16">
      <c r="A200" s="29">
        <v>45108</v>
      </c>
      <c r="B200" s="5">
        <v>9.8260123792567171</v>
      </c>
      <c r="C200">
        <v>3.9512437185814275</v>
      </c>
    </row>
    <row r="201" spans="1:3" ht="16">
      <c r="A201" s="29">
        <v>45139</v>
      </c>
      <c r="B201" s="5">
        <v>9.738789780495722</v>
      </c>
      <c r="C201">
        <v>3.8712010109078911</v>
      </c>
    </row>
    <row r="202" spans="1:3" ht="16">
      <c r="A202" s="29">
        <v>45170</v>
      </c>
      <c r="B202" s="5">
        <v>9.5065113118238695</v>
      </c>
      <c r="C202">
        <v>3.9889840465642745</v>
      </c>
    </row>
    <row r="203" spans="1:3" ht="16">
      <c r="A203" s="29">
        <v>45200</v>
      </c>
      <c r="B203" s="5">
        <v>9.5390684138639639</v>
      </c>
      <c r="C203">
        <v>3.713572066704308</v>
      </c>
    </row>
    <row r="204" spans="1:3" ht="16">
      <c r="A204" s="29">
        <v>45231</v>
      </c>
      <c r="B204" s="5">
        <v>9.2175145757241825</v>
      </c>
      <c r="C204">
        <v>3.8918202981106265</v>
      </c>
    </row>
    <row r="205" spans="1:3" ht="16">
      <c r="A205" s="29">
        <v>45261</v>
      </c>
      <c r="B205" s="5">
        <v>8.9662285142257758</v>
      </c>
      <c r="C205">
        <v>3.8918202981106265</v>
      </c>
    </row>
    <row r="206" spans="1:3" ht="16">
      <c r="A206" s="22">
        <v>45292</v>
      </c>
      <c r="B206" s="3">
        <v>9.18296917518005</v>
      </c>
      <c r="C206">
        <v>4.0430512678345503</v>
      </c>
    </row>
    <row r="207" spans="1:3" ht="16">
      <c r="A207" s="22">
        <v>45323</v>
      </c>
      <c r="B207" s="3">
        <v>9.2981680823417037</v>
      </c>
      <c r="C207">
        <v>3.8712010109078911</v>
      </c>
    </row>
    <row r="208" spans="1:3" ht="16">
      <c r="A208" s="22">
        <v>45352</v>
      </c>
      <c r="B208" s="3">
        <v>8.8052252026323057</v>
      </c>
      <c r="C208">
        <v>3.8286413964890951</v>
      </c>
    </row>
    <row r="209" spans="1:3" ht="16">
      <c r="A209" s="22">
        <v>45383</v>
      </c>
      <c r="B209" s="3">
        <v>9.1844069899496787</v>
      </c>
      <c r="C209">
        <v>4.0253516907351496</v>
      </c>
    </row>
    <row r="210" spans="1:3" ht="16">
      <c r="A210" s="22">
        <v>45413</v>
      </c>
      <c r="B210" s="3">
        <v>9.2401903939450687</v>
      </c>
      <c r="C210">
        <v>3.8066624897703196</v>
      </c>
    </row>
    <row r="211" spans="1:3" ht="16">
      <c r="A211" s="22">
        <v>45444</v>
      </c>
      <c r="B211" s="3">
        <v>9.7883572452824961</v>
      </c>
      <c r="C211">
        <v>4.0253516907351496</v>
      </c>
    </row>
    <row r="212" spans="1:3" ht="16">
      <c r="A212" s="22">
        <v>45474</v>
      </c>
      <c r="B212" s="3">
        <v>10.010591547450328</v>
      </c>
      <c r="C212">
        <v>4.0430512678345503</v>
      </c>
    </row>
    <row r="213" spans="1:3" ht="16">
      <c r="A213" s="22">
        <v>45505</v>
      </c>
      <c r="B213" s="3">
        <v>9.9010846679198181</v>
      </c>
      <c r="C213">
        <v>4.0775374439057197</v>
      </c>
    </row>
    <row r="214" spans="1:3" ht="16">
      <c r="A214" s="22">
        <v>45536</v>
      </c>
      <c r="B214" s="3">
        <v>9.8097810860958194</v>
      </c>
      <c r="C214">
        <v>3.912023005428146</v>
      </c>
    </row>
    <row r="215" spans="1:3" ht="16">
      <c r="A215" s="22">
        <v>45566</v>
      </c>
      <c r="B215" s="3">
        <v>9.7232238768516179</v>
      </c>
      <c r="C215">
        <v>3.713572066704308</v>
      </c>
    </row>
    <row r="216" spans="1:3" ht="16">
      <c r="A216" s="22">
        <v>45597</v>
      </c>
      <c r="B216" s="3">
        <v>9.5791414957127561</v>
      </c>
      <c r="C216">
        <v>3.8066624897703196</v>
      </c>
    </row>
    <row r="217" spans="1:3" ht="16">
      <c r="A217" s="22">
        <v>45627</v>
      </c>
      <c r="B217" s="3">
        <v>9.5607155137663877</v>
      </c>
      <c r="C217">
        <v>3.970291913552122</v>
      </c>
    </row>
  </sheetData>
  <conditionalFormatting sqref="B206:B217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6A7E-14B1-BD4F-80E1-570B354D5C3E}">
  <dimension ref="A1:B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2" ht="16">
      <c r="A1" s="27" t="s">
        <v>9</v>
      </c>
      <c r="B1" s="12" t="s">
        <v>30</v>
      </c>
    </row>
    <row r="2" spans="1:2" ht="16">
      <c r="A2" s="29">
        <v>39083</v>
      </c>
      <c r="B2" s="5">
        <v>10.566562048839781</v>
      </c>
    </row>
    <row r="3" spans="1:2" ht="16">
      <c r="A3" s="29">
        <v>39114</v>
      </c>
      <c r="B3" s="5">
        <v>10.436201861559756</v>
      </c>
    </row>
    <row r="4" spans="1:2" ht="16">
      <c r="A4" s="29">
        <v>39142</v>
      </c>
      <c r="B4" s="5">
        <v>10.596659732783579</v>
      </c>
    </row>
    <row r="5" spans="1:2" ht="16">
      <c r="A5" s="29">
        <v>39173</v>
      </c>
      <c r="B5" s="5">
        <v>10.900177851478853</v>
      </c>
    </row>
    <row r="6" spans="1:2" ht="16">
      <c r="A6" s="29">
        <v>39203</v>
      </c>
      <c r="B6" s="5">
        <v>10.962561744356746</v>
      </c>
    </row>
    <row r="7" spans="1:2" ht="16">
      <c r="A7" s="29">
        <v>39234</v>
      </c>
      <c r="B7" s="5">
        <v>10.882302277748641</v>
      </c>
    </row>
    <row r="8" spans="1:2" ht="16">
      <c r="A8" s="29">
        <v>39264</v>
      </c>
      <c r="B8" s="5">
        <v>10.96650720527885</v>
      </c>
    </row>
    <row r="9" spans="1:2" ht="16">
      <c r="A9" s="29">
        <v>39295</v>
      </c>
      <c r="B9" s="5">
        <v>11.02492078461494</v>
      </c>
    </row>
    <row r="10" spans="1:2" ht="16">
      <c r="A10" s="29">
        <v>39326</v>
      </c>
      <c r="B10" s="5">
        <v>10.866890851724476</v>
      </c>
    </row>
    <row r="11" spans="1:2" ht="16">
      <c r="A11" s="29">
        <v>39356</v>
      </c>
      <c r="B11" s="5">
        <v>10.849181734779526</v>
      </c>
    </row>
    <row r="12" spans="1:2" ht="16">
      <c r="A12" s="29">
        <v>39387</v>
      </c>
      <c r="B12" s="5">
        <v>10.537601032592947</v>
      </c>
    </row>
    <row r="13" spans="1:2" ht="16">
      <c r="A13" s="29">
        <v>39417</v>
      </c>
      <c r="B13" s="5">
        <v>10.508185959910961</v>
      </c>
    </row>
    <row r="14" spans="1:2" ht="16">
      <c r="A14" s="29">
        <v>39448</v>
      </c>
      <c r="B14" s="5">
        <v>10.291331651886891</v>
      </c>
    </row>
    <row r="15" spans="1:2" ht="16">
      <c r="A15" s="29">
        <v>39479</v>
      </c>
      <c r="B15" s="5">
        <v>10.413672971414696</v>
      </c>
    </row>
    <row r="16" spans="1:2" ht="16">
      <c r="A16" s="29">
        <v>39508</v>
      </c>
      <c r="B16" s="5">
        <v>10.5710091854571</v>
      </c>
    </row>
    <row r="17" spans="1:2" ht="16">
      <c r="A17" s="29">
        <v>39539</v>
      </c>
      <c r="B17" s="5">
        <v>10.630722100840213</v>
      </c>
    </row>
    <row r="18" spans="1:2" ht="16">
      <c r="A18" s="29">
        <v>39569</v>
      </c>
      <c r="B18" s="5">
        <v>10.724610094524913</v>
      </c>
    </row>
    <row r="19" spans="1:2" ht="16">
      <c r="A19" s="29">
        <v>39600</v>
      </c>
      <c r="B19" s="5">
        <v>10.736374936104498</v>
      </c>
    </row>
    <row r="20" spans="1:2" ht="16">
      <c r="A20" s="29">
        <v>39630</v>
      </c>
      <c r="B20" s="5">
        <v>10.773755288097965</v>
      </c>
    </row>
    <row r="21" spans="1:2" ht="16">
      <c r="A21" s="29">
        <v>39661</v>
      </c>
      <c r="B21" s="5">
        <v>10.644042990491064</v>
      </c>
    </row>
    <row r="22" spans="1:2" ht="16">
      <c r="A22" s="29">
        <v>39692</v>
      </c>
      <c r="B22" s="5">
        <v>10.577885051258207</v>
      </c>
    </row>
    <row r="23" spans="1:2" ht="16">
      <c r="A23" s="29">
        <v>39722</v>
      </c>
      <c r="B23" s="5">
        <v>10.659280839746344</v>
      </c>
    </row>
    <row r="24" spans="1:2" ht="16">
      <c r="A24" s="29">
        <v>39753</v>
      </c>
      <c r="B24" s="5">
        <v>10.503285130104382</v>
      </c>
    </row>
    <row r="25" spans="1:2" ht="16">
      <c r="A25" s="29">
        <v>39783</v>
      </c>
      <c r="B25" s="5">
        <v>10.52607813963294</v>
      </c>
    </row>
    <row r="26" spans="1:2" ht="16">
      <c r="A26" s="29">
        <v>39814</v>
      </c>
      <c r="B26" s="5">
        <v>10.561266589258283</v>
      </c>
    </row>
    <row r="27" spans="1:2" ht="16">
      <c r="A27" s="29">
        <v>39845</v>
      </c>
      <c r="B27" s="5">
        <v>10.561188886161775</v>
      </c>
    </row>
    <row r="28" spans="1:2" ht="16">
      <c r="A28" s="29">
        <v>39873</v>
      </c>
      <c r="B28" s="5">
        <v>10.564627936960987</v>
      </c>
    </row>
    <row r="29" spans="1:2" ht="16">
      <c r="A29" s="29">
        <v>39904</v>
      </c>
      <c r="B29" s="5">
        <v>10.650980862836187</v>
      </c>
    </row>
    <row r="30" spans="1:2" ht="16">
      <c r="A30" s="29">
        <v>39934</v>
      </c>
      <c r="B30" s="5">
        <v>10.776035361462364</v>
      </c>
    </row>
    <row r="31" spans="1:2" ht="16">
      <c r="A31" s="29">
        <v>39965</v>
      </c>
      <c r="B31" s="5">
        <v>10.822893427310428</v>
      </c>
    </row>
    <row r="32" spans="1:2" ht="16">
      <c r="A32" s="29">
        <v>39995</v>
      </c>
      <c r="B32" s="5">
        <v>10.900583778011725</v>
      </c>
    </row>
    <row r="33" spans="1:2" ht="16">
      <c r="A33" s="29">
        <v>40026</v>
      </c>
      <c r="B33" s="5">
        <v>10.803770846264467</v>
      </c>
    </row>
    <row r="34" spans="1:2" ht="16">
      <c r="A34" s="29">
        <v>40057</v>
      </c>
      <c r="B34" s="5">
        <v>10.854990976166025</v>
      </c>
    </row>
    <row r="35" spans="1:2" ht="16">
      <c r="A35" s="29">
        <v>40087</v>
      </c>
      <c r="B35" s="5">
        <v>10.901782144689371</v>
      </c>
    </row>
    <row r="36" spans="1:2" ht="16">
      <c r="A36" s="29">
        <v>40118</v>
      </c>
      <c r="B36" s="5">
        <v>10.806693044861628</v>
      </c>
    </row>
    <row r="37" spans="1:2" ht="16">
      <c r="A37" s="29">
        <v>40148</v>
      </c>
      <c r="B37" s="5">
        <v>10.879593166711441</v>
      </c>
    </row>
    <row r="38" spans="1:2" ht="16">
      <c r="A38" s="29">
        <v>40179</v>
      </c>
      <c r="B38" s="5">
        <v>10.855357760915753</v>
      </c>
    </row>
    <row r="39" spans="1:2" ht="16">
      <c r="A39" s="29">
        <v>40210</v>
      </c>
      <c r="B39" s="5">
        <v>10.777642927807499</v>
      </c>
    </row>
    <row r="40" spans="1:2" ht="16">
      <c r="A40" s="29">
        <v>40238</v>
      </c>
      <c r="B40" s="5">
        <v>10.86830174635117</v>
      </c>
    </row>
    <row r="41" spans="1:2" ht="16">
      <c r="A41" s="29">
        <v>40269</v>
      </c>
      <c r="B41" s="5">
        <v>10.995612175068683</v>
      </c>
    </row>
    <row r="42" spans="1:2" ht="16">
      <c r="A42" s="29">
        <v>40299</v>
      </c>
      <c r="B42" s="5">
        <v>11.121289294798506</v>
      </c>
    </row>
    <row r="43" spans="1:2" ht="16">
      <c r="A43" s="29">
        <v>40330</v>
      </c>
      <c r="B43" s="5">
        <v>11.086073274980416</v>
      </c>
    </row>
    <row r="44" spans="1:2" ht="16">
      <c r="A44" s="29">
        <v>40360</v>
      </c>
      <c r="B44" s="5">
        <v>11.148693466862769</v>
      </c>
    </row>
    <row r="45" spans="1:2" ht="16">
      <c r="A45" s="29">
        <v>40391</v>
      </c>
      <c r="B45" s="5">
        <v>11.034324988498975</v>
      </c>
    </row>
    <row r="46" spans="1:2" ht="16">
      <c r="A46" s="29">
        <v>40422</v>
      </c>
      <c r="B46" s="5">
        <v>11.122516443016048</v>
      </c>
    </row>
    <row r="47" spans="1:2" ht="16">
      <c r="A47" s="29">
        <v>40452</v>
      </c>
      <c r="B47" s="5">
        <v>11.077686481493952</v>
      </c>
    </row>
    <row r="48" spans="1:2" ht="16">
      <c r="A48" s="29">
        <v>40483</v>
      </c>
      <c r="B48" s="5">
        <v>10.913723897252812</v>
      </c>
    </row>
    <row r="49" spans="1:2" ht="16">
      <c r="A49" s="29">
        <v>40513</v>
      </c>
      <c r="B49" s="5">
        <v>10.948347385204992</v>
      </c>
    </row>
    <row r="50" spans="1:2" ht="16">
      <c r="A50" s="29">
        <v>40544</v>
      </c>
      <c r="B50" s="5">
        <v>10.994504402082407</v>
      </c>
    </row>
    <row r="51" spans="1:2" ht="16">
      <c r="A51" s="29">
        <v>40575</v>
      </c>
      <c r="B51" s="5">
        <v>11.014966706911061</v>
      </c>
    </row>
    <row r="52" spans="1:2" ht="16">
      <c r="A52" s="29">
        <v>40603</v>
      </c>
      <c r="B52" s="5">
        <v>11.043817434556106</v>
      </c>
    </row>
    <row r="53" spans="1:2" ht="16">
      <c r="A53" s="29">
        <v>40634</v>
      </c>
      <c r="B53" s="5">
        <v>11.221315689180468</v>
      </c>
    </row>
    <row r="54" spans="1:2" ht="16">
      <c r="A54" s="29">
        <v>40664</v>
      </c>
      <c r="B54" s="5">
        <v>11.394513481567671</v>
      </c>
    </row>
    <row r="55" spans="1:2" ht="16">
      <c r="A55" s="29">
        <v>40695</v>
      </c>
      <c r="B55" s="5">
        <v>11.390938605615757</v>
      </c>
    </row>
    <row r="56" spans="1:2" ht="16">
      <c r="A56" s="29">
        <v>40725</v>
      </c>
      <c r="B56" s="5">
        <v>11.534295490706421</v>
      </c>
    </row>
    <row r="57" spans="1:2" ht="16">
      <c r="A57" s="29">
        <v>40756</v>
      </c>
      <c r="B57" s="5">
        <v>11.397739055161111</v>
      </c>
    </row>
    <row r="58" spans="1:2" ht="16">
      <c r="A58" s="29">
        <v>40787</v>
      </c>
      <c r="B58" s="5">
        <v>11.493915923098648</v>
      </c>
    </row>
    <row r="59" spans="1:2" ht="16">
      <c r="A59" s="29">
        <v>40817</v>
      </c>
      <c r="B59" s="5">
        <v>11.407898227102523</v>
      </c>
    </row>
    <row r="60" spans="1:2" ht="16">
      <c r="A60" s="29">
        <v>40848</v>
      </c>
      <c r="B60" s="5">
        <v>11.270471665121519</v>
      </c>
    </row>
    <row r="61" spans="1:2" ht="16">
      <c r="A61" s="29">
        <v>40878</v>
      </c>
      <c r="B61" s="5">
        <v>11.240105732089072</v>
      </c>
    </row>
    <row r="62" spans="1:2" ht="16">
      <c r="A62" s="29">
        <v>40909</v>
      </c>
      <c r="B62" s="5">
        <v>11.250703190421692</v>
      </c>
    </row>
    <row r="63" spans="1:2" ht="16">
      <c r="A63" s="29">
        <v>40940</v>
      </c>
      <c r="B63" s="5">
        <v>11.148794220355041</v>
      </c>
    </row>
    <row r="64" spans="1:2" ht="16">
      <c r="A64" s="29">
        <v>40969</v>
      </c>
      <c r="B64" s="5">
        <v>11.277152497255877</v>
      </c>
    </row>
    <row r="65" spans="1:2" ht="16">
      <c r="A65" s="29">
        <v>41000</v>
      </c>
      <c r="B65" s="5">
        <v>11.464669658006551</v>
      </c>
    </row>
    <row r="66" spans="1:2" ht="16">
      <c r="A66" s="29">
        <v>41030</v>
      </c>
      <c r="B66" s="5">
        <v>11.524191761244122</v>
      </c>
    </row>
    <row r="67" spans="1:2" ht="16">
      <c r="A67" s="29">
        <v>41061</v>
      </c>
      <c r="B67" s="5">
        <v>11.517126627714777</v>
      </c>
    </row>
    <row r="68" spans="1:2" ht="16">
      <c r="A68" s="29">
        <v>41091</v>
      </c>
      <c r="B68" s="5">
        <v>11.556750944510258</v>
      </c>
    </row>
    <row r="69" spans="1:2" ht="16">
      <c r="A69" s="29">
        <v>41122</v>
      </c>
      <c r="B69" s="5">
        <v>11.570297744828098</v>
      </c>
    </row>
    <row r="70" spans="1:2" ht="16">
      <c r="A70" s="29">
        <v>41153</v>
      </c>
      <c r="B70" s="5">
        <v>11.564549704589364</v>
      </c>
    </row>
    <row r="71" spans="1:2" ht="16">
      <c r="A71" s="29">
        <v>41183</v>
      </c>
      <c r="B71" s="5">
        <v>11.517694077045331</v>
      </c>
    </row>
    <row r="72" spans="1:2" ht="16">
      <c r="A72" s="29">
        <v>41214</v>
      </c>
      <c r="B72" s="5">
        <v>11.300400338116628</v>
      </c>
    </row>
    <row r="73" spans="1:2" ht="16">
      <c r="A73" s="29">
        <v>41244</v>
      </c>
      <c r="B73" s="5">
        <v>11.259670583799201</v>
      </c>
    </row>
    <row r="74" spans="1:2" ht="16">
      <c r="A74" s="29">
        <v>41275</v>
      </c>
      <c r="B74" s="5">
        <v>11.382041992081316</v>
      </c>
    </row>
    <row r="75" spans="1:2" ht="16">
      <c r="A75" s="29">
        <v>41306</v>
      </c>
      <c r="B75" s="5">
        <v>11.4573176130934</v>
      </c>
    </row>
    <row r="76" spans="1:2" ht="16">
      <c r="A76" s="29">
        <v>41334</v>
      </c>
      <c r="B76" s="5">
        <v>11.54028768172604</v>
      </c>
    </row>
    <row r="77" spans="1:2" ht="16">
      <c r="A77" s="29">
        <v>41365</v>
      </c>
      <c r="B77" s="5">
        <v>11.692100409702222</v>
      </c>
    </row>
    <row r="78" spans="1:2" ht="16">
      <c r="A78" s="29">
        <v>41395</v>
      </c>
      <c r="B78" s="5">
        <v>11.832186143146664</v>
      </c>
    </row>
    <row r="79" spans="1:2" ht="16">
      <c r="A79" s="29">
        <v>41426</v>
      </c>
      <c r="B79" s="5">
        <v>11.776212380587287</v>
      </c>
    </row>
    <row r="80" spans="1:2" ht="16">
      <c r="A80" s="29">
        <v>41456</v>
      </c>
      <c r="B80" s="5">
        <v>11.709872873959503</v>
      </c>
    </row>
    <row r="81" spans="1:2" ht="16">
      <c r="A81" s="29">
        <v>41487</v>
      </c>
      <c r="B81" s="5">
        <v>11.876707096477874</v>
      </c>
    </row>
    <row r="82" spans="1:2" ht="16">
      <c r="A82" s="29">
        <v>41518</v>
      </c>
      <c r="B82" s="5">
        <v>11.839513297136509</v>
      </c>
    </row>
    <row r="83" spans="1:2" ht="16">
      <c r="A83" s="29">
        <v>41548</v>
      </c>
      <c r="B83" s="5">
        <v>11.779894495824468</v>
      </c>
    </row>
    <row r="84" spans="1:2" ht="16">
      <c r="A84" s="29">
        <v>41579</v>
      </c>
      <c r="B84" s="5">
        <v>11.567565153928552</v>
      </c>
    </row>
    <row r="85" spans="1:2" ht="16">
      <c r="A85" s="29">
        <v>41609</v>
      </c>
      <c r="B85" s="5">
        <v>11.531786472611147</v>
      </c>
    </row>
    <row r="86" spans="1:2" ht="16">
      <c r="A86" s="29">
        <v>41640</v>
      </c>
      <c r="B86" s="5">
        <v>11.634629691587831</v>
      </c>
    </row>
    <row r="87" spans="1:2" ht="16">
      <c r="A87" s="29">
        <v>41671</v>
      </c>
      <c r="B87" s="5">
        <v>11.607489912239698</v>
      </c>
    </row>
    <row r="88" spans="1:2" ht="16">
      <c r="A88" s="29">
        <v>41699</v>
      </c>
      <c r="B88" s="5">
        <v>11.688071338015087</v>
      </c>
    </row>
    <row r="89" spans="1:2" ht="16">
      <c r="A89" s="29">
        <v>41730</v>
      </c>
      <c r="B89" s="5">
        <v>11.810196416820856</v>
      </c>
    </row>
    <row r="90" spans="1:2" ht="16">
      <c r="A90" s="29">
        <v>41760</v>
      </c>
      <c r="B90" s="5">
        <v>11.799254121968357</v>
      </c>
    </row>
    <row r="91" spans="1:2" ht="16">
      <c r="A91" s="29">
        <v>41791</v>
      </c>
      <c r="B91" s="5">
        <v>11.764951861963473</v>
      </c>
    </row>
    <row r="92" spans="1:2" ht="16">
      <c r="A92" s="29">
        <v>41821</v>
      </c>
      <c r="B92" s="5">
        <v>11.717318315519492</v>
      </c>
    </row>
    <row r="93" spans="1:2" ht="16">
      <c r="A93" s="29">
        <v>41852</v>
      </c>
      <c r="B93" s="5">
        <v>11.829143972564173</v>
      </c>
    </row>
    <row r="94" spans="1:2" ht="16">
      <c r="A94" s="29">
        <v>41883</v>
      </c>
      <c r="B94" s="5">
        <v>11.78874495437949</v>
      </c>
    </row>
    <row r="95" spans="1:2" ht="16">
      <c r="A95" s="29">
        <v>41913</v>
      </c>
      <c r="B95" s="5">
        <v>11.77488964941638</v>
      </c>
    </row>
    <row r="96" spans="1:2" ht="16">
      <c r="A96" s="29">
        <v>41944</v>
      </c>
      <c r="B96" s="5">
        <v>11.708969108482625</v>
      </c>
    </row>
    <row r="97" spans="1:2" ht="16">
      <c r="A97" s="29">
        <v>41974</v>
      </c>
      <c r="B97" s="5">
        <v>11.694062987739139</v>
      </c>
    </row>
    <row r="98" spans="1:2" ht="16">
      <c r="A98" s="29">
        <v>42005</v>
      </c>
      <c r="B98" s="5">
        <v>11.742480419245364</v>
      </c>
    </row>
    <row r="99" spans="1:2" ht="16">
      <c r="A99" s="29">
        <v>42036</v>
      </c>
      <c r="B99" s="5">
        <v>11.647744777869265</v>
      </c>
    </row>
    <row r="100" spans="1:2" ht="16">
      <c r="A100" s="29">
        <v>42064</v>
      </c>
      <c r="B100" s="5">
        <v>11.72259464328242</v>
      </c>
    </row>
    <row r="101" spans="1:2" ht="16">
      <c r="A101" s="29">
        <v>42095</v>
      </c>
      <c r="B101" s="5">
        <v>11.900369158480574</v>
      </c>
    </row>
    <row r="102" spans="1:2" ht="16">
      <c r="A102" s="29">
        <v>42125</v>
      </c>
      <c r="B102" s="5">
        <v>12.01941168713712</v>
      </c>
    </row>
    <row r="103" spans="1:2" ht="16">
      <c r="A103" s="29">
        <v>42156</v>
      </c>
      <c r="B103" s="5">
        <v>11.939891104524396</v>
      </c>
    </row>
    <row r="104" spans="1:2" ht="16">
      <c r="A104" s="29">
        <v>42186</v>
      </c>
      <c r="B104" s="5">
        <v>11.995635524525458</v>
      </c>
    </row>
    <row r="105" spans="1:2" ht="16">
      <c r="A105" s="29">
        <v>42217</v>
      </c>
      <c r="B105" s="5">
        <v>12.052542606398962</v>
      </c>
    </row>
    <row r="106" spans="1:2" ht="16">
      <c r="A106" s="29">
        <v>42248</v>
      </c>
      <c r="B106" s="5">
        <v>12.013967384000148</v>
      </c>
    </row>
    <row r="107" spans="1:2" ht="16">
      <c r="A107" s="29">
        <v>42278</v>
      </c>
      <c r="B107" s="5">
        <v>11.972645145218451</v>
      </c>
    </row>
    <row r="108" spans="1:2" ht="16">
      <c r="A108" s="29">
        <v>42309</v>
      </c>
      <c r="B108" s="5">
        <v>11.806042739911948</v>
      </c>
    </row>
    <row r="109" spans="1:2" ht="16">
      <c r="A109" s="29">
        <v>42339</v>
      </c>
      <c r="B109" s="5">
        <v>11.817914405842503</v>
      </c>
    </row>
    <row r="110" spans="1:2" ht="16">
      <c r="A110" s="29">
        <v>42370</v>
      </c>
      <c r="B110" s="5">
        <v>11.874870497564473</v>
      </c>
    </row>
    <row r="111" spans="1:2" ht="16">
      <c r="A111" s="29">
        <v>42401</v>
      </c>
      <c r="B111" s="5">
        <v>11.80466927737668</v>
      </c>
    </row>
    <row r="112" spans="1:2" ht="16">
      <c r="A112" s="29">
        <v>42430</v>
      </c>
      <c r="B112" s="5">
        <v>11.857231224988009</v>
      </c>
    </row>
    <row r="113" spans="1:2" ht="16">
      <c r="A113" s="29">
        <v>42461</v>
      </c>
      <c r="B113" s="5">
        <v>11.943505860556789</v>
      </c>
    </row>
    <row r="114" spans="1:2" ht="16">
      <c r="A114" s="29">
        <v>42491</v>
      </c>
      <c r="B114" s="5">
        <v>12.028840117634552</v>
      </c>
    </row>
    <row r="115" spans="1:2" ht="16">
      <c r="A115" s="29">
        <v>42522</v>
      </c>
      <c r="B115" s="5">
        <v>11.820299864517699</v>
      </c>
    </row>
    <row r="116" spans="1:2" ht="16">
      <c r="A116" s="29">
        <v>42552</v>
      </c>
      <c r="B116" s="5">
        <v>11.974707892556888</v>
      </c>
    </row>
    <row r="117" spans="1:2" ht="16">
      <c r="A117" s="29">
        <v>42583</v>
      </c>
      <c r="B117" s="5">
        <v>12.056661549443458</v>
      </c>
    </row>
    <row r="118" spans="1:2" ht="16">
      <c r="A118" s="29">
        <v>42614</v>
      </c>
      <c r="B118" s="5">
        <v>11.932359222305788</v>
      </c>
    </row>
    <row r="119" spans="1:2" ht="16">
      <c r="A119" s="29">
        <v>42644</v>
      </c>
      <c r="B119" s="5">
        <v>11.937519771057563</v>
      </c>
    </row>
    <row r="120" spans="1:2" ht="16">
      <c r="A120" s="29">
        <v>42675</v>
      </c>
      <c r="B120" s="5">
        <v>11.81819447659905</v>
      </c>
    </row>
    <row r="121" spans="1:2" ht="16">
      <c r="A121" s="29">
        <v>42705</v>
      </c>
      <c r="B121" s="5">
        <v>11.808992286956402</v>
      </c>
    </row>
    <row r="122" spans="1:2" ht="16">
      <c r="A122" s="29">
        <v>42736</v>
      </c>
      <c r="B122" s="5">
        <v>11.781913894974755</v>
      </c>
    </row>
    <row r="123" spans="1:2" ht="16">
      <c r="A123" s="29">
        <v>42767</v>
      </c>
      <c r="B123" s="5">
        <v>11.765899626243112</v>
      </c>
    </row>
    <row r="124" spans="1:2" ht="16">
      <c r="A124" s="29">
        <v>42795</v>
      </c>
      <c r="B124" s="5">
        <v>11.855606955640614</v>
      </c>
    </row>
    <row r="125" spans="1:2" ht="16">
      <c r="A125" s="29">
        <v>42826</v>
      </c>
      <c r="B125" s="5">
        <v>11.997990105641268</v>
      </c>
    </row>
    <row r="126" spans="1:2" ht="16">
      <c r="A126" s="29">
        <v>42856</v>
      </c>
      <c r="B126" s="5">
        <v>12.087700061124073</v>
      </c>
    </row>
    <row r="127" spans="1:2" ht="16">
      <c r="A127" s="29">
        <v>42887</v>
      </c>
      <c r="B127" s="5">
        <v>11.924087647222885</v>
      </c>
    </row>
    <row r="128" spans="1:2" ht="16">
      <c r="A128" s="29">
        <v>42917</v>
      </c>
      <c r="B128" s="5">
        <v>12.080571778887276</v>
      </c>
    </row>
    <row r="129" spans="1:2" ht="16">
      <c r="A129" s="29">
        <v>42948</v>
      </c>
      <c r="B129" s="5">
        <v>12.075656395805796</v>
      </c>
    </row>
    <row r="130" spans="1:2" ht="16">
      <c r="A130" s="29">
        <v>42979</v>
      </c>
      <c r="B130" s="5">
        <v>12.061953976388512</v>
      </c>
    </row>
    <row r="131" spans="1:2" ht="16">
      <c r="A131" s="29">
        <v>43009</v>
      </c>
      <c r="B131" s="5">
        <v>12.06072890385779</v>
      </c>
    </row>
    <row r="132" spans="1:2" ht="16">
      <c r="A132" s="29">
        <v>43040</v>
      </c>
      <c r="B132" s="5">
        <v>11.90038952196884</v>
      </c>
    </row>
    <row r="133" spans="1:2" ht="16">
      <c r="A133" s="29">
        <v>43070</v>
      </c>
      <c r="B133" s="5">
        <v>11.899907474820727</v>
      </c>
    </row>
    <row r="134" spans="1:2" ht="16">
      <c r="A134" s="29">
        <v>43101</v>
      </c>
      <c r="B134" s="5">
        <v>11.957463839464499</v>
      </c>
    </row>
    <row r="135" spans="1:2" ht="16">
      <c r="A135" s="29">
        <v>43132</v>
      </c>
      <c r="B135" s="5">
        <v>11.844643561411621</v>
      </c>
    </row>
    <row r="136" spans="1:2" ht="16">
      <c r="A136" s="29">
        <v>43160</v>
      </c>
      <c r="B136" s="5">
        <v>11.969311798256779</v>
      </c>
    </row>
    <row r="137" spans="1:2" ht="16">
      <c r="A137" s="29">
        <v>43191</v>
      </c>
      <c r="B137" s="5">
        <v>11.982622797311857</v>
      </c>
    </row>
    <row r="138" spans="1:2" ht="16">
      <c r="A138" s="29">
        <v>43221</v>
      </c>
      <c r="B138" s="5">
        <v>11.939832379062649</v>
      </c>
    </row>
    <row r="139" spans="1:2" ht="16">
      <c r="A139" s="29">
        <v>43252</v>
      </c>
      <c r="B139" s="5">
        <v>11.893455597787222</v>
      </c>
    </row>
    <row r="140" spans="1:2" ht="16">
      <c r="A140" s="29">
        <v>43282</v>
      </c>
      <c r="B140" s="5">
        <v>11.984821053332068</v>
      </c>
    </row>
    <row r="141" spans="1:2" ht="16">
      <c r="A141" s="29">
        <v>43313</v>
      </c>
      <c r="B141" s="5">
        <v>11.991913612287428</v>
      </c>
    </row>
    <row r="142" spans="1:2" ht="16">
      <c r="A142" s="29">
        <v>43344</v>
      </c>
      <c r="B142" s="5">
        <v>11.984702520765106</v>
      </c>
    </row>
    <row r="143" spans="1:2" ht="16">
      <c r="A143" s="29">
        <v>43374</v>
      </c>
      <c r="B143" s="5">
        <v>12.002940033147102</v>
      </c>
    </row>
    <row r="144" spans="1:2" ht="16">
      <c r="A144" s="29">
        <v>43405</v>
      </c>
      <c r="B144" s="5">
        <v>11.960415044333624</v>
      </c>
    </row>
    <row r="145" spans="1:2" ht="16">
      <c r="A145" s="29">
        <v>43435</v>
      </c>
      <c r="B145" s="5">
        <v>11.911869356088127</v>
      </c>
    </row>
    <row r="146" spans="1:2" ht="16">
      <c r="A146" s="29">
        <v>43466</v>
      </c>
      <c r="B146" s="5">
        <v>12.008237370904832</v>
      </c>
    </row>
    <row r="147" spans="1:2" ht="16">
      <c r="A147" s="29">
        <v>43497</v>
      </c>
      <c r="B147" s="5">
        <v>11.90104093474328</v>
      </c>
    </row>
    <row r="148" spans="1:2" ht="16">
      <c r="A148" s="29">
        <v>43525</v>
      </c>
      <c r="B148" s="5">
        <v>11.996671730132269</v>
      </c>
    </row>
    <row r="149" spans="1:2" ht="16">
      <c r="A149" s="29">
        <v>43556</v>
      </c>
      <c r="B149" s="5">
        <v>11.920055852397454</v>
      </c>
    </row>
    <row r="150" spans="1:2" ht="16">
      <c r="A150" s="29">
        <v>43586</v>
      </c>
      <c r="B150" s="5">
        <v>11.995789789806512</v>
      </c>
    </row>
    <row r="151" spans="1:2" ht="16">
      <c r="A151" s="29">
        <v>43617</v>
      </c>
      <c r="B151" s="5">
        <v>12.060017442063064</v>
      </c>
    </row>
    <row r="152" spans="1:2" ht="16">
      <c r="A152" s="29">
        <v>43647</v>
      </c>
      <c r="B152" s="5">
        <v>12.027812828690891</v>
      </c>
    </row>
    <row r="153" spans="1:2" ht="16">
      <c r="A153" s="29">
        <v>43678</v>
      </c>
      <c r="B153" s="5">
        <v>12.046842419959617</v>
      </c>
    </row>
    <row r="154" spans="1:2" ht="16">
      <c r="A154" s="29">
        <v>43709</v>
      </c>
      <c r="B154" s="5">
        <v>12.109495663670844</v>
      </c>
    </row>
    <row r="155" spans="1:2" ht="16">
      <c r="A155" s="29">
        <v>43739</v>
      </c>
      <c r="B155" s="5">
        <v>12.101206452119415</v>
      </c>
    </row>
    <row r="156" spans="1:2" ht="16">
      <c r="A156" s="29">
        <v>43770</v>
      </c>
      <c r="B156" s="5">
        <v>12.014730525515136</v>
      </c>
    </row>
    <row r="157" spans="1:2" ht="16">
      <c r="A157" s="29">
        <v>43800</v>
      </c>
      <c r="B157" s="5">
        <v>11.961667152638469</v>
      </c>
    </row>
    <row r="158" spans="1:2" ht="16">
      <c r="A158" s="29">
        <v>43831</v>
      </c>
      <c r="B158" s="5">
        <v>12.074168499649808</v>
      </c>
    </row>
    <row r="159" spans="1:2" ht="16">
      <c r="A159" s="29">
        <v>43862</v>
      </c>
      <c r="B159" s="5">
        <v>11.885584972353154</v>
      </c>
    </row>
    <row r="160" spans="1:2" ht="16">
      <c r="A160" s="29">
        <v>43891</v>
      </c>
      <c r="B160" s="5">
        <v>11.443232348368884</v>
      </c>
    </row>
    <row r="161" spans="1:2" ht="16">
      <c r="A161" s="29">
        <v>43922</v>
      </c>
      <c r="B161" s="5">
        <v>5.3230099791384085</v>
      </c>
    </row>
    <row r="162" spans="1:2" ht="16">
      <c r="A162" s="29">
        <v>43952</v>
      </c>
      <c r="B162" s="5">
        <v>6.584791392385716</v>
      </c>
    </row>
    <row r="163" spans="1:2" ht="16">
      <c r="A163" s="29">
        <v>43983</v>
      </c>
      <c r="B163" s="5">
        <v>10.542627232264719</v>
      </c>
    </row>
    <row r="164" spans="1:2" ht="16">
      <c r="A164" s="29">
        <v>44013</v>
      </c>
      <c r="B164" s="5">
        <v>11.306602156886267</v>
      </c>
    </row>
    <row r="165" spans="1:2" ht="16">
      <c r="A165" s="29">
        <v>44044</v>
      </c>
      <c r="B165" s="5">
        <v>11.466755864123378</v>
      </c>
    </row>
    <row r="166" spans="1:2" ht="16">
      <c r="A166" s="29">
        <v>44075</v>
      </c>
      <c r="B166" s="5">
        <v>11.346634725248801</v>
      </c>
    </row>
    <row r="167" spans="1:2" ht="16">
      <c r="A167" s="29">
        <v>44105</v>
      </c>
      <c r="B167" s="5">
        <v>11.478509988154194</v>
      </c>
    </row>
    <row r="168" spans="1:2" ht="16">
      <c r="A168" s="29">
        <v>44136</v>
      </c>
      <c r="B168" s="5">
        <v>11.361869990050273</v>
      </c>
    </row>
    <row r="169" spans="1:2" ht="16">
      <c r="A169" s="29">
        <v>44166</v>
      </c>
      <c r="B169" s="5">
        <v>11.012743001302718</v>
      </c>
    </row>
    <row r="170" spans="1:2" ht="16">
      <c r="A170" s="29">
        <v>44197</v>
      </c>
      <c r="B170" s="5">
        <v>11.122176540697744</v>
      </c>
    </row>
    <row r="171" spans="1:2" ht="16">
      <c r="A171" s="29">
        <v>44228</v>
      </c>
      <c r="B171" s="5">
        <v>11.225403379719813</v>
      </c>
    </row>
    <row r="172" spans="1:2" ht="16">
      <c r="A172" s="29">
        <v>44256</v>
      </c>
      <c r="B172" s="5">
        <v>11.497182187354269</v>
      </c>
    </row>
    <row r="173" spans="1:2" ht="16">
      <c r="A173" s="29">
        <v>44287</v>
      </c>
      <c r="B173" s="5">
        <v>11.251184006518802</v>
      </c>
    </row>
    <row r="174" spans="1:2" ht="16">
      <c r="A174" s="29">
        <v>44317</v>
      </c>
      <c r="B174" s="5">
        <v>10.885865605537704</v>
      </c>
    </row>
    <row r="175" spans="1:2" ht="16">
      <c r="A175" s="29">
        <v>44348</v>
      </c>
      <c r="B175" s="5">
        <v>11.50775210619623</v>
      </c>
    </row>
    <row r="176" spans="1:2" ht="16">
      <c r="A176" s="29">
        <v>44378</v>
      </c>
      <c r="B176" s="5">
        <v>11.885171547049771</v>
      </c>
    </row>
    <row r="177" spans="1:2" ht="16">
      <c r="A177" s="29">
        <v>44409</v>
      </c>
      <c r="B177" s="5">
        <v>12.007420467046778</v>
      </c>
    </row>
    <row r="178" spans="1:2" ht="16">
      <c r="A178" s="29">
        <v>44440</v>
      </c>
      <c r="B178" s="5">
        <v>11.763567444986249</v>
      </c>
    </row>
    <row r="179" spans="1:2" ht="16">
      <c r="A179" s="29">
        <v>44470</v>
      </c>
      <c r="B179" s="5">
        <v>11.815515854155128</v>
      </c>
    </row>
    <row r="180" spans="1:2" ht="16">
      <c r="A180" s="29">
        <v>44501</v>
      </c>
      <c r="B180" s="5">
        <v>11.741549968386757</v>
      </c>
    </row>
    <row r="181" spans="1:2" ht="16">
      <c r="A181" s="29">
        <v>44531</v>
      </c>
      <c r="B181" s="5">
        <v>11.611104253651755</v>
      </c>
    </row>
    <row r="182" spans="1:2" ht="16">
      <c r="A182" s="29">
        <v>44562</v>
      </c>
      <c r="B182" s="5">
        <v>11.541143563044212</v>
      </c>
    </row>
    <row r="183" spans="1:2" ht="16">
      <c r="A183" s="29">
        <v>44593</v>
      </c>
      <c r="B183" s="5">
        <v>11.60380767394736</v>
      </c>
    </row>
    <row r="184" spans="1:2" ht="16">
      <c r="A184" s="29">
        <v>44621</v>
      </c>
      <c r="B184" s="5">
        <v>11.663962731724416</v>
      </c>
    </row>
    <row r="185" spans="1:2" ht="16">
      <c r="A185" s="29">
        <v>44652</v>
      </c>
      <c r="B185" s="5">
        <v>11.687139242370019</v>
      </c>
    </row>
    <row r="186" spans="1:2" ht="16">
      <c r="A186" s="29">
        <v>44682</v>
      </c>
      <c r="B186" s="5">
        <v>12.047100360423698</v>
      </c>
    </row>
    <row r="187" spans="1:2" ht="16">
      <c r="A187" s="29">
        <v>44713</v>
      </c>
      <c r="B187" s="5">
        <v>12.041710842513048</v>
      </c>
    </row>
    <row r="188" spans="1:2" ht="16">
      <c r="A188" s="29">
        <v>44743</v>
      </c>
      <c r="B188" s="5">
        <v>12.046953811503942</v>
      </c>
    </row>
    <row r="189" spans="1:2" ht="16">
      <c r="A189" s="29">
        <v>44774</v>
      </c>
      <c r="B189" s="5">
        <v>12.018640049599663</v>
      </c>
    </row>
    <row r="190" spans="1:2" ht="16">
      <c r="A190" s="29">
        <v>44805</v>
      </c>
      <c r="B190" s="5">
        <v>12.010598977650801</v>
      </c>
    </row>
    <row r="191" spans="1:2" ht="16">
      <c r="A191" s="29">
        <v>44835</v>
      </c>
      <c r="B191" s="5">
        <v>12.05106659998194</v>
      </c>
    </row>
    <row r="192" spans="1:2" ht="16">
      <c r="A192" s="29">
        <v>44866</v>
      </c>
      <c r="B192" s="5">
        <v>11.870718783295125</v>
      </c>
    </row>
    <row r="193" spans="1:2" ht="16">
      <c r="A193" s="29">
        <v>44896</v>
      </c>
      <c r="B193" s="5">
        <v>11.800402516406637</v>
      </c>
    </row>
    <row r="194" spans="1:2" ht="16">
      <c r="A194" s="29">
        <v>44927</v>
      </c>
      <c r="B194" s="5">
        <v>11.905798288670674</v>
      </c>
    </row>
    <row r="195" spans="1:2" ht="16">
      <c r="A195" s="29">
        <v>44958</v>
      </c>
      <c r="B195" s="5">
        <v>11.600267620579912</v>
      </c>
    </row>
    <row r="196" spans="1:2" ht="16">
      <c r="A196" s="29">
        <v>44986</v>
      </c>
      <c r="B196" s="5">
        <v>11.76097233838132</v>
      </c>
    </row>
    <row r="197" spans="1:2" ht="16">
      <c r="A197" s="29">
        <v>45017</v>
      </c>
      <c r="B197" s="5">
        <v>11.95389284292089</v>
      </c>
    </row>
    <row r="198" spans="1:2" ht="16">
      <c r="A198" s="29">
        <v>45047</v>
      </c>
      <c r="B198" s="5">
        <v>12.091105017890621</v>
      </c>
    </row>
    <row r="199" spans="1:2" ht="16">
      <c r="A199" s="29">
        <v>45078</v>
      </c>
      <c r="B199" s="5">
        <v>11.994122464057146</v>
      </c>
    </row>
    <row r="200" spans="1:2" ht="16">
      <c r="A200" s="29">
        <v>45108</v>
      </c>
      <c r="B200" s="5">
        <v>12.059004326472557</v>
      </c>
    </row>
    <row r="201" spans="1:2" ht="16">
      <c r="A201" s="29">
        <v>45139</v>
      </c>
      <c r="B201" s="5">
        <v>12.113321189398622</v>
      </c>
    </row>
    <row r="202" spans="1:2" ht="16">
      <c r="A202" s="29">
        <v>45170</v>
      </c>
      <c r="B202" s="5">
        <v>12.091267671044347</v>
      </c>
    </row>
    <row r="203" spans="1:2" ht="16">
      <c r="A203" s="29">
        <v>45200</v>
      </c>
      <c r="B203" s="5">
        <v>12.088690154645022</v>
      </c>
    </row>
    <row r="204" spans="1:2" ht="16">
      <c r="A204" s="29">
        <v>45231</v>
      </c>
      <c r="B204" s="5">
        <v>11.931951539451097</v>
      </c>
    </row>
    <row r="205" spans="1:2" ht="16">
      <c r="A205" s="29">
        <v>45261</v>
      </c>
      <c r="B205" s="5">
        <v>11.858767949094421</v>
      </c>
    </row>
    <row r="206" spans="1:2" ht="16">
      <c r="A206" s="22">
        <v>45292</v>
      </c>
      <c r="B206" s="3">
        <v>11.916715838159073</v>
      </c>
    </row>
    <row r="207" spans="1:2" ht="16">
      <c r="A207" s="22">
        <v>45323</v>
      </c>
      <c r="B207" s="3">
        <v>11.945973314164121</v>
      </c>
    </row>
    <row r="208" spans="1:2" ht="16">
      <c r="A208" s="22">
        <v>45352</v>
      </c>
      <c r="B208" s="3">
        <v>11.88644572649574</v>
      </c>
    </row>
    <row r="209" spans="1:2" ht="16">
      <c r="A209" s="22">
        <v>45383</v>
      </c>
      <c r="B209" s="3">
        <v>12.101694980050167</v>
      </c>
    </row>
    <row r="210" spans="1:2" ht="16">
      <c r="A210" s="22">
        <v>45413</v>
      </c>
      <c r="B210" s="3">
        <v>12.145382709080785</v>
      </c>
    </row>
    <row r="211" spans="1:2" ht="16">
      <c r="A211" s="22">
        <v>45444</v>
      </c>
      <c r="B211" s="8">
        <v>12.080889169036109</v>
      </c>
    </row>
    <row r="212" spans="1:2" ht="16">
      <c r="A212" s="22">
        <v>45474</v>
      </c>
      <c r="B212" s="8">
        <v>12.112876729095055</v>
      </c>
    </row>
    <row r="213" spans="1:2" ht="16">
      <c r="A213" s="22">
        <v>45505</v>
      </c>
      <c r="B213" s="3">
        <v>12.154716191253343</v>
      </c>
    </row>
    <row r="214" spans="1:2" ht="16">
      <c r="A214" s="22">
        <v>45536</v>
      </c>
      <c r="B214" s="3">
        <v>12.12861368045049</v>
      </c>
    </row>
    <row r="215" spans="1:2" ht="16">
      <c r="A215" s="22">
        <v>45566</v>
      </c>
      <c r="B215" s="3">
        <v>12.139339718444067</v>
      </c>
    </row>
    <row r="216" spans="1:2" ht="16">
      <c r="A216" s="22">
        <v>45597</v>
      </c>
      <c r="B216" s="3">
        <v>12.030301587297775</v>
      </c>
    </row>
    <row r="217" spans="1:2" ht="16">
      <c r="A217" s="22">
        <v>45627</v>
      </c>
      <c r="B217" s="3">
        <v>11.948848647229125</v>
      </c>
    </row>
  </sheetData>
  <conditionalFormatting sqref="B206:B217">
    <cfRule type="cellIs" dxfId="2" priority="2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5517-F147-894A-B820-21AB19AA7085}">
  <dimension ref="A1:C217"/>
  <sheetViews>
    <sheetView workbookViewId="0">
      <selection activeCell="C1" sqref="C1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31</v>
      </c>
      <c r="C1" s="30" t="s">
        <v>55</v>
      </c>
    </row>
    <row r="2" spans="1:3" ht="16">
      <c r="A2" s="29">
        <v>39083</v>
      </c>
      <c r="B2" s="5">
        <v>9.0612601489620292</v>
      </c>
      <c r="C2">
        <v>0</v>
      </c>
    </row>
    <row r="3" spans="1:3" ht="16">
      <c r="A3" s="29">
        <v>39114</v>
      </c>
      <c r="B3" s="18">
        <v>8.4749117991596314</v>
      </c>
      <c r="C3">
        <v>0</v>
      </c>
    </row>
    <row r="4" spans="1:3" ht="16">
      <c r="A4" s="29">
        <v>39142</v>
      </c>
      <c r="B4" s="5">
        <v>8.7204605127256549</v>
      </c>
      <c r="C4">
        <v>0</v>
      </c>
    </row>
    <row r="5" spans="1:3" ht="16">
      <c r="A5" s="29">
        <v>39173</v>
      </c>
      <c r="B5" s="5">
        <v>9.0507583021517171</v>
      </c>
      <c r="C5">
        <v>3.3672958299864741</v>
      </c>
    </row>
    <row r="6" spans="1:3" ht="16">
      <c r="A6" s="29">
        <v>39203</v>
      </c>
      <c r="B6" s="5">
        <v>9.2699291633878396</v>
      </c>
      <c r="C6">
        <v>3.0910424533583161</v>
      </c>
    </row>
    <row r="7" spans="1:3" ht="16">
      <c r="A7" s="29">
        <v>39234</v>
      </c>
      <c r="B7" s="5">
        <v>9.9193609016924178</v>
      </c>
      <c r="C7">
        <v>3.4657359027997265</v>
      </c>
    </row>
    <row r="8" spans="1:3" ht="16">
      <c r="A8" s="29">
        <v>39264</v>
      </c>
      <c r="B8" s="5">
        <v>10.567669254803059</v>
      </c>
      <c r="C8">
        <v>3.7612001156935624</v>
      </c>
    </row>
    <row r="9" spans="1:3" ht="16">
      <c r="A9" s="29">
        <v>39295</v>
      </c>
      <c r="B9" s="5">
        <v>10.665764261911653</v>
      </c>
      <c r="C9">
        <v>3.4965075614664802</v>
      </c>
    </row>
    <row r="10" spans="1:3" ht="16">
      <c r="A10" s="29">
        <v>39326</v>
      </c>
      <c r="B10" s="5">
        <v>9.7809808780433318</v>
      </c>
      <c r="C10">
        <v>3.1780538303479458</v>
      </c>
    </row>
    <row r="11" spans="1:3" ht="16">
      <c r="A11" s="29">
        <v>39356</v>
      </c>
      <c r="B11" s="5">
        <v>9.4474657208108113</v>
      </c>
      <c r="C11">
        <v>3.0910424533583161</v>
      </c>
    </row>
    <row r="12" spans="1:3" ht="16">
      <c r="A12" s="29">
        <v>39387</v>
      </c>
      <c r="B12" s="5">
        <v>9.1720152576545146</v>
      </c>
      <c r="C12">
        <v>2.7080502011022101</v>
      </c>
    </row>
    <row r="13" spans="1:3" ht="16">
      <c r="A13" s="29">
        <v>39417</v>
      </c>
      <c r="B13" s="5">
        <v>9.1199779318957912</v>
      </c>
      <c r="C13">
        <v>2.7080502011022101</v>
      </c>
    </row>
    <row r="14" spans="1:3" ht="16">
      <c r="A14" s="29">
        <v>39448</v>
      </c>
      <c r="B14" s="5">
        <v>9.199077179697472</v>
      </c>
      <c r="C14">
        <v>3.4011973816621555</v>
      </c>
    </row>
    <row r="15" spans="1:3" ht="16">
      <c r="A15" s="29">
        <v>39479</v>
      </c>
      <c r="B15" s="5">
        <v>8.7245325111854797</v>
      </c>
      <c r="C15">
        <v>2.4849066497880004</v>
      </c>
    </row>
    <row r="16" spans="1:3" ht="16">
      <c r="A16" s="29">
        <v>39508</v>
      </c>
      <c r="B16" s="5">
        <v>8.794067065151415</v>
      </c>
      <c r="C16">
        <v>2.7080502011022101</v>
      </c>
    </row>
    <row r="17" spans="1:3" ht="16">
      <c r="A17" s="29">
        <v>39539</v>
      </c>
      <c r="B17" s="5">
        <v>9.3240261363799988</v>
      </c>
      <c r="C17">
        <v>3.1780538303479458</v>
      </c>
    </row>
    <row r="18" spans="1:3" ht="16">
      <c r="A18" s="29">
        <v>39569</v>
      </c>
      <c r="B18" s="5">
        <v>9.5773418136322181</v>
      </c>
      <c r="C18">
        <v>3.1354942159291497</v>
      </c>
    </row>
    <row r="19" spans="1:3" ht="16">
      <c r="A19" s="29">
        <v>39600</v>
      </c>
      <c r="B19" s="5">
        <v>9.8658376050842218</v>
      </c>
      <c r="C19">
        <v>3.3672958299864741</v>
      </c>
    </row>
    <row r="20" spans="1:3" ht="16">
      <c r="A20" s="29">
        <v>39630</v>
      </c>
      <c r="B20" s="5">
        <v>10.53523793823075</v>
      </c>
      <c r="C20">
        <v>3.4011973816621555</v>
      </c>
    </row>
    <row r="21" spans="1:3" ht="16">
      <c r="A21" s="29">
        <v>39661</v>
      </c>
      <c r="B21" s="5">
        <v>10.493715679088233</v>
      </c>
      <c r="C21">
        <v>3.4657359027997265</v>
      </c>
    </row>
    <row r="22" spans="1:3" ht="16">
      <c r="A22" s="29">
        <v>39692</v>
      </c>
      <c r="B22" s="5">
        <v>9.7400858805946839</v>
      </c>
      <c r="C22">
        <v>2.8332133440562162</v>
      </c>
    </row>
    <row r="23" spans="1:3" ht="16">
      <c r="A23" s="29">
        <v>39722</v>
      </c>
      <c r="B23" s="5">
        <v>9.7422619040369067</v>
      </c>
      <c r="C23">
        <v>2.6390573296152584</v>
      </c>
    </row>
    <row r="24" spans="1:3" ht="16">
      <c r="A24" s="29">
        <v>39753</v>
      </c>
      <c r="B24" s="5">
        <v>9.1614652041940463</v>
      </c>
      <c r="C24">
        <v>2.9957322735539909</v>
      </c>
    </row>
    <row r="25" spans="1:3" ht="16">
      <c r="A25" s="29">
        <v>39783</v>
      </c>
      <c r="B25" s="5">
        <v>9.2319061498907438</v>
      </c>
      <c r="C25">
        <v>3.1780538303479458</v>
      </c>
    </row>
    <row r="26" spans="1:3" ht="16">
      <c r="A26" s="29">
        <v>39814</v>
      </c>
      <c r="B26" s="5">
        <v>8.9269158897770424</v>
      </c>
      <c r="C26">
        <v>2.9444389791664403</v>
      </c>
    </row>
    <row r="27" spans="1:3" ht="16">
      <c r="A27" s="29">
        <v>39845</v>
      </c>
      <c r="B27" s="5">
        <v>8.8067235547256359</v>
      </c>
      <c r="C27">
        <v>3.1780538303479458</v>
      </c>
    </row>
    <row r="28" spans="1:3" ht="16">
      <c r="A28" s="29">
        <v>39873</v>
      </c>
      <c r="B28" s="5">
        <v>9.0781794683738433</v>
      </c>
      <c r="C28">
        <v>3.3672958299864741</v>
      </c>
    </row>
    <row r="29" spans="1:3" ht="16">
      <c r="A29" s="29">
        <v>39904</v>
      </c>
      <c r="B29" s="5">
        <v>9.627536402960045</v>
      </c>
      <c r="C29">
        <v>3.3322045101752038</v>
      </c>
    </row>
    <row r="30" spans="1:3" ht="16">
      <c r="A30" s="29">
        <v>39934</v>
      </c>
      <c r="B30" s="5">
        <v>9.5678749463267962</v>
      </c>
      <c r="C30">
        <v>3.2188758248682006</v>
      </c>
    </row>
    <row r="31" spans="1:3" ht="16">
      <c r="A31" s="29">
        <v>39965</v>
      </c>
      <c r="B31" s="5">
        <v>9.8666160777602236</v>
      </c>
      <c r="C31">
        <v>3.5263605246161616</v>
      </c>
    </row>
    <row r="32" spans="1:3" ht="16">
      <c r="A32" s="29">
        <v>39995</v>
      </c>
      <c r="B32" s="5">
        <v>10.646852449256691</v>
      </c>
      <c r="C32">
        <v>3.713572066704308</v>
      </c>
    </row>
    <row r="33" spans="1:3" ht="16">
      <c r="A33" s="29">
        <v>40026</v>
      </c>
      <c r="B33" s="5">
        <v>10.530040767646089</v>
      </c>
      <c r="C33">
        <v>3.5553480614894135</v>
      </c>
    </row>
    <row r="34" spans="1:3" ht="16">
      <c r="A34" s="29">
        <v>40057</v>
      </c>
      <c r="B34" s="5">
        <v>9.8902503257541081</v>
      </c>
      <c r="C34">
        <v>3.3672958299864741</v>
      </c>
    </row>
    <row r="35" spans="1:3" ht="16">
      <c r="A35" s="29">
        <v>40087</v>
      </c>
      <c r="B35" s="5">
        <v>9.7503946464023024</v>
      </c>
      <c r="C35">
        <v>3.3672958299864741</v>
      </c>
    </row>
    <row r="36" spans="1:3" ht="16">
      <c r="A36" s="29">
        <v>40118</v>
      </c>
      <c r="B36" s="5">
        <v>9.2431947088471293</v>
      </c>
      <c r="C36">
        <v>3.3672958299864741</v>
      </c>
    </row>
    <row r="37" spans="1:3" ht="16">
      <c r="A37" s="29">
        <v>40148</v>
      </c>
      <c r="B37" s="5">
        <v>9.4014564764516333</v>
      </c>
      <c r="C37">
        <v>3.2188758248682006</v>
      </c>
    </row>
    <row r="38" spans="1:3" ht="16">
      <c r="A38" s="29">
        <v>40179</v>
      </c>
      <c r="B38" s="5">
        <v>9.0285786584407415</v>
      </c>
      <c r="C38">
        <v>3.2188758248682006</v>
      </c>
    </row>
    <row r="39" spans="1:3" ht="16">
      <c r="A39" s="29">
        <v>40210</v>
      </c>
      <c r="B39" s="5">
        <v>9.0347957994612518</v>
      </c>
      <c r="C39">
        <v>3.5263605246161616</v>
      </c>
    </row>
    <row r="40" spans="1:3" ht="16">
      <c r="A40" s="29">
        <v>40238</v>
      </c>
      <c r="B40" s="5">
        <v>9.3534878811946669</v>
      </c>
      <c r="C40">
        <v>3.4657359027997265</v>
      </c>
    </row>
    <row r="41" spans="1:3" ht="16">
      <c r="A41" s="29">
        <v>40269</v>
      </c>
      <c r="B41" s="5">
        <v>9.5064369430289819</v>
      </c>
      <c r="C41">
        <v>3.5835189384561099</v>
      </c>
    </row>
    <row r="42" spans="1:3" ht="16">
      <c r="A42" s="29">
        <v>40299</v>
      </c>
      <c r="B42" s="5">
        <v>9.7066207243001372</v>
      </c>
      <c r="C42">
        <v>3.2958368660043291</v>
      </c>
    </row>
    <row r="43" spans="1:3" ht="16">
      <c r="A43" s="29">
        <v>40330</v>
      </c>
      <c r="B43" s="5">
        <v>9.9720336575711421</v>
      </c>
      <c r="C43">
        <v>3.5835189384561099</v>
      </c>
    </row>
    <row r="44" spans="1:3" ht="16">
      <c r="A44" s="29">
        <v>40360</v>
      </c>
      <c r="B44" s="5">
        <v>10.559892944867965</v>
      </c>
      <c r="C44">
        <v>3.9512437185814275</v>
      </c>
    </row>
    <row r="45" spans="1:3" ht="16">
      <c r="A45" s="29">
        <v>40391</v>
      </c>
      <c r="B45" s="5">
        <v>10.401957154092534</v>
      </c>
      <c r="C45">
        <v>3.6109179126442243</v>
      </c>
    </row>
    <row r="46" spans="1:3" ht="16">
      <c r="A46" s="29">
        <v>40422</v>
      </c>
      <c r="B46" s="5">
        <v>10.039154163957662</v>
      </c>
      <c r="C46">
        <v>3.2580965380214821</v>
      </c>
    </row>
    <row r="47" spans="1:3" ht="16">
      <c r="A47" s="29">
        <v>40452</v>
      </c>
      <c r="B47" s="5">
        <v>9.8496119795668093</v>
      </c>
      <c r="C47">
        <v>3.2580965380214821</v>
      </c>
    </row>
    <row r="48" spans="1:3" ht="16">
      <c r="A48" s="29">
        <v>40483</v>
      </c>
      <c r="B48" s="5">
        <v>9.4026122596233055</v>
      </c>
      <c r="C48">
        <v>3.0910424533583161</v>
      </c>
    </row>
    <row r="49" spans="1:3" ht="16">
      <c r="A49" s="29">
        <v>40513</v>
      </c>
      <c r="B49" s="5">
        <v>9.6120651604686245</v>
      </c>
      <c r="C49">
        <v>3.5553480614894135</v>
      </c>
    </row>
    <row r="50" spans="1:3" ht="16">
      <c r="A50" s="29">
        <v>40544</v>
      </c>
      <c r="B50" s="5">
        <v>9.3304318522340033</v>
      </c>
      <c r="C50">
        <v>3.5263605246161616</v>
      </c>
    </row>
    <row r="51" spans="1:3" ht="16">
      <c r="A51" s="29">
        <v>40575</v>
      </c>
      <c r="B51" s="5">
        <v>9.1409902938413889</v>
      </c>
      <c r="C51">
        <v>3.1780538303479458</v>
      </c>
    </row>
    <row r="52" spans="1:3" ht="16">
      <c r="A52" s="29">
        <v>40603</v>
      </c>
      <c r="B52" s="5">
        <v>9.7601366776402454</v>
      </c>
      <c r="C52">
        <v>3.1354942159291497</v>
      </c>
    </row>
    <row r="53" spans="1:3" ht="16">
      <c r="A53" s="29">
        <v>40634</v>
      </c>
      <c r="B53" s="5">
        <v>9.8336550429374476</v>
      </c>
      <c r="C53">
        <v>3.1780538303479458</v>
      </c>
    </row>
    <row r="54" spans="1:3" ht="16">
      <c r="A54" s="29">
        <v>40664</v>
      </c>
      <c r="B54" s="5">
        <v>9.70375530548238</v>
      </c>
      <c r="C54">
        <v>3.2580965380214821</v>
      </c>
    </row>
    <row r="55" spans="1:3" ht="16">
      <c r="A55" s="29">
        <v>40695</v>
      </c>
      <c r="B55" s="5">
        <v>10.055607600596961</v>
      </c>
      <c r="C55">
        <v>3.4965075614664802</v>
      </c>
    </row>
    <row r="56" spans="1:3" ht="16">
      <c r="A56" s="29">
        <v>40725</v>
      </c>
      <c r="B56" s="5">
        <v>10.555526239205459</v>
      </c>
      <c r="C56">
        <v>3.6109179126442243</v>
      </c>
    </row>
    <row r="57" spans="1:3" ht="16">
      <c r="A57" s="29">
        <v>40756</v>
      </c>
      <c r="B57" s="5">
        <v>10.514122311521609</v>
      </c>
      <c r="C57">
        <v>3.784189633918261</v>
      </c>
    </row>
    <row r="58" spans="1:3" ht="16">
      <c r="A58" s="29">
        <v>40787</v>
      </c>
      <c r="B58" s="5">
        <v>10.282916646093451</v>
      </c>
      <c r="C58">
        <v>3.6109179126442243</v>
      </c>
    </row>
    <row r="59" spans="1:3" ht="16">
      <c r="A59" s="29">
        <v>40817</v>
      </c>
      <c r="B59" s="5">
        <v>10.140573455973044</v>
      </c>
      <c r="C59">
        <v>3.4339872044851463</v>
      </c>
    </row>
    <row r="60" spans="1:3" ht="16">
      <c r="A60" s="29">
        <v>40848</v>
      </c>
      <c r="B60" s="5">
        <v>9.7106306938267899</v>
      </c>
      <c r="C60">
        <v>3.1780538303479458</v>
      </c>
    </row>
    <row r="61" spans="1:3" ht="16">
      <c r="A61" s="29">
        <v>40878</v>
      </c>
      <c r="B61" s="5">
        <v>9.4162156817238731</v>
      </c>
      <c r="C61">
        <v>3.2580965380214821</v>
      </c>
    </row>
    <row r="62" spans="1:3" ht="16">
      <c r="A62" s="29">
        <v>40909</v>
      </c>
      <c r="B62" s="5">
        <v>9.1265238858830724</v>
      </c>
      <c r="C62">
        <v>3.3322045101752038</v>
      </c>
    </row>
    <row r="63" spans="1:3" ht="16">
      <c r="A63" s="29">
        <v>40940</v>
      </c>
      <c r="B63" s="5">
        <v>9.2385390263348608</v>
      </c>
      <c r="C63">
        <v>3.6888794541139363</v>
      </c>
    </row>
    <row r="64" spans="1:3" ht="16">
      <c r="A64" s="29">
        <v>40969</v>
      </c>
      <c r="B64" s="5">
        <v>9.6946166605086361</v>
      </c>
      <c r="C64">
        <v>3.3322045101752038</v>
      </c>
    </row>
    <row r="65" spans="1:3" ht="16">
      <c r="A65" s="29">
        <v>41000</v>
      </c>
      <c r="B65" s="5">
        <v>9.435002769259663</v>
      </c>
      <c r="C65">
        <v>3.3322045101752038</v>
      </c>
    </row>
    <row r="66" spans="1:3" ht="16">
      <c r="A66" s="29">
        <v>41030</v>
      </c>
      <c r="B66" s="5">
        <v>9.671050954310326</v>
      </c>
      <c r="C66">
        <v>3.3322045101752038</v>
      </c>
    </row>
    <row r="67" spans="1:3" ht="16">
      <c r="A67" s="29">
        <v>41061</v>
      </c>
      <c r="B67" s="5">
        <v>10.070949246423059</v>
      </c>
      <c r="C67">
        <v>3.5553480614894135</v>
      </c>
    </row>
    <row r="68" spans="1:3" ht="16">
      <c r="A68" s="29">
        <v>41091</v>
      </c>
      <c r="B68" s="5">
        <v>10.528998084380262</v>
      </c>
      <c r="C68">
        <v>3.713572066704308</v>
      </c>
    </row>
    <row r="69" spans="1:3" ht="16">
      <c r="A69" s="29">
        <v>41122</v>
      </c>
      <c r="B69" s="5">
        <v>10.684325046223062</v>
      </c>
      <c r="C69">
        <v>3.7376696182833684</v>
      </c>
    </row>
    <row r="70" spans="1:3" ht="16">
      <c r="A70" s="29">
        <v>41153</v>
      </c>
      <c r="B70" s="5">
        <v>10.194551400334317</v>
      </c>
      <c r="C70">
        <v>3.4339872044851463</v>
      </c>
    </row>
    <row r="71" spans="1:3" ht="16">
      <c r="A71" s="29">
        <v>41183</v>
      </c>
      <c r="B71" s="5">
        <v>9.915910072534686</v>
      </c>
      <c r="C71">
        <v>3.2958368660043291</v>
      </c>
    </row>
    <row r="72" spans="1:3" ht="16">
      <c r="A72" s="29">
        <v>41214</v>
      </c>
      <c r="B72" s="5">
        <v>9.1081968983074795</v>
      </c>
      <c r="C72">
        <v>3.1780538303479458</v>
      </c>
    </row>
    <row r="73" spans="1:3" ht="16">
      <c r="A73" s="29">
        <v>41244</v>
      </c>
      <c r="B73" s="5">
        <v>9.0045454589965868</v>
      </c>
      <c r="C73">
        <v>3.3322045101752038</v>
      </c>
    </row>
    <row r="74" spans="1:3" ht="16">
      <c r="A74" s="29">
        <v>41275</v>
      </c>
      <c r="B74" s="5">
        <v>9.1585206232463854</v>
      </c>
      <c r="C74">
        <v>3.4011973816621555</v>
      </c>
    </row>
    <row r="75" spans="1:3" ht="16">
      <c r="A75" s="29">
        <v>41306</v>
      </c>
      <c r="B75" s="5">
        <v>9.2061315272021282</v>
      </c>
      <c r="C75">
        <v>3.2958368660043291</v>
      </c>
    </row>
    <row r="76" spans="1:3" ht="16">
      <c r="A76" s="29">
        <v>41334</v>
      </c>
      <c r="B76" s="5">
        <v>9.2659642757241798</v>
      </c>
      <c r="C76">
        <v>3.2580965380214821</v>
      </c>
    </row>
    <row r="77" spans="1:3" ht="16">
      <c r="A77" s="29">
        <v>41365</v>
      </c>
      <c r="B77" s="5">
        <v>9.394992544108419</v>
      </c>
      <c r="C77">
        <v>3.0910424533583161</v>
      </c>
    </row>
    <row r="78" spans="1:3" ht="16">
      <c r="A78" s="29">
        <v>41395</v>
      </c>
      <c r="B78" s="5">
        <v>9.7296697362333937</v>
      </c>
      <c r="C78">
        <v>3.4965075614664802</v>
      </c>
    </row>
    <row r="79" spans="1:3" ht="16">
      <c r="A79" s="29">
        <v>41426</v>
      </c>
      <c r="B79" s="5">
        <v>9.9588749546156858</v>
      </c>
      <c r="C79">
        <v>3.4965075614664802</v>
      </c>
    </row>
    <row r="80" spans="1:3" ht="16">
      <c r="A80" s="29">
        <v>41456</v>
      </c>
      <c r="B80" s="5">
        <v>10.405020129390525</v>
      </c>
      <c r="C80">
        <v>3.6635616461296463</v>
      </c>
    </row>
    <row r="81" spans="1:3" ht="16">
      <c r="A81" s="29">
        <v>41487</v>
      </c>
      <c r="B81" s="5">
        <v>10.666347345507374</v>
      </c>
      <c r="C81">
        <v>3.8712010109078911</v>
      </c>
    </row>
    <row r="82" spans="1:3" ht="16">
      <c r="A82" s="29">
        <v>41518</v>
      </c>
      <c r="B82" s="5">
        <v>10.258360874528233</v>
      </c>
      <c r="C82">
        <v>3.4339872044851463</v>
      </c>
    </row>
    <row r="83" spans="1:3" ht="16">
      <c r="A83" s="29">
        <v>41548</v>
      </c>
      <c r="B83" s="5">
        <v>9.933289043772918</v>
      </c>
      <c r="C83">
        <v>3.4965075614664802</v>
      </c>
    </row>
    <row r="84" spans="1:3" ht="16">
      <c r="A84" s="29">
        <v>41579</v>
      </c>
      <c r="B84" s="5">
        <v>8.8503743039392369</v>
      </c>
      <c r="C84">
        <v>3.0910424533583161</v>
      </c>
    </row>
    <row r="85" spans="1:3" ht="16">
      <c r="A85" s="29">
        <v>41609</v>
      </c>
      <c r="B85" s="5">
        <v>8.7293971226920615</v>
      </c>
      <c r="C85">
        <v>3.4339872044851463</v>
      </c>
    </row>
    <row r="86" spans="1:3" ht="16">
      <c r="A86" s="29">
        <v>41640</v>
      </c>
      <c r="B86" s="5">
        <v>9.33617975681533</v>
      </c>
      <c r="C86">
        <v>3.6109179126442243</v>
      </c>
    </row>
    <row r="87" spans="1:3" ht="16">
      <c r="A87" s="29">
        <v>41671</v>
      </c>
      <c r="B87" s="5">
        <v>9.2769704542739451</v>
      </c>
      <c r="C87">
        <v>3.3322045101752038</v>
      </c>
    </row>
    <row r="88" spans="1:3" ht="16">
      <c r="A88" s="29">
        <v>41699</v>
      </c>
      <c r="B88" s="5">
        <v>8.929435283803425</v>
      </c>
      <c r="C88">
        <v>3.5553480614894135</v>
      </c>
    </row>
    <row r="89" spans="1:3" ht="16">
      <c r="A89" s="29">
        <v>41730</v>
      </c>
      <c r="B89" s="5">
        <v>9.6236413658521212</v>
      </c>
      <c r="C89">
        <v>3.3322045101752038</v>
      </c>
    </row>
    <row r="90" spans="1:3" ht="16">
      <c r="A90" s="29">
        <v>41760</v>
      </c>
      <c r="B90" s="5">
        <v>9.5818349605131932</v>
      </c>
      <c r="C90">
        <v>3.4657359027997265</v>
      </c>
    </row>
    <row r="91" spans="1:3" ht="16">
      <c r="A91" s="29">
        <v>41791</v>
      </c>
      <c r="B91" s="5">
        <v>9.7681831605052292</v>
      </c>
      <c r="C91">
        <v>3.6375861597263857</v>
      </c>
    </row>
    <row r="92" spans="1:3" ht="16">
      <c r="A92" s="29">
        <v>41821</v>
      </c>
      <c r="B92" s="5">
        <v>10.324891624445796</v>
      </c>
      <c r="C92">
        <v>3.8066624897703196</v>
      </c>
    </row>
    <row r="93" spans="1:3" ht="16">
      <c r="A93" s="29">
        <v>41852</v>
      </c>
      <c r="B93" s="5">
        <v>10.790390667515691</v>
      </c>
      <c r="C93">
        <v>4.0604430105464191</v>
      </c>
    </row>
    <row r="94" spans="1:3" ht="16">
      <c r="A94" s="29">
        <v>41883</v>
      </c>
      <c r="B94" s="5">
        <v>10.34154891634728</v>
      </c>
      <c r="C94">
        <v>3.6109179126442243</v>
      </c>
    </row>
    <row r="95" spans="1:3" ht="16">
      <c r="A95" s="29">
        <v>41913</v>
      </c>
      <c r="B95" s="5">
        <v>10.04220547184795</v>
      </c>
      <c r="C95">
        <v>3.5263605246161616</v>
      </c>
    </row>
    <row r="96" spans="1:3" ht="16">
      <c r="A96" s="29">
        <v>41944</v>
      </c>
      <c r="B96" s="5">
        <v>8.7490982483990205</v>
      </c>
      <c r="C96">
        <v>3.3672958299864741</v>
      </c>
    </row>
    <row r="97" spans="1:3" ht="16">
      <c r="A97" s="29">
        <v>41974</v>
      </c>
      <c r="B97" s="5">
        <v>9.0314529119165101</v>
      </c>
      <c r="C97">
        <v>3.4339872044851463</v>
      </c>
    </row>
    <row r="98" spans="1:3" ht="16">
      <c r="A98" s="29">
        <v>42005</v>
      </c>
      <c r="B98" s="5">
        <v>9.3326464963601516</v>
      </c>
      <c r="C98">
        <v>3.784189633918261</v>
      </c>
    </row>
    <row r="99" spans="1:3" ht="16">
      <c r="A99" s="29">
        <v>42036</v>
      </c>
      <c r="B99" s="5">
        <v>9.2321997063290766</v>
      </c>
      <c r="C99">
        <v>3.9318256327243257</v>
      </c>
    </row>
    <row r="100" spans="1:3" ht="16">
      <c r="A100" s="29">
        <v>42064</v>
      </c>
      <c r="B100" s="5">
        <v>9.2392193315265594</v>
      </c>
      <c r="C100">
        <v>3.5835189384561099</v>
      </c>
    </row>
    <row r="101" spans="1:3" ht="16">
      <c r="A101" s="29">
        <v>42095</v>
      </c>
      <c r="B101" s="5">
        <v>9.557045784877424</v>
      </c>
      <c r="C101">
        <v>3.6888794541139363</v>
      </c>
    </row>
    <row r="102" spans="1:3" ht="16">
      <c r="A102" s="29">
        <v>42125</v>
      </c>
      <c r="B102" s="5">
        <v>9.6145380105173821</v>
      </c>
      <c r="C102">
        <v>3.8286413964890951</v>
      </c>
    </row>
    <row r="103" spans="1:3" ht="16">
      <c r="A103" s="29">
        <v>42156</v>
      </c>
      <c r="B103" s="5">
        <v>9.6970167355091696</v>
      </c>
      <c r="C103">
        <v>3.713572066704308</v>
      </c>
    </row>
    <row r="104" spans="1:3" ht="16">
      <c r="A104" s="29">
        <v>42186</v>
      </c>
      <c r="B104" s="5">
        <v>10.471099854390227</v>
      </c>
      <c r="C104">
        <v>4.1588830833596715</v>
      </c>
    </row>
    <row r="105" spans="1:3" ht="16">
      <c r="A105" s="29">
        <v>42217</v>
      </c>
      <c r="B105" s="5">
        <v>10.696615805459388</v>
      </c>
      <c r="C105">
        <v>4.1588830833596715</v>
      </c>
    </row>
    <row r="106" spans="1:3" ht="16">
      <c r="A106" s="29">
        <v>42248</v>
      </c>
      <c r="B106" s="5">
        <v>10.13982369763632</v>
      </c>
      <c r="C106">
        <v>3.9512437185814275</v>
      </c>
    </row>
    <row r="107" spans="1:3" ht="16">
      <c r="A107" s="29">
        <v>42278</v>
      </c>
      <c r="B107" s="5">
        <v>9.7761086232062979</v>
      </c>
      <c r="C107">
        <v>3.6375861597263857</v>
      </c>
    </row>
    <row r="108" spans="1:3" ht="16">
      <c r="A108" s="29">
        <v>42309</v>
      </c>
      <c r="B108" s="5">
        <v>8.8178902009455129</v>
      </c>
      <c r="C108">
        <v>3.5263605246161616</v>
      </c>
    </row>
    <row r="109" spans="1:3" ht="16">
      <c r="A109" s="29">
        <v>42339</v>
      </c>
      <c r="B109" s="5">
        <v>9.1030891812292065</v>
      </c>
      <c r="C109">
        <v>3.970291913552122</v>
      </c>
    </row>
    <row r="110" spans="1:3" ht="16">
      <c r="A110" s="29">
        <v>42370</v>
      </c>
      <c r="B110" s="5">
        <v>9.2342521920224954</v>
      </c>
      <c r="C110">
        <v>4.2484952420493594</v>
      </c>
    </row>
    <row r="111" spans="1:3" ht="16">
      <c r="A111" s="29">
        <v>42401</v>
      </c>
      <c r="B111" s="5">
        <v>9.0773802447199525</v>
      </c>
      <c r="C111">
        <v>3.8712010109078911</v>
      </c>
    </row>
    <row r="112" spans="1:3" ht="16">
      <c r="A112" s="29">
        <v>42430</v>
      </c>
      <c r="B112" s="5">
        <v>9.0906555290302027</v>
      </c>
      <c r="C112">
        <v>3.713572066704308</v>
      </c>
    </row>
    <row r="113" spans="1:3" ht="16">
      <c r="A113" s="29">
        <v>42461</v>
      </c>
      <c r="B113" s="5">
        <v>9.4330838432690527</v>
      </c>
      <c r="C113">
        <v>3.6635616461296463</v>
      </c>
    </row>
    <row r="114" spans="1:3" ht="16">
      <c r="A114" s="29">
        <v>42491</v>
      </c>
      <c r="B114" s="5">
        <v>9.5009182475399889</v>
      </c>
      <c r="C114">
        <v>3.8286413964890951</v>
      </c>
    </row>
    <row r="115" spans="1:3" ht="16">
      <c r="A115" s="29">
        <v>42522</v>
      </c>
      <c r="B115" s="5">
        <v>9.4005474230441273</v>
      </c>
      <c r="C115">
        <v>3.8501476017100584</v>
      </c>
    </row>
    <row r="116" spans="1:3" ht="16">
      <c r="A116" s="29">
        <v>42552</v>
      </c>
      <c r="B116" s="5">
        <v>10.512355982715523</v>
      </c>
      <c r="C116">
        <v>4.4773368144782069</v>
      </c>
    </row>
    <row r="117" spans="1:3" ht="16">
      <c r="A117" s="29">
        <v>42583</v>
      </c>
      <c r="B117" s="5">
        <v>10.689168334499007</v>
      </c>
      <c r="C117">
        <v>4.4067192472642533</v>
      </c>
    </row>
    <row r="118" spans="1:3" ht="16">
      <c r="A118" s="29">
        <v>42614</v>
      </c>
      <c r="B118" s="5">
        <v>10.044552992814731</v>
      </c>
      <c r="C118">
        <v>3.912023005428146</v>
      </c>
    </row>
    <row r="119" spans="1:3" ht="16">
      <c r="A119" s="29">
        <v>42644</v>
      </c>
      <c r="B119" s="5">
        <v>9.631547587032955</v>
      </c>
      <c r="C119">
        <v>3.8286413964890951</v>
      </c>
    </row>
    <row r="120" spans="1:3" ht="16">
      <c r="A120" s="29">
        <v>42675</v>
      </c>
      <c r="B120" s="5">
        <v>8.9550609506319017</v>
      </c>
      <c r="C120">
        <v>2.4849066497880004</v>
      </c>
    </row>
    <row r="121" spans="1:3" ht="16">
      <c r="A121" s="29">
        <v>42705</v>
      </c>
      <c r="B121" s="5">
        <v>9.2160241884444805</v>
      </c>
      <c r="C121">
        <v>2.4849066497880004</v>
      </c>
    </row>
    <row r="122" spans="1:3" ht="16">
      <c r="A122" s="29">
        <v>42736</v>
      </c>
      <c r="B122" s="5">
        <v>9.3370611247553388</v>
      </c>
      <c r="C122">
        <v>2.8332133440562162</v>
      </c>
    </row>
    <row r="123" spans="1:3" ht="16">
      <c r="A123" s="29">
        <v>42767</v>
      </c>
      <c r="B123" s="5">
        <v>9.4655250788351886</v>
      </c>
      <c r="C123">
        <v>2.7725887222397811</v>
      </c>
    </row>
    <row r="124" spans="1:3" ht="16">
      <c r="A124" s="29">
        <v>42795</v>
      </c>
      <c r="B124" s="5">
        <v>9.3233118506353438</v>
      </c>
      <c r="C124">
        <v>3.6888794541139363</v>
      </c>
    </row>
    <row r="125" spans="1:3" ht="16">
      <c r="A125" s="29">
        <v>42826</v>
      </c>
      <c r="B125" s="5">
        <v>9.4234335874368913</v>
      </c>
      <c r="C125">
        <v>3.7612001156935624</v>
      </c>
    </row>
    <row r="126" spans="1:3" ht="16">
      <c r="A126" s="29">
        <v>42856</v>
      </c>
      <c r="B126" s="5">
        <v>9.6569474234155219</v>
      </c>
      <c r="C126">
        <v>3.8286413964890951</v>
      </c>
    </row>
    <row r="127" spans="1:3" ht="16">
      <c r="A127" s="29">
        <v>42887</v>
      </c>
      <c r="B127" s="5">
        <v>9.8431004025210331</v>
      </c>
      <c r="C127">
        <v>3.784189633918261</v>
      </c>
    </row>
    <row r="128" spans="1:3" ht="16">
      <c r="A128" s="29">
        <v>42917</v>
      </c>
      <c r="B128" s="5">
        <v>10.694033639083207</v>
      </c>
      <c r="C128">
        <v>4.219507705176107</v>
      </c>
    </row>
    <row r="129" spans="1:3" ht="16">
      <c r="A129" s="29">
        <v>42948</v>
      </c>
      <c r="B129" s="5">
        <v>10.953854528576244</v>
      </c>
      <c r="C129">
        <v>4.3820266346738812</v>
      </c>
    </row>
    <row r="130" spans="1:3" ht="16">
      <c r="A130" s="29">
        <v>42979</v>
      </c>
      <c r="B130" s="5">
        <v>10.348782162806907</v>
      </c>
      <c r="C130">
        <v>4.0943445622221004</v>
      </c>
    </row>
    <row r="131" spans="1:3" ht="16">
      <c r="A131" s="29">
        <v>43009</v>
      </c>
      <c r="B131" s="5">
        <v>9.8839988759522655</v>
      </c>
      <c r="C131">
        <v>3.8712010109078911</v>
      </c>
    </row>
    <row r="132" spans="1:3" ht="16">
      <c r="A132" s="29">
        <v>43040</v>
      </c>
      <c r="B132" s="5">
        <v>9.4912243899269644</v>
      </c>
      <c r="C132">
        <v>3.784189633918261</v>
      </c>
    </row>
    <row r="133" spans="1:3" ht="16">
      <c r="A133" s="29">
        <v>43070</v>
      </c>
      <c r="B133" s="5">
        <v>9.655026193237628</v>
      </c>
      <c r="C133">
        <v>3.8918202981106265</v>
      </c>
    </row>
    <row r="134" spans="1:3" ht="16">
      <c r="A134" s="29">
        <v>43101</v>
      </c>
      <c r="B134" s="5">
        <v>9.750569446111415</v>
      </c>
      <c r="C134">
        <v>4.0430512678345503</v>
      </c>
    </row>
    <row r="135" spans="1:3" ht="16">
      <c r="A135" s="29">
        <v>43132</v>
      </c>
      <c r="B135" s="5">
        <v>9.6429665881467201</v>
      </c>
      <c r="C135">
        <v>3.8066624897703196</v>
      </c>
    </row>
    <row r="136" spans="1:3" ht="16">
      <c r="A136" s="29">
        <v>43160</v>
      </c>
      <c r="B136" s="5">
        <v>9.5822486965555047</v>
      </c>
      <c r="C136">
        <v>3.8066624897703196</v>
      </c>
    </row>
    <row r="137" spans="1:3" ht="16">
      <c r="A137" s="29">
        <v>43191</v>
      </c>
      <c r="B137" s="5">
        <v>9.72418144470263</v>
      </c>
      <c r="C137">
        <v>3.6375861597263857</v>
      </c>
    </row>
    <row r="138" spans="1:3" ht="16">
      <c r="A138" s="29">
        <v>43221</v>
      </c>
      <c r="B138" s="5">
        <v>9.8551372915950815</v>
      </c>
      <c r="C138">
        <v>3.2958368660043291</v>
      </c>
    </row>
    <row r="139" spans="1:3" ht="16">
      <c r="A139" s="29">
        <v>43252</v>
      </c>
      <c r="B139" s="5">
        <v>10.109281465515226</v>
      </c>
      <c r="C139">
        <v>3.4965075614664802</v>
      </c>
    </row>
    <row r="140" spans="1:3" ht="16">
      <c r="A140" s="29">
        <v>43282</v>
      </c>
      <c r="B140" s="5">
        <v>10.810898979803689</v>
      </c>
      <c r="C140">
        <v>3.8712010109078911</v>
      </c>
    </row>
    <row r="141" spans="1:3" ht="16">
      <c r="A141" s="29">
        <v>43313</v>
      </c>
      <c r="B141" s="5">
        <v>11.053141437251751</v>
      </c>
      <c r="C141">
        <v>4.0775374439057197</v>
      </c>
    </row>
    <row r="142" spans="1:3" ht="16">
      <c r="A142" s="29">
        <v>43344</v>
      </c>
      <c r="B142" s="5">
        <v>10.523122737159394</v>
      </c>
      <c r="C142">
        <v>3.7612001156935624</v>
      </c>
    </row>
    <row r="143" spans="1:3" ht="16">
      <c r="A143" s="29">
        <v>43374</v>
      </c>
      <c r="B143" s="5">
        <v>10.206587653966265</v>
      </c>
      <c r="C143">
        <v>3.5263605246161616</v>
      </c>
    </row>
    <row r="144" spans="1:3" ht="16">
      <c r="A144" s="29">
        <v>43405</v>
      </c>
      <c r="B144" s="5">
        <v>9.6771514103227538</v>
      </c>
      <c r="C144">
        <v>3.2958368660043291</v>
      </c>
    </row>
    <row r="145" spans="1:3" ht="16">
      <c r="A145" s="29">
        <v>43435</v>
      </c>
      <c r="B145" s="5">
        <v>9.9117532969531599</v>
      </c>
      <c r="C145">
        <v>3.3672958299864741</v>
      </c>
    </row>
    <row r="146" spans="1:3" ht="16">
      <c r="A146" s="29">
        <v>43466</v>
      </c>
      <c r="B146" s="5">
        <v>9.9715199629279549</v>
      </c>
      <c r="C146">
        <v>3.8066624897703196</v>
      </c>
    </row>
    <row r="147" spans="1:3" ht="16">
      <c r="A147" s="29">
        <v>43497</v>
      </c>
      <c r="B147" s="5">
        <v>9.8916173799656413</v>
      </c>
      <c r="C147">
        <v>3.3322045101752038</v>
      </c>
    </row>
    <row r="148" spans="1:3" ht="16">
      <c r="A148" s="29">
        <v>43525</v>
      </c>
      <c r="B148" s="5">
        <v>9.9669786503173263</v>
      </c>
      <c r="C148">
        <v>3.7376696182833684</v>
      </c>
    </row>
    <row r="149" spans="1:3" ht="16">
      <c r="A149" s="29">
        <v>43556</v>
      </c>
      <c r="B149" s="5">
        <v>9.9919104328860247</v>
      </c>
      <c r="C149">
        <v>3.4011973816621555</v>
      </c>
    </row>
    <row r="150" spans="1:3" ht="16">
      <c r="A150" s="29">
        <v>43586</v>
      </c>
      <c r="B150" s="5">
        <v>9.8517731168494489</v>
      </c>
      <c r="C150">
        <v>3.4339872044851463</v>
      </c>
    </row>
    <row r="151" spans="1:3" ht="16">
      <c r="A151" s="29">
        <v>43617</v>
      </c>
      <c r="B151" s="5">
        <v>10.370768729268756</v>
      </c>
      <c r="C151">
        <v>3.8066624897703196</v>
      </c>
    </row>
    <row r="152" spans="1:3" ht="16">
      <c r="A152" s="29">
        <v>43647</v>
      </c>
      <c r="B152" s="5">
        <v>10.759646041355529</v>
      </c>
      <c r="C152">
        <v>3.9512437185814275</v>
      </c>
    </row>
    <row r="153" spans="1:3" ht="16">
      <c r="A153" s="29">
        <v>43678</v>
      </c>
      <c r="B153" s="5">
        <v>10.95471119445029</v>
      </c>
      <c r="C153">
        <v>4.0943445622221004</v>
      </c>
    </row>
    <row r="154" spans="1:3" ht="16">
      <c r="A154" s="29">
        <v>43709</v>
      </c>
      <c r="B154" s="5">
        <v>10.491718563146513</v>
      </c>
      <c r="C154">
        <v>3.7376696182833684</v>
      </c>
    </row>
    <row r="155" spans="1:3" ht="16">
      <c r="A155" s="29">
        <v>43739</v>
      </c>
      <c r="B155" s="5">
        <v>10.270835338531164</v>
      </c>
      <c r="C155">
        <v>3.5835189384561099</v>
      </c>
    </row>
    <row r="156" spans="1:3" ht="16">
      <c r="A156" s="29">
        <v>43770</v>
      </c>
      <c r="B156" s="5">
        <v>9.8149295255543372</v>
      </c>
      <c r="C156">
        <v>3.5835189384561099</v>
      </c>
    </row>
    <row r="157" spans="1:3" ht="16">
      <c r="A157" s="29">
        <v>43800</v>
      </c>
      <c r="B157" s="5">
        <v>10.038105854260889</v>
      </c>
      <c r="C157">
        <v>3.6635616461296463</v>
      </c>
    </row>
    <row r="158" spans="1:3" ht="16">
      <c r="A158" s="29">
        <v>43831</v>
      </c>
      <c r="B158" s="5">
        <v>10.219173821397506</v>
      </c>
      <c r="C158">
        <v>3.784189633918261</v>
      </c>
    </row>
    <row r="159" spans="1:3" ht="16">
      <c r="A159" s="29">
        <v>43862</v>
      </c>
      <c r="B159" s="5">
        <v>10.20559014764914</v>
      </c>
      <c r="C159">
        <v>4.0253516907351496</v>
      </c>
    </row>
    <row r="160" spans="1:3" ht="16">
      <c r="A160" s="29">
        <v>43891</v>
      </c>
      <c r="B160" s="5">
        <v>9.3889885234038282</v>
      </c>
      <c r="C160">
        <v>3.4339872044851463</v>
      </c>
    </row>
    <row r="161" spans="1:3" ht="16">
      <c r="A161" s="29">
        <v>43922</v>
      </c>
      <c r="B161" s="5">
        <v>7.153833801578843</v>
      </c>
      <c r="C161">
        <v>1.3862943611198906</v>
      </c>
    </row>
    <row r="162" spans="1:3" ht="16">
      <c r="A162" s="29">
        <v>43952</v>
      </c>
      <c r="B162" s="5">
        <v>5.0434251169192468</v>
      </c>
      <c r="C162">
        <v>1.791759469228055</v>
      </c>
    </row>
    <row r="163" spans="1:3" ht="16">
      <c r="A163" s="29">
        <v>43983</v>
      </c>
      <c r="B163" s="5">
        <v>9.3418071347184881</v>
      </c>
      <c r="C163">
        <v>3.2958368660043291</v>
      </c>
    </row>
    <row r="164" spans="1:3" ht="16">
      <c r="A164" s="29">
        <v>44013</v>
      </c>
      <c r="B164" s="5">
        <v>10.510559281627845</v>
      </c>
      <c r="C164">
        <v>3.8286413964890951</v>
      </c>
    </row>
    <row r="165" spans="1:3" ht="16">
      <c r="A165" s="29">
        <v>44044</v>
      </c>
      <c r="B165" s="5">
        <v>10.643780689153017</v>
      </c>
      <c r="C165">
        <v>3.8712010109078911</v>
      </c>
    </row>
    <row r="166" spans="1:3" ht="16">
      <c r="A166" s="29">
        <v>44075</v>
      </c>
      <c r="B166" s="5">
        <v>9.8240654855586378</v>
      </c>
      <c r="C166">
        <v>3.4657359027997265</v>
      </c>
    </row>
    <row r="167" spans="1:3" ht="16">
      <c r="A167" s="29">
        <v>44105</v>
      </c>
      <c r="B167" s="5">
        <v>9.2741598846891371</v>
      </c>
      <c r="C167">
        <v>3.4011973816621555</v>
      </c>
    </row>
    <row r="168" spans="1:3" ht="16">
      <c r="A168" s="29">
        <v>44136</v>
      </c>
      <c r="B168" s="5">
        <v>8.7736941463844431</v>
      </c>
      <c r="C168">
        <v>3.2188758248682006</v>
      </c>
    </row>
    <row r="169" spans="1:3" ht="16">
      <c r="A169" s="29">
        <v>44166</v>
      </c>
      <c r="B169" s="5">
        <v>9.2478288163871749</v>
      </c>
      <c r="C169">
        <v>3.1780538303479458</v>
      </c>
    </row>
    <row r="170" spans="1:3" ht="16">
      <c r="A170" s="29">
        <v>44197</v>
      </c>
      <c r="B170" s="5">
        <v>9.3814324468185877</v>
      </c>
      <c r="C170">
        <v>3.2188758248682006</v>
      </c>
    </row>
    <row r="171" spans="1:3" ht="16">
      <c r="A171" s="29">
        <v>44228</v>
      </c>
      <c r="B171" s="5">
        <v>8.8162602087345814</v>
      </c>
      <c r="C171">
        <v>3.1780538303479458</v>
      </c>
    </row>
    <row r="172" spans="1:3" ht="16">
      <c r="A172" s="29">
        <v>44256</v>
      </c>
      <c r="B172" s="5">
        <v>8.8764049150069404</v>
      </c>
      <c r="C172">
        <v>3.2188758248682006</v>
      </c>
    </row>
    <row r="173" spans="1:3" ht="16">
      <c r="A173" s="29">
        <v>44287</v>
      </c>
      <c r="B173" s="5">
        <v>9.0736038484027119</v>
      </c>
      <c r="C173">
        <v>3.2958368660043291</v>
      </c>
    </row>
    <row r="174" spans="1:3" ht="16">
      <c r="A174" s="29">
        <v>44317</v>
      </c>
      <c r="B174" s="5">
        <v>9.2292602568286934</v>
      </c>
      <c r="C174">
        <v>3.2188758248682006</v>
      </c>
    </row>
    <row r="175" spans="1:3" ht="16">
      <c r="A175" s="29">
        <v>44348</v>
      </c>
      <c r="B175" s="5">
        <v>10.052596975123969</v>
      </c>
      <c r="C175">
        <v>3.9318256327243257</v>
      </c>
    </row>
    <row r="176" spans="1:3" ht="16">
      <c r="A176" s="29">
        <v>44378</v>
      </c>
      <c r="B176" s="5">
        <v>11.354363402620459</v>
      </c>
      <c r="C176">
        <v>4.5538768916005408</v>
      </c>
    </row>
    <row r="177" spans="1:3" ht="16">
      <c r="A177" s="29">
        <v>44409</v>
      </c>
      <c r="B177" s="5">
        <v>11.529340006238323</v>
      </c>
      <c r="C177">
        <v>4.6151205168412597</v>
      </c>
    </row>
    <row r="178" spans="1:3" ht="16">
      <c r="A178" s="29">
        <v>44440</v>
      </c>
      <c r="B178" s="5">
        <v>10.844412358701955</v>
      </c>
      <c r="C178">
        <v>4.0430512678345503</v>
      </c>
    </row>
    <row r="179" spans="1:3" ht="16">
      <c r="A179" s="29">
        <v>44470</v>
      </c>
      <c r="B179" s="5">
        <v>10.57026509007593</v>
      </c>
      <c r="C179">
        <v>3.8286413964890951</v>
      </c>
    </row>
    <row r="180" spans="1:3" ht="16">
      <c r="A180" s="29">
        <v>44501</v>
      </c>
      <c r="B180" s="5">
        <v>10.152493763376064</v>
      </c>
      <c r="C180">
        <v>3.784189633918261</v>
      </c>
    </row>
    <row r="181" spans="1:3" ht="16">
      <c r="A181" s="29">
        <v>44531</v>
      </c>
      <c r="B181" s="5">
        <v>10.361386970492713</v>
      </c>
      <c r="C181">
        <v>3.8066624897703196</v>
      </c>
    </row>
    <row r="182" spans="1:3" ht="16">
      <c r="A182" s="29">
        <v>44562</v>
      </c>
      <c r="B182" s="5">
        <v>10.310351681558</v>
      </c>
      <c r="C182">
        <v>4.2341065045972597</v>
      </c>
    </row>
    <row r="183" spans="1:3" ht="16">
      <c r="A183" s="29">
        <v>44593</v>
      </c>
      <c r="B183" s="5">
        <v>9.9465949335700614</v>
      </c>
      <c r="C183">
        <v>3.8501476017100584</v>
      </c>
    </row>
    <row r="184" spans="1:3" ht="16">
      <c r="A184" s="29">
        <v>44621</v>
      </c>
      <c r="B184" s="5">
        <v>10.089593605747774</v>
      </c>
      <c r="C184">
        <v>3.9512437185814275</v>
      </c>
    </row>
    <row r="185" spans="1:3" ht="16">
      <c r="A185" s="29">
        <v>44652</v>
      </c>
      <c r="B185" s="5">
        <v>10.212184752202996</v>
      </c>
      <c r="C185">
        <v>3.912023005428146</v>
      </c>
    </row>
    <row r="186" spans="1:3" ht="16">
      <c r="A186" s="29">
        <v>44682</v>
      </c>
      <c r="B186" s="5">
        <v>10.624711855667964</v>
      </c>
      <c r="C186">
        <v>4.1108738641733114</v>
      </c>
    </row>
    <row r="187" spans="1:3" ht="16">
      <c r="A187" s="29">
        <v>44713</v>
      </c>
      <c r="B187" s="5">
        <v>10.937596874990138</v>
      </c>
      <c r="C187">
        <v>4.2626798770413155</v>
      </c>
    </row>
    <row r="188" spans="1:3" ht="16">
      <c r="A188" s="29">
        <v>44743</v>
      </c>
      <c r="B188" s="5">
        <v>11.44199858163029</v>
      </c>
      <c r="C188">
        <v>4.5325994931532563</v>
      </c>
    </row>
    <row r="189" spans="1:3" ht="16">
      <c r="A189" s="29">
        <v>44774</v>
      </c>
      <c r="B189" s="5">
        <v>11.509178453683294</v>
      </c>
      <c r="C189">
        <v>4.4886363697321396</v>
      </c>
    </row>
    <row r="190" spans="1:3" ht="16">
      <c r="A190" s="29">
        <v>44805</v>
      </c>
      <c r="B190" s="5">
        <v>10.940880250762401</v>
      </c>
      <c r="C190">
        <v>4.0253516907351496</v>
      </c>
    </row>
    <row r="191" spans="1:3" ht="16">
      <c r="A191" s="29">
        <v>44835</v>
      </c>
      <c r="B191" s="5">
        <v>10.591144690352435</v>
      </c>
      <c r="C191">
        <v>3.8712010109078911</v>
      </c>
    </row>
    <row r="192" spans="1:3" ht="16">
      <c r="A192" s="29">
        <v>44866</v>
      </c>
      <c r="B192" s="5">
        <v>10.290754745109203</v>
      </c>
      <c r="C192">
        <v>3.6888794541139363</v>
      </c>
    </row>
    <row r="193" spans="1:3" ht="16">
      <c r="A193" s="29">
        <v>44896</v>
      </c>
      <c r="B193" s="5">
        <v>10.310351681558</v>
      </c>
      <c r="C193">
        <v>3.9318256327243257</v>
      </c>
    </row>
    <row r="194" spans="1:3" ht="16">
      <c r="A194" s="29">
        <v>44927</v>
      </c>
      <c r="B194" s="5">
        <v>10.378167729665766</v>
      </c>
      <c r="C194">
        <v>3.9318256327243257</v>
      </c>
    </row>
    <row r="195" spans="1:3" ht="16">
      <c r="A195" s="29">
        <v>44958</v>
      </c>
      <c r="B195" s="5">
        <v>10.241672607161016</v>
      </c>
      <c r="C195">
        <v>4.2626798770413155</v>
      </c>
    </row>
    <row r="196" spans="1:3" ht="16">
      <c r="A196" s="29">
        <v>44986</v>
      </c>
      <c r="B196" s="5">
        <v>10.197611332567385</v>
      </c>
      <c r="C196">
        <v>3.6635616461296463</v>
      </c>
    </row>
    <row r="197" spans="1:3" ht="16">
      <c r="A197" s="29">
        <v>45017</v>
      </c>
      <c r="B197" s="5">
        <v>10.085809109330082</v>
      </c>
      <c r="C197">
        <v>3.6109179126442243</v>
      </c>
    </row>
    <row r="198" spans="1:3" ht="16">
      <c r="A198" s="29">
        <v>45047</v>
      </c>
      <c r="B198" s="5">
        <v>10.275912806566092</v>
      </c>
      <c r="C198">
        <v>3.7612001156935624</v>
      </c>
    </row>
    <row r="199" spans="1:3" ht="16">
      <c r="A199" s="29">
        <v>45078</v>
      </c>
      <c r="B199" s="5">
        <v>10.615309273360882</v>
      </c>
      <c r="C199">
        <v>3.8918202981106265</v>
      </c>
    </row>
    <row r="200" spans="1:3" ht="16">
      <c r="A200" s="29">
        <v>45108</v>
      </c>
      <c r="B200" s="5">
        <v>11.010778737063674</v>
      </c>
      <c r="C200">
        <v>4.0943445622221004</v>
      </c>
    </row>
    <row r="201" spans="1:3" ht="16">
      <c r="A201" s="29">
        <v>45139</v>
      </c>
      <c r="B201" s="5">
        <v>11.135552064028248</v>
      </c>
      <c r="C201">
        <v>4.1431347263915326</v>
      </c>
    </row>
    <row r="202" spans="1:3" ht="16">
      <c r="A202" s="29">
        <v>45170</v>
      </c>
      <c r="B202" s="5">
        <v>10.778497851489867</v>
      </c>
      <c r="C202">
        <v>3.8286413964890951</v>
      </c>
    </row>
    <row r="203" spans="1:3" ht="16">
      <c r="A203" s="29">
        <v>45200</v>
      </c>
      <c r="B203" s="5">
        <v>10.623812061100866</v>
      </c>
      <c r="C203">
        <v>3.6635616461296463</v>
      </c>
    </row>
    <row r="204" spans="1:3" ht="16">
      <c r="A204" s="29">
        <v>45231</v>
      </c>
      <c r="B204" s="5">
        <v>10.285820496587245</v>
      </c>
      <c r="C204">
        <v>3.8066624897703196</v>
      </c>
    </row>
    <row r="205" spans="1:3" ht="16">
      <c r="A205" s="29">
        <v>45261</v>
      </c>
      <c r="B205" s="5">
        <v>10.54586761604242</v>
      </c>
      <c r="C205">
        <v>3.8918202981106265</v>
      </c>
    </row>
    <row r="206" spans="1:3" ht="16">
      <c r="A206" s="22">
        <v>45292</v>
      </c>
      <c r="B206" s="3">
        <v>10.619789578562562</v>
      </c>
      <c r="C206">
        <v>4.0943445622221004</v>
      </c>
    </row>
    <row r="207" spans="1:3" ht="16">
      <c r="A207" s="22">
        <v>45323</v>
      </c>
      <c r="B207" s="3">
        <v>10.566252842209989</v>
      </c>
      <c r="C207">
        <v>4.2484952420493594</v>
      </c>
    </row>
    <row r="208" spans="1:3" ht="16">
      <c r="A208" s="22">
        <v>45352</v>
      </c>
      <c r="B208" s="3">
        <v>10.272980000185475</v>
      </c>
      <c r="C208">
        <v>3.9512437185814275</v>
      </c>
    </row>
    <row r="209" spans="1:3" ht="16">
      <c r="A209" s="22">
        <v>45383</v>
      </c>
      <c r="B209" s="3">
        <v>10.465072828327909</v>
      </c>
      <c r="C209">
        <v>4.0430512678345503</v>
      </c>
    </row>
    <row r="210" spans="1:3" ht="16">
      <c r="A210" s="22">
        <v>45413</v>
      </c>
      <c r="B210" s="3">
        <v>10.657659274933835</v>
      </c>
      <c r="C210">
        <v>4.0943445622221004</v>
      </c>
    </row>
    <row r="211" spans="1:3" ht="16">
      <c r="A211" s="22">
        <v>45444</v>
      </c>
      <c r="B211" s="8">
        <v>10.767726807938478</v>
      </c>
      <c r="C211">
        <v>4.2046926193909657</v>
      </c>
    </row>
    <row r="212" spans="1:3" ht="16">
      <c r="A212" s="22">
        <v>45474</v>
      </c>
      <c r="B212" s="8">
        <v>11.097182722450929</v>
      </c>
      <c r="C212">
        <v>4.499809670330265</v>
      </c>
    </row>
    <row r="213" spans="1:3" ht="16">
      <c r="A213" s="22">
        <v>45505</v>
      </c>
      <c r="B213" s="3">
        <v>11.202042999348011</v>
      </c>
      <c r="C213">
        <v>4.499809670330265</v>
      </c>
    </row>
    <row r="214" spans="1:3" ht="16">
      <c r="A214" s="22">
        <v>45536</v>
      </c>
      <c r="B214" s="3">
        <v>10.876782241878017</v>
      </c>
      <c r="C214">
        <v>4.1743872698956368</v>
      </c>
    </row>
    <row r="215" spans="1:3" ht="16">
      <c r="A215" s="22">
        <v>45566</v>
      </c>
      <c r="B215" s="3">
        <v>10.710409747354918</v>
      </c>
      <c r="C215">
        <v>3.9889840465642745</v>
      </c>
    </row>
    <row r="216" spans="1:3" ht="16">
      <c r="A216" s="22">
        <v>45597</v>
      </c>
      <c r="B216" s="3">
        <v>10.449786492109144</v>
      </c>
      <c r="C216">
        <v>4.0073331852324712</v>
      </c>
    </row>
    <row r="217" spans="1:3" ht="16">
      <c r="A217" s="22">
        <v>45627</v>
      </c>
      <c r="B217" s="3">
        <v>10.527123870331945</v>
      </c>
      <c r="C217">
        <v>3.970291913552122</v>
      </c>
    </row>
  </sheetData>
  <conditionalFormatting sqref="B206:B217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96B5-5A7E-F74C-8ACB-DBC2BAFF10B2}">
  <dimension ref="A1:B217"/>
  <sheetViews>
    <sheetView workbookViewId="0">
      <selection activeCell="B1" sqref="B1"/>
    </sheetView>
  </sheetViews>
  <sheetFormatPr baseColWidth="10" defaultRowHeight="15"/>
  <cols>
    <col min="1" max="1" width="10.83203125" style="25"/>
  </cols>
  <sheetData>
    <row r="1" spans="1:2" ht="16">
      <c r="A1" s="24" t="s">
        <v>9</v>
      </c>
      <c r="B1" s="12" t="s">
        <v>32</v>
      </c>
    </row>
    <row r="2" spans="1:2">
      <c r="A2" s="29">
        <v>39083</v>
      </c>
      <c r="B2">
        <v>10.547680805518146</v>
      </c>
    </row>
    <row r="3" spans="1:2">
      <c r="A3" s="29">
        <v>39114</v>
      </c>
      <c r="B3">
        <v>10.454004932343432</v>
      </c>
    </row>
    <row r="4" spans="1:2">
      <c r="A4" s="29">
        <v>39142</v>
      </c>
      <c r="B4">
        <v>10.468431975189615</v>
      </c>
    </row>
    <row r="5" spans="1:2">
      <c r="A5" s="29">
        <v>39173</v>
      </c>
      <c r="B5">
        <v>10.636336099947625</v>
      </c>
    </row>
    <row r="6" spans="1:2">
      <c r="A6" s="29">
        <v>39203</v>
      </c>
      <c r="B6">
        <v>10.540646222887219</v>
      </c>
    </row>
    <row r="7" spans="1:2">
      <c r="A7" s="29">
        <v>39234</v>
      </c>
      <c r="B7">
        <v>10.762085610231633</v>
      </c>
    </row>
    <row r="8" spans="1:2">
      <c r="A8" s="29">
        <v>39264</v>
      </c>
      <c r="B8">
        <v>10.785828455707216</v>
      </c>
    </row>
    <row r="9" spans="1:2">
      <c r="A9" s="29">
        <v>39295</v>
      </c>
      <c r="B9">
        <v>10.75310415114229</v>
      </c>
    </row>
    <row r="10" spans="1:2">
      <c r="A10" s="29">
        <v>39326</v>
      </c>
      <c r="B10">
        <v>10.538502315656821</v>
      </c>
    </row>
    <row r="11" spans="1:2">
      <c r="A11" s="29">
        <v>39356</v>
      </c>
      <c r="B11">
        <v>10.559062660188317</v>
      </c>
    </row>
    <row r="12" spans="1:2">
      <c r="A12" s="29">
        <v>39387</v>
      </c>
      <c r="B12">
        <v>10.527525783443741</v>
      </c>
    </row>
    <row r="13" spans="1:2">
      <c r="A13" s="29">
        <v>39417</v>
      </c>
      <c r="B13">
        <v>10.656906351437641</v>
      </c>
    </row>
    <row r="14" spans="1:2">
      <c r="A14" s="29">
        <v>39448</v>
      </c>
      <c r="B14">
        <v>10.534599742176541</v>
      </c>
    </row>
    <row r="15" spans="1:2">
      <c r="A15" s="29">
        <v>39479</v>
      </c>
      <c r="B15">
        <v>10.491635263364433</v>
      </c>
    </row>
    <row r="16" spans="1:2">
      <c r="A16" s="29">
        <v>39508</v>
      </c>
      <c r="B16">
        <v>10.537203149326647</v>
      </c>
    </row>
    <row r="17" spans="1:2">
      <c r="A17" s="29">
        <v>39539</v>
      </c>
      <c r="B17">
        <v>10.583448171291899</v>
      </c>
    </row>
    <row r="18" spans="1:2">
      <c r="A18" s="29">
        <v>39569</v>
      </c>
      <c r="B18">
        <v>10.667186389047018</v>
      </c>
    </row>
    <row r="19" spans="1:2">
      <c r="A19" s="29">
        <v>39600</v>
      </c>
      <c r="B19">
        <v>10.678790591109305</v>
      </c>
    </row>
    <row r="20" spans="1:2">
      <c r="A20" s="29">
        <v>39630</v>
      </c>
      <c r="B20">
        <v>10.972224655585418</v>
      </c>
    </row>
    <row r="21" spans="1:2">
      <c r="A21" s="29">
        <v>39661</v>
      </c>
      <c r="B21">
        <v>10.924102263049177</v>
      </c>
    </row>
    <row r="22" spans="1:2">
      <c r="A22" s="29">
        <v>39692</v>
      </c>
      <c r="B22">
        <v>10.563775741214291</v>
      </c>
    </row>
    <row r="23" spans="1:2">
      <c r="A23" s="29">
        <v>39722</v>
      </c>
      <c r="B23">
        <v>10.705870231302164</v>
      </c>
    </row>
    <row r="24" spans="1:2">
      <c r="A24" s="29">
        <v>39753</v>
      </c>
      <c r="B24">
        <v>10.600900621243124</v>
      </c>
    </row>
    <row r="25" spans="1:2">
      <c r="A25" s="29">
        <v>39783</v>
      </c>
      <c r="B25">
        <v>10.888315051897617</v>
      </c>
    </row>
    <row r="26" spans="1:2">
      <c r="A26" s="29">
        <v>39814</v>
      </c>
      <c r="B26">
        <v>10.881381251020752</v>
      </c>
    </row>
    <row r="27" spans="1:2">
      <c r="A27" s="29">
        <v>39845</v>
      </c>
      <c r="B27">
        <v>10.914870258591311</v>
      </c>
    </row>
    <row r="28" spans="1:2">
      <c r="A28" s="29">
        <v>39873</v>
      </c>
      <c r="B28">
        <v>10.927017035079881</v>
      </c>
    </row>
    <row r="29" spans="1:2">
      <c r="A29" s="29">
        <v>39904</v>
      </c>
      <c r="B29">
        <v>10.94755565435211</v>
      </c>
    </row>
    <row r="30" spans="1:2">
      <c r="A30" s="29">
        <v>39934</v>
      </c>
      <c r="B30">
        <v>11.019972502738868</v>
      </c>
    </row>
    <row r="31" spans="1:2">
      <c r="A31" s="29">
        <v>39965</v>
      </c>
      <c r="B31">
        <v>11.098197589582879</v>
      </c>
    </row>
    <row r="32" spans="1:2">
      <c r="A32" s="29">
        <v>39995</v>
      </c>
      <c r="B32">
        <v>11.280375309956447</v>
      </c>
    </row>
    <row r="33" spans="1:2">
      <c r="A33" s="29">
        <v>40026</v>
      </c>
      <c r="B33">
        <v>11.229009624687327</v>
      </c>
    </row>
    <row r="34" spans="1:2">
      <c r="A34" s="29">
        <v>40057</v>
      </c>
      <c r="B34">
        <v>11.160569751141438</v>
      </c>
    </row>
    <row r="35" spans="1:2">
      <c r="A35" s="29">
        <v>40087</v>
      </c>
      <c r="B35">
        <v>11.144727239453994</v>
      </c>
    </row>
    <row r="36" spans="1:2">
      <c r="A36" s="29">
        <v>40118</v>
      </c>
      <c r="B36">
        <v>11.099861558986733</v>
      </c>
    </row>
    <row r="37" spans="1:2">
      <c r="A37" s="29">
        <v>40148</v>
      </c>
      <c r="B37">
        <v>11.18212710144482</v>
      </c>
    </row>
    <row r="38" spans="1:2">
      <c r="A38" s="29">
        <v>40179</v>
      </c>
      <c r="B38">
        <v>11.228717351329948</v>
      </c>
    </row>
    <row r="39" spans="1:2">
      <c r="A39" s="29">
        <v>40210</v>
      </c>
      <c r="B39">
        <v>11.190762362632867</v>
      </c>
    </row>
    <row r="40" spans="1:2">
      <c r="A40" s="29">
        <v>40238</v>
      </c>
      <c r="B40">
        <v>11.166794734907167</v>
      </c>
    </row>
    <row r="41" spans="1:2">
      <c r="A41" s="29">
        <v>40269</v>
      </c>
      <c r="B41">
        <v>11.121259706373495</v>
      </c>
    </row>
    <row r="42" spans="1:2">
      <c r="A42" s="29">
        <v>40299</v>
      </c>
      <c r="B42">
        <v>11.177508671173232</v>
      </c>
    </row>
    <row r="43" spans="1:2">
      <c r="A43" s="29">
        <v>40330</v>
      </c>
      <c r="B43">
        <v>11.177746391852555</v>
      </c>
    </row>
    <row r="44" spans="1:2">
      <c r="A44" s="29">
        <v>40360</v>
      </c>
      <c r="B44">
        <v>11.350300647513579</v>
      </c>
    </row>
    <row r="45" spans="1:2">
      <c r="A45" s="29">
        <v>40391</v>
      </c>
      <c r="B45">
        <v>11.239448684574041</v>
      </c>
    </row>
    <row r="46" spans="1:2">
      <c r="A46" s="29">
        <v>40422</v>
      </c>
      <c r="B46">
        <v>11.146979102522323</v>
      </c>
    </row>
    <row r="47" spans="1:2">
      <c r="A47" s="29">
        <v>40452</v>
      </c>
      <c r="B47">
        <v>11.177522656307035</v>
      </c>
    </row>
    <row r="48" spans="1:2">
      <c r="A48" s="29">
        <v>40483</v>
      </c>
      <c r="B48">
        <v>11.291879711738165</v>
      </c>
    </row>
    <row r="49" spans="1:2">
      <c r="A49" s="29">
        <v>40513</v>
      </c>
      <c r="B49">
        <v>11.293948222525435</v>
      </c>
    </row>
    <row r="50" spans="1:2">
      <c r="A50" s="29">
        <v>40544</v>
      </c>
      <c r="B50">
        <v>11.290693997580986</v>
      </c>
    </row>
    <row r="51" spans="1:2">
      <c r="A51" s="29">
        <v>40575</v>
      </c>
      <c r="B51">
        <v>11.298555810207381</v>
      </c>
    </row>
    <row r="52" spans="1:2">
      <c r="A52" s="29">
        <v>40603</v>
      </c>
      <c r="B52">
        <v>11.270548124540719</v>
      </c>
    </row>
    <row r="53" spans="1:2">
      <c r="A53" s="29">
        <v>40634</v>
      </c>
      <c r="B53">
        <v>11.33384664481812</v>
      </c>
    </row>
    <row r="54" spans="1:2">
      <c r="A54" s="29">
        <v>40664</v>
      </c>
      <c r="B54">
        <v>11.40785379648093</v>
      </c>
    </row>
    <row r="55" spans="1:2">
      <c r="A55" s="29">
        <v>40695</v>
      </c>
      <c r="B55">
        <v>11.463472581250699</v>
      </c>
    </row>
    <row r="56" spans="1:2">
      <c r="A56" s="29">
        <v>40725</v>
      </c>
      <c r="B56">
        <v>11.553865852481756</v>
      </c>
    </row>
    <row r="57" spans="1:2">
      <c r="A57" s="29">
        <v>40756</v>
      </c>
      <c r="B57">
        <v>11.40637535313447</v>
      </c>
    </row>
    <row r="58" spans="1:2">
      <c r="A58" s="29">
        <v>40787</v>
      </c>
      <c r="B58">
        <v>11.436961926163189</v>
      </c>
    </row>
    <row r="59" spans="1:2">
      <c r="A59" s="29">
        <v>40817</v>
      </c>
      <c r="B59">
        <v>11.349217593667056</v>
      </c>
    </row>
    <row r="60" spans="1:2">
      <c r="A60" s="29">
        <v>40848</v>
      </c>
      <c r="B60">
        <v>11.452665776557499</v>
      </c>
    </row>
    <row r="61" spans="1:2">
      <c r="A61" s="29">
        <v>40878</v>
      </c>
      <c r="B61">
        <v>11.412508266517756</v>
      </c>
    </row>
    <row r="62" spans="1:2">
      <c r="A62" s="29">
        <v>40909</v>
      </c>
      <c r="B62">
        <v>13.744342107334594</v>
      </c>
    </row>
    <row r="63" spans="1:2">
      <c r="A63" s="29">
        <v>40940</v>
      </c>
      <c r="B63">
        <v>12.056557040461396</v>
      </c>
    </row>
    <row r="64" spans="1:2">
      <c r="A64" s="29">
        <v>40969</v>
      </c>
      <c r="B64">
        <v>11.462589606831122</v>
      </c>
    </row>
    <row r="65" spans="1:2">
      <c r="A65" s="29">
        <v>41000</v>
      </c>
      <c r="B65">
        <v>11.509509637669058</v>
      </c>
    </row>
    <row r="66" spans="1:2">
      <c r="A66" s="29">
        <v>41030</v>
      </c>
      <c r="B66">
        <v>11.505356895470277</v>
      </c>
    </row>
    <row r="67" spans="1:2">
      <c r="A67" s="29">
        <v>41061</v>
      </c>
      <c r="B67">
        <v>11.552050019654278</v>
      </c>
    </row>
    <row r="68" spans="1:2">
      <c r="A68" s="29">
        <v>41091</v>
      </c>
      <c r="B68">
        <v>11.628207598197713</v>
      </c>
    </row>
    <row r="69" spans="1:2">
      <c r="A69" s="29">
        <v>41122</v>
      </c>
      <c r="B69">
        <v>11.610233647437227</v>
      </c>
    </row>
    <row r="70" spans="1:2">
      <c r="A70" s="29">
        <v>41153</v>
      </c>
      <c r="B70">
        <v>11.520744814022359</v>
      </c>
    </row>
    <row r="71" spans="1:2">
      <c r="A71" s="29">
        <v>41183</v>
      </c>
      <c r="B71">
        <v>11.438395865482654</v>
      </c>
    </row>
    <row r="72" spans="1:2">
      <c r="A72" s="29">
        <v>41214</v>
      </c>
      <c r="B72">
        <v>11.30364783589263</v>
      </c>
    </row>
    <row r="73" spans="1:2">
      <c r="A73" s="29">
        <v>41244</v>
      </c>
      <c r="B73">
        <v>11.338679214943207</v>
      </c>
    </row>
    <row r="74" spans="1:2">
      <c r="A74" s="29">
        <v>41275</v>
      </c>
      <c r="B74">
        <v>11.397301347172686</v>
      </c>
    </row>
    <row r="75" spans="1:2">
      <c r="A75" s="29">
        <v>41306</v>
      </c>
      <c r="B75">
        <v>11.410305634645404</v>
      </c>
    </row>
    <row r="76" spans="1:2">
      <c r="A76" s="29">
        <v>41334</v>
      </c>
      <c r="B76">
        <v>11.468398699586754</v>
      </c>
    </row>
    <row r="77" spans="1:2">
      <c r="A77" s="29">
        <v>41365</v>
      </c>
      <c r="B77">
        <v>11.509118226627274</v>
      </c>
    </row>
    <row r="78" spans="1:2">
      <c r="A78" s="29">
        <v>41395</v>
      </c>
      <c r="B78">
        <v>11.534579318865058</v>
      </c>
    </row>
    <row r="79" spans="1:2">
      <c r="A79" s="29">
        <v>41426</v>
      </c>
      <c r="B79">
        <v>11.680108002921379</v>
      </c>
    </row>
    <row r="80" spans="1:2">
      <c r="A80" s="29">
        <v>41456</v>
      </c>
      <c r="B80">
        <v>11.624717255573655</v>
      </c>
    </row>
    <row r="81" spans="1:2">
      <c r="A81" s="29">
        <v>41487</v>
      </c>
      <c r="B81">
        <v>11.695871826533025</v>
      </c>
    </row>
    <row r="82" spans="1:2">
      <c r="A82" s="29">
        <v>41518</v>
      </c>
      <c r="B82">
        <v>11.631330529348849</v>
      </c>
    </row>
    <row r="83" spans="1:2">
      <c r="A83" s="29">
        <v>41548</v>
      </c>
      <c r="B83">
        <v>11.621645331684471</v>
      </c>
    </row>
    <row r="84" spans="1:2">
      <c r="A84" s="29">
        <v>41579</v>
      </c>
      <c r="B84">
        <v>11.574152258386125</v>
      </c>
    </row>
    <row r="85" spans="1:2">
      <c r="A85" s="29">
        <v>41609</v>
      </c>
      <c r="B85">
        <v>11.527823929632195</v>
      </c>
    </row>
    <row r="86" spans="1:2">
      <c r="A86" s="29">
        <v>41640</v>
      </c>
      <c r="B86">
        <v>11.612010329860382</v>
      </c>
    </row>
    <row r="87" spans="1:2">
      <c r="A87" s="29">
        <v>41671</v>
      </c>
      <c r="B87">
        <v>11.53769612329544</v>
      </c>
    </row>
    <row r="88" spans="1:2">
      <c r="A88" s="29">
        <v>41699</v>
      </c>
      <c r="B88">
        <v>11.630975131744043</v>
      </c>
    </row>
    <row r="89" spans="1:2">
      <c r="A89" s="29">
        <v>41730</v>
      </c>
      <c r="B89">
        <v>11.686424887591073</v>
      </c>
    </row>
    <row r="90" spans="1:2">
      <c r="A90" s="29">
        <v>41760</v>
      </c>
      <c r="B90">
        <v>11.693495488725377</v>
      </c>
    </row>
    <row r="91" spans="1:2">
      <c r="A91" s="29">
        <v>41791</v>
      </c>
      <c r="B91">
        <v>11.745694541918855</v>
      </c>
    </row>
    <row r="92" spans="1:2">
      <c r="A92" s="29">
        <v>41821</v>
      </c>
      <c r="B92">
        <v>11.693762587202833</v>
      </c>
    </row>
    <row r="93" spans="1:2">
      <c r="A93" s="29">
        <v>41852</v>
      </c>
      <c r="B93">
        <v>11.839130892092761</v>
      </c>
    </row>
    <row r="94" spans="1:2">
      <c r="A94" s="29">
        <v>41883</v>
      </c>
      <c r="B94">
        <v>11.690962857825131</v>
      </c>
    </row>
    <row r="95" spans="1:2">
      <c r="A95" s="29">
        <v>41913</v>
      </c>
      <c r="B95">
        <v>11.718002800552735</v>
      </c>
    </row>
    <row r="96" spans="1:2">
      <c r="A96" s="29">
        <v>41944</v>
      </c>
      <c r="B96">
        <v>11.749569473618257</v>
      </c>
    </row>
    <row r="97" spans="1:2">
      <c r="A97" s="29">
        <v>41974</v>
      </c>
      <c r="B97">
        <v>11.760917714253829</v>
      </c>
    </row>
    <row r="98" spans="1:2">
      <c r="A98" s="29">
        <v>42005</v>
      </c>
      <c r="B98">
        <v>11.782143114331042</v>
      </c>
    </row>
    <row r="99" spans="1:2">
      <c r="A99" s="29">
        <v>42036</v>
      </c>
      <c r="B99">
        <v>11.658038283231855</v>
      </c>
    </row>
    <row r="100" spans="1:2">
      <c r="A100" s="29">
        <v>42064</v>
      </c>
      <c r="B100">
        <v>11.758534761000101</v>
      </c>
    </row>
    <row r="101" spans="1:2">
      <c r="A101" s="29">
        <v>42095</v>
      </c>
      <c r="B101">
        <v>11.845662161713454</v>
      </c>
    </row>
    <row r="102" spans="1:2">
      <c r="A102" s="29">
        <v>42125</v>
      </c>
      <c r="B102">
        <v>11.899282504520439</v>
      </c>
    </row>
    <row r="103" spans="1:2">
      <c r="A103" s="29">
        <v>42156</v>
      </c>
      <c r="B103">
        <v>11.80348090534369</v>
      </c>
    </row>
    <row r="104" spans="1:2">
      <c r="A104" s="29">
        <v>42186</v>
      </c>
      <c r="B104">
        <v>11.854918150122819</v>
      </c>
    </row>
    <row r="105" spans="1:2">
      <c r="A105" s="29">
        <v>42217</v>
      </c>
      <c r="B105">
        <v>11.969634866265404</v>
      </c>
    </row>
    <row r="106" spans="1:2">
      <c r="A106" s="29">
        <v>42248</v>
      </c>
      <c r="B106">
        <v>11.888384870991986</v>
      </c>
    </row>
    <row r="107" spans="1:2">
      <c r="A107" s="29">
        <v>42278</v>
      </c>
      <c r="B107">
        <v>11.852571232041099</v>
      </c>
    </row>
    <row r="108" spans="1:2">
      <c r="A108" s="29">
        <v>42309</v>
      </c>
      <c r="B108">
        <v>11.781248861564805</v>
      </c>
    </row>
    <row r="109" spans="1:2">
      <c r="A109" s="29">
        <v>42339</v>
      </c>
      <c r="B109">
        <v>11.768195393269449</v>
      </c>
    </row>
    <row r="110" spans="1:2">
      <c r="A110" s="29">
        <v>42370</v>
      </c>
      <c r="B110">
        <v>11.781776338136817</v>
      </c>
    </row>
    <row r="111" spans="1:2">
      <c r="A111" s="29">
        <v>42401</v>
      </c>
      <c r="B111">
        <v>11.805498059301422</v>
      </c>
    </row>
    <row r="112" spans="1:2">
      <c r="A112" s="29">
        <v>42430</v>
      </c>
      <c r="B112">
        <v>11.832832684716747</v>
      </c>
    </row>
    <row r="113" spans="1:2">
      <c r="A113" s="29">
        <v>42461</v>
      </c>
      <c r="B113">
        <v>11.925465486750355</v>
      </c>
    </row>
    <row r="114" spans="1:2">
      <c r="A114" s="29">
        <v>42491</v>
      </c>
      <c r="B114">
        <v>11.974512524050301</v>
      </c>
    </row>
    <row r="115" spans="1:2">
      <c r="A115" s="29">
        <v>42522</v>
      </c>
      <c r="B115">
        <v>11.803151798044262</v>
      </c>
    </row>
    <row r="116" spans="1:2">
      <c r="A116" s="29">
        <v>42552</v>
      </c>
      <c r="B116">
        <v>11.908690344280432</v>
      </c>
    </row>
    <row r="117" spans="1:2">
      <c r="A117" s="29">
        <v>42583</v>
      </c>
      <c r="B117">
        <v>11.948195299770598</v>
      </c>
    </row>
    <row r="118" spans="1:2">
      <c r="A118" s="29">
        <v>42614</v>
      </c>
      <c r="B118">
        <v>11.882086136786402</v>
      </c>
    </row>
    <row r="119" spans="1:2">
      <c r="A119" s="29">
        <v>42644</v>
      </c>
      <c r="B119">
        <v>11.888810703948277</v>
      </c>
    </row>
    <row r="120" spans="1:2">
      <c r="A120" s="29">
        <v>42675</v>
      </c>
      <c r="B120">
        <v>11.817029456558712</v>
      </c>
    </row>
    <row r="121" spans="1:2">
      <c r="A121" s="29">
        <v>42705</v>
      </c>
      <c r="B121">
        <v>11.786145971231004</v>
      </c>
    </row>
    <row r="122" spans="1:2">
      <c r="A122" s="29">
        <v>42736</v>
      </c>
      <c r="B122">
        <v>11.733882627878286</v>
      </c>
    </row>
    <row r="123" spans="1:2">
      <c r="A123" s="29">
        <v>42767</v>
      </c>
      <c r="B123">
        <v>11.751383153993038</v>
      </c>
    </row>
    <row r="124" spans="1:2">
      <c r="A124" s="29">
        <v>42795</v>
      </c>
      <c r="B124">
        <v>11.417548282921302</v>
      </c>
    </row>
    <row r="125" spans="1:2">
      <c r="A125" s="29">
        <v>42826</v>
      </c>
      <c r="B125">
        <v>11.735909003483073</v>
      </c>
    </row>
    <row r="126" spans="1:2">
      <c r="A126" s="29">
        <v>42856</v>
      </c>
      <c r="B126">
        <v>11.754757297437321</v>
      </c>
    </row>
    <row r="127" spans="1:2">
      <c r="A127" s="29">
        <v>42887</v>
      </c>
      <c r="B127">
        <v>11.699330340326819</v>
      </c>
    </row>
    <row r="128" spans="1:2">
      <c r="A128" s="29">
        <v>42917</v>
      </c>
      <c r="B128">
        <v>11.904460667544894</v>
      </c>
    </row>
    <row r="129" spans="1:2">
      <c r="A129" s="29">
        <v>42948</v>
      </c>
      <c r="B129">
        <v>9.7505111829366378</v>
      </c>
    </row>
    <row r="130" spans="1:2">
      <c r="A130" s="29">
        <v>42979</v>
      </c>
      <c r="B130">
        <v>0</v>
      </c>
    </row>
    <row r="131" spans="1:2">
      <c r="A131" s="29">
        <v>43009</v>
      </c>
      <c r="B131">
        <v>0</v>
      </c>
    </row>
    <row r="132" spans="1:2">
      <c r="A132" s="29">
        <v>43040</v>
      </c>
      <c r="B132">
        <v>13.806697839784363</v>
      </c>
    </row>
    <row r="133" spans="1:2">
      <c r="A133" s="29">
        <v>43070</v>
      </c>
      <c r="B133">
        <v>11.874313285837465</v>
      </c>
    </row>
    <row r="134" spans="1:2">
      <c r="A134" s="29">
        <v>43101</v>
      </c>
      <c r="B134">
        <v>11.938389259585081</v>
      </c>
    </row>
    <row r="135" spans="1:2">
      <c r="A135" s="29">
        <v>43132</v>
      </c>
      <c r="B135">
        <v>11.787818606553188</v>
      </c>
    </row>
    <row r="136" spans="1:2">
      <c r="A136" s="29">
        <v>43160</v>
      </c>
      <c r="B136">
        <v>11.845109950883979</v>
      </c>
    </row>
    <row r="137" spans="1:2">
      <c r="A137" s="29">
        <v>43191</v>
      </c>
      <c r="B137">
        <v>11.895913171761459</v>
      </c>
    </row>
    <row r="138" spans="1:2">
      <c r="A138" s="29">
        <v>43221</v>
      </c>
      <c r="B138">
        <v>11.820461633981859</v>
      </c>
    </row>
    <row r="139" spans="1:2">
      <c r="A139" s="29">
        <v>43252</v>
      </c>
      <c r="B139">
        <v>11.755518640105752</v>
      </c>
    </row>
    <row r="140" spans="1:2">
      <c r="A140" s="29">
        <v>43282</v>
      </c>
      <c r="B140">
        <v>11.881692009962352</v>
      </c>
    </row>
    <row r="141" spans="1:2">
      <c r="A141" s="29">
        <v>43313</v>
      </c>
      <c r="B141">
        <v>11.854491847228161</v>
      </c>
    </row>
    <row r="142" spans="1:2">
      <c r="A142" s="29">
        <v>43344</v>
      </c>
      <c r="B142">
        <v>11.812370580754365</v>
      </c>
    </row>
    <row r="143" spans="1:2">
      <c r="A143" s="29">
        <v>43374</v>
      </c>
      <c r="B143">
        <v>11.782937334891171</v>
      </c>
    </row>
    <row r="144" spans="1:2">
      <c r="A144" s="29">
        <v>43405</v>
      </c>
      <c r="B144">
        <v>11.67074085012595</v>
      </c>
    </row>
    <row r="145" spans="1:2">
      <c r="A145" s="29">
        <v>43435</v>
      </c>
      <c r="B145">
        <v>11.735012458323599</v>
      </c>
    </row>
    <row r="146" spans="1:2">
      <c r="A146" s="29">
        <v>43466</v>
      </c>
      <c r="B146">
        <v>11.808330141208073</v>
      </c>
    </row>
    <row r="147" spans="1:2">
      <c r="A147" s="29">
        <v>43497</v>
      </c>
      <c r="B147">
        <v>11.686349220141071</v>
      </c>
    </row>
    <row r="148" spans="1:2">
      <c r="A148" s="29">
        <v>43525</v>
      </c>
      <c r="B148">
        <v>11.767900961133929</v>
      </c>
    </row>
    <row r="149" spans="1:2">
      <c r="A149" s="29">
        <v>43556</v>
      </c>
      <c r="B149">
        <v>11.588005107756247</v>
      </c>
    </row>
    <row r="150" spans="1:2">
      <c r="A150" s="29">
        <v>43586</v>
      </c>
      <c r="B150">
        <v>11.569390860950985</v>
      </c>
    </row>
    <row r="151" spans="1:2">
      <c r="A151" s="29">
        <v>43617</v>
      </c>
      <c r="B151">
        <v>11.555802945530896</v>
      </c>
    </row>
    <row r="152" spans="1:2">
      <c r="A152" s="29">
        <v>43647</v>
      </c>
      <c r="B152">
        <v>11.604702136553659</v>
      </c>
    </row>
    <row r="153" spans="1:2">
      <c r="A153" s="29">
        <v>43678</v>
      </c>
      <c r="B153">
        <v>11.569088383469074</v>
      </c>
    </row>
    <row r="154" spans="1:2">
      <c r="A154" s="29">
        <v>43709</v>
      </c>
      <c r="B154">
        <v>11.498085901273566</v>
      </c>
    </row>
    <row r="155" spans="1:2">
      <c r="A155" s="29">
        <v>43739</v>
      </c>
      <c r="B155">
        <v>11.550933905155935</v>
      </c>
    </row>
    <row r="156" spans="1:2">
      <c r="A156" s="29">
        <v>43770</v>
      </c>
      <c r="B156">
        <v>11.664289408308909</v>
      </c>
    </row>
    <row r="157" spans="1:2">
      <c r="A157" s="29">
        <v>43800</v>
      </c>
      <c r="B157">
        <v>11.639655027507073</v>
      </c>
    </row>
    <row r="158" spans="1:2">
      <c r="A158" s="29">
        <v>43831</v>
      </c>
      <c r="B158">
        <v>11.691816143024724</v>
      </c>
    </row>
    <row r="159" spans="1:2">
      <c r="A159" s="29">
        <v>43862</v>
      </c>
      <c r="B159">
        <v>11.580724290534663</v>
      </c>
    </row>
    <row r="160" spans="1:2">
      <c r="A160" s="29">
        <v>43891</v>
      </c>
      <c r="B160">
        <v>11.252819648288551</v>
      </c>
    </row>
    <row r="161" spans="1:2">
      <c r="A161" s="29">
        <v>43922</v>
      </c>
      <c r="B161">
        <v>5.9661467391236922</v>
      </c>
    </row>
    <row r="162" spans="1:2">
      <c r="A162" s="29">
        <v>43952</v>
      </c>
      <c r="B162">
        <v>6.1882641230825897</v>
      </c>
    </row>
    <row r="163" spans="1:2">
      <c r="A163" s="29">
        <v>43983</v>
      </c>
      <c r="B163">
        <v>10.450828309595938</v>
      </c>
    </row>
    <row r="164" spans="1:2">
      <c r="A164" s="29">
        <v>44013</v>
      </c>
      <c r="B164">
        <v>11.21631027745916</v>
      </c>
    </row>
    <row r="165" spans="1:2">
      <c r="A165" s="29">
        <v>44044</v>
      </c>
      <c r="B165">
        <v>11.426026808900085</v>
      </c>
    </row>
    <row r="166" spans="1:2">
      <c r="A166" s="29">
        <v>44075</v>
      </c>
      <c r="B166">
        <v>11.339726173505522</v>
      </c>
    </row>
    <row r="167" spans="1:2">
      <c r="A167" s="29">
        <v>44105</v>
      </c>
      <c r="B167">
        <v>11.321450139982815</v>
      </c>
    </row>
    <row r="168" spans="1:2">
      <c r="A168" s="29">
        <v>44136</v>
      </c>
      <c r="B168">
        <v>11.169913893429145</v>
      </c>
    </row>
    <row r="169" spans="1:2">
      <c r="A169" s="29">
        <v>44166</v>
      </c>
      <c r="B169">
        <v>10.798615933108263</v>
      </c>
    </row>
    <row r="170" spans="1:2">
      <c r="A170" s="29">
        <v>44197</v>
      </c>
      <c r="B170">
        <v>10.947942801085555</v>
      </c>
    </row>
    <row r="171" spans="1:2">
      <c r="A171" s="29">
        <v>44228</v>
      </c>
      <c r="B171">
        <v>11.050397820778638</v>
      </c>
    </row>
    <row r="172" spans="1:2">
      <c r="A172" s="29">
        <v>44256</v>
      </c>
      <c r="B172">
        <v>11.091711999893924</v>
      </c>
    </row>
    <row r="173" spans="1:2">
      <c r="A173" s="29">
        <v>44287</v>
      </c>
      <c r="B173">
        <v>10.872086064033628</v>
      </c>
    </row>
    <row r="174" spans="1:2">
      <c r="A174" s="29">
        <v>44317</v>
      </c>
      <c r="B174">
        <v>10.683958561267747</v>
      </c>
    </row>
    <row r="175" spans="1:2">
      <c r="A175" s="29">
        <v>44348</v>
      </c>
      <c r="B175">
        <v>11.431465920724287</v>
      </c>
    </row>
    <row r="176" spans="1:2">
      <c r="A176" s="29">
        <v>44378</v>
      </c>
      <c r="B176">
        <v>11.63352231591046</v>
      </c>
    </row>
    <row r="177" spans="1:2">
      <c r="A177" s="29">
        <v>44409</v>
      </c>
      <c r="B177">
        <v>11.637070442711082</v>
      </c>
    </row>
    <row r="178" spans="1:2">
      <c r="A178" s="29">
        <v>44440</v>
      </c>
      <c r="B178">
        <v>11.512725444967561</v>
      </c>
    </row>
    <row r="179" spans="1:2">
      <c r="A179" s="29">
        <v>44470</v>
      </c>
      <c r="B179">
        <v>11.475908721290953</v>
      </c>
    </row>
    <row r="180" spans="1:2">
      <c r="A180" s="29">
        <v>44501</v>
      </c>
      <c r="B180">
        <v>11.459630167912005</v>
      </c>
    </row>
    <row r="181" spans="1:2">
      <c r="A181" s="29">
        <v>44531</v>
      </c>
      <c r="B181">
        <v>11.343879397626269</v>
      </c>
    </row>
    <row r="182" spans="1:2">
      <c r="A182" s="29">
        <v>44562</v>
      </c>
      <c r="B182">
        <v>11.352651073434947</v>
      </c>
    </row>
    <row r="183" spans="1:2">
      <c r="A183" s="29">
        <v>44593</v>
      </c>
      <c r="B183">
        <v>11.326354893886858</v>
      </c>
    </row>
    <row r="184" spans="1:2">
      <c r="A184" s="29">
        <v>44621</v>
      </c>
      <c r="B184">
        <v>11.330995831364346</v>
      </c>
    </row>
    <row r="185" spans="1:2">
      <c r="A185" s="29">
        <v>44652</v>
      </c>
      <c r="B185">
        <v>11.201851933061077</v>
      </c>
    </row>
    <row r="186" spans="1:2">
      <c r="A186" s="29">
        <v>44682</v>
      </c>
      <c r="B186">
        <v>11.415323661400773</v>
      </c>
    </row>
    <row r="187" spans="1:2">
      <c r="A187" s="29">
        <v>44713</v>
      </c>
      <c r="B187">
        <v>11.353378585142424</v>
      </c>
    </row>
    <row r="188" spans="1:2">
      <c r="A188" s="29">
        <v>44743</v>
      </c>
      <c r="B188">
        <v>11.479058395458651</v>
      </c>
    </row>
    <row r="189" spans="1:2">
      <c r="A189" s="29">
        <v>44774</v>
      </c>
      <c r="B189">
        <v>11.442299117229922</v>
      </c>
    </row>
    <row r="190" spans="1:2">
      <c r="A190" s="29">
        <v>44805</v>
      </c>
      <c r="B190">
        <v>11.278468153755746</v>
      </c>
    </row>
    <row r="191" spans="1:2">
      <c r="A191" s="29">
        <v>44835</v>
      </c>
      <c r="B191">
        <v>11.275391364608074</v>
      </c>
    </row>
    <row r="192" spans="1:2">
      <c r="A192" s="29">
        <v>44866</v>
      </c>
      <c r="B192">
        <v>11.375466369007725</v>
      </c>
    </row>
    <row r="193" spans="1:2">
      <c r="A193" s="29">
        <v>44896</v>
      </c>
      <c r="B193">
        <v>11.388506711556236</v>
      </c>
    </row>
    <row r="194" spans="1:2">
      <c r="A194" s="29">
        <v>44927</v>
      </c>
      <c r="B194">
        <v>11.473706351815666</v>
      </c>
    </row>
    <row r="195" spans="1:2">
      <c r="A195" s="29">
        <v>44958</v>
      </c>
      <c r="B195">
        <v>11.287353968581352</v>
      </c>
    </row>
    <row r="196" spans="1:2">
      <c r="A196" s="29">
        <v>44986</v>
      </c>
      <c r="B196">
        <v>11.425535834633639</v>
      </c>
    </row>
    <row r="197" spans="1:2">
      <c r="A197" s="29">
        <v>45017</v>
      </c>
      <c r="B197">
        <v>11.482156931298592</v>
      </c>
    </row>
    <row r="198" spans="1:2">
      <c r="A198" s="29">
        <v>45047</v>
      </c>
      <c r="B198">
        <v>11.670578575548468</v>
      </c>
    </row>
    <row r="199" spans="1:2">
      <c r="A199" s="29">
        <v>45078</v>
      </c>
      <c r="B199">
        <v>11.580499997756885</v>
      </c>
    </row>
    <row r="200" spans="1:2">
      <c r="A200" s="29">
        <v>45108</v>
      </c>
      <c r="B200">
        <v>11.611493967036091</v>
      </c>
    </row>
    <row r="201" spans="1:2">
      <c r="A201" s="29">
        <v>45139</v>
      </c>
      <c r="B201">
        <v>11.634009712292993</v>
      </c>
    </row>
    <row r="202" spans="1:2">
      <c r="A202" s="29">
        <v>45170</v>
      </c>
      <c r="B202">
        <v>11.569438114793913</v>
      </c>
    </row>
    <row r="203" spans="1:2">
      <c r="A203" s="29">
        <v>45200</v>
      </c>
      <c r="B203">
        <v>11.50432861774471</v>
      </c>
    </row>
    <row r="204" spans="1:2">
      <c r="A204" s="29">
        <v>45231</v>
      </c>
      <c r="B204">
        <v>11.610523933734124</v>
      </c>
    </row>
    <row r="205" spans="1:2">
      <c r="A205" s="29">
        <v>45261</v>
      </c>
      <c r="B205">
        <v>11.458152439122937</v>
      </c>
    </row>
    <row r="206" spans="1:2" ht="16">
      <c r="A206" s="22">
        <v>45292</v>
      </c>
      <c r="B206" s="9">
        <v>11.596512652776497</v>
      </c>
    </row>
    <row r="207" spans="1:2" ht="16">
      <c r="A207" s="22">
        <v>45323</v>
      </c>
      <c r="B207">
        <v>11.585301938945802</v>
      </c>
    </row>
    <row r="208" spans="1:2" ht="16">
      <c r="A208" s="22">
        <v>45352</v>
      </c>
      <c r="B208">
        <v>11.476852592164819</v>
      </c>
    </row>
    <row r="209" spans="1:2" ht="16">
      <c r="A209" s="22">
        <v>45383</v>
      </c>
      <c r="B209">
        <v>11.615157090753421</v>
      </c>
    </row>
    <row r="210" spans="1:2" ht="16">
      <c r="A210" s="22">
        <v>45413</v>
      </c>
      <c r="B210">
        <v>11.528030802745832</v>
      </c>
    </row>
    <row r="211" spans="1:2" ht="16">
      <c r="A211" s="22">
        <v>45444</v>
      </c>
      <c r="B211">
        <v>11.659524848244645</v>
      </c>
    </row>
    <row r="212" spans="1:2" ht="16">
      <c r="A212" s="22">
        <v>45474</v>
      </c>
      <c r="B212">
        <v>11.646879268366758</v>
      </c>
    </row>
    <row r="213" spans="1:2" ht="16">
      <c r="A213" s="22">
        <v>45505</v>
      </c>
      <c r="B213">
        <v>11.622317841741426</v>
      </c>
    </row>
    <row r="214" spans="1:2" ht="16">
      <c r="A214" s="22">
        <v>45536</v>
      </c>
      <c r="B214">
        <v>11.624726197837926</v>
      </c>
    </row>
    <row r="215" spans="1:2" ht="16">
      <c r="A215" s="22">
        <v>45566</v>
      </c>
      <c r="B215">
        <v>11.679820306185599</v>
      </c>
    </row>
    <row r="216" spans="1:2" ht="16">
      <c r="A216" s="22">
        <v>45597</v>
      </c>
      <c r="B216">
        <v>11.624126889261058</v>
      </c>
    </row>
    <row r="217" spans="1:2" ht="16">
      <c r="A217" s="22">
        <v>45627</v>
      </c>
      <c r="B217">
        <v>11.618311980290061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ECFD-405B-6F41-B50D-27065A08D3D5}">
  <dimension ref="A1:C217"/>
  <sheetViews>
    <sheetView workbookViewId="0">
      <selection activeCell="B2" sqref="B2"/>
    </sheetView>
  </sheetViews>
  <sheetFormatPr baseColWidth="10" defaultRowHeight="15"/>
  <cols>
    <col min="1" max="1" width="10.83203125" style="25"/>
  </cols>
  <sheetData>
    <row r="1" spans="1:3" ht="16">
      <c r="A1" s="24" t="s">
        <v>9</v>
      </c>
      <c r="B1" s="12" t="s">
        <v>33</v>
      </c>
      <c r="C1" s="30" t="s">
        <v>56</v>
      </c>
    </row>
    <row r="2" spans="1:3">
      <c r="A2" s="29">
        <v>39083</v>
      </c>
      <c r="B2">
        <v>8.6020856584342003</v>
      </c>
      <c r="C2">
        <v>3.1780538303479458</v>
      </c>
    </row>
    <row r="3" spans="1:3">
      <c r="A3" s="29">
        <v>39114</v>
      </c>
      <c r="B3" s="1">
        <v>7.6294899163939949</v>
      </c>
      <c r="C3">
        <v>3.2580965380214821</v>
      </c>
    </row>
    <row r="4" spans="1:3">
      <c r="A4" s="29">
        <v>39142</v>
      </c>
      <c r="B4" s="1">
        <v>7.1670378769122198</v>
      </c>
      <c r="C4">
        <v>3.0910424533583161</v>
      </c>
    </row>
    <row r="5" spans="1:3">
      <c r="A5" s="29">
        <v>39173</v>
      </c>
      <c r="B5" s="1">
        <v>7.6138186848086287</v>
      </c>
      <c r="C5">
        <v>3.0910424533583161</v>
      </c>
    </row>
    <row r="6" spans="1:3">
      <c r="A6" s="29">
        <v>39203</v>
      </c>
      <c r="B6" s="1">
        <v>8.2545288819397449</v>
      </c>
      <c r="C6">
        <v>3.4011973816621555</v>
      </c>
    </row>
    <row r="7" spans="1:3">
      <c r="A7" s="29">
        <v>39234</v>
      </c>
      <c r="B7" s="1">
        <v>8.9315519666945224</v>
      </c>
      <c r="C7">
        <v>3.8918202981106265</v>
      </c>
    </row>
    <row r="8" spans="1:3">
      <c r="A8" s="29">
        <v>39264</v>
      </c>
      <c r="B8" s="1">
        <v>9.5163534011126867</v>
      </c>
      <c r="C8">
        <v>3.5263605246161616</v>
      </c>
    </row>
    <row r="9" spans="1:3">
      <c r="A9" s="29">
        <v>39295</v>
      </c>
      <c r="B9" s="1">
        <v>9.5309009729939032</v>
      </c>
      <c r="C9">
        <v>3.5263605246161616</v>
      </c>
    </row>
    <row r="10" spans="1:3">
      <c r="A10" s="29">
        <v>39326</v>
      </c>
      <c r="B10" s="1">
        <v>8.8311276350120842</v>
      </c>
      <c r="C10">
        <v>2.8332133440562162</v>
      </c>
    </row>
    <row r="11" spans="1:3">
      <c r="A11" s="29">
        <v>39356</v>
      </c>
      <c r="B11" s="1">
        <v>8.5512080700035149</v>
      </c>
      <c r="C11">
        <v>0</v>
      </c>
    </row>
    <row r="12" spans="1:3">
      <c r="A12" s="29">
        <v>39387</v>
      </c>
      <c r="B12" s="1">
        <v>8.0808564196409858</v>
      </c>
      <c r="C12">
        <v>3.4011973816621555</v>
      </c>
    </row>
    <row r="13" spans="1:3">
      <c r="A13" s="29">
        <v>39417</v>
      </c>
      <c r="B13" s="1">
        <v>8.5550668438443189</v>
      </c>
      <c r="C13">
        <v>3.1780538303479458</v>
      </c>
    </row>
    <row r="14" spans="1:3">
      <c r="A14" s="29">
        <v>39448</v>
      </c>
      <c r="B14">
        <v>7.8180279385307294</v>
      </c>
      <c r="C14">
        <v>3.0910424533583161</v>
      </c>
    </row>
    <row r="15" spans="1:3">
      <c r="A15" s="29">
        <v>39479</v>
      </c>
      <c r="B15" s="1">
        <v>7.1155821261844538</v>
      </c>
      <c r="C15">
        <v>3.3672958299864741</v>
      </c>
    </row>
    <row r="16" spans="1:3">
      <c r="A16" s="29">
        <v>39508</v>
      </c>
      <c r="B16" s="1">
        <v>7.4776042431975887</v>
      </c>
      <c r="C16">
        <v>3.1780538303479458</v>
      </c>
    </row>
    <row r="17" spans="1:3">
      <c r="A17" s="29">
        <v>39539</v>
      </c>
      <c r="B17" s="1">
        <v>8.3351915834332022</v>
      </c>
      <c r="C17">
        <v>3.2580965380214821</v>
      </c>
    </row>
    <row r="18" spans="1:3">
      <c r="A18" s="29">
        <v>39569</v>
      </c>
      <c r="B18" s="1">
        <v>8.5119796243633505</v>
      </c>
      <c r="C18">
        <v>3.5553480614894135</v>
      </c>
    </row>
    <row r="19" spans="1:3">
      <c r="A19" s="29">
        <v>39600</v>
      </c>
      <c r="B19" s="1">
        <v>8.8682725089978103</v>
      </c>
      <c r="C19">
        <v>3.4965075614664802</v>
      </c>
    </row>
    <row r="20" spans="1:3">
      <c r="A20" s="29">
        <v>39630</v>
      </c>
      <c r="B20" s="1">
        <v>9.6111948675266632</v>
      </c>
      <c r="C20">
        <v>3.6635616461296463</v>
      </c>
    </row>
    <row r="21" spans="1:3">
      <c r="A21" s="29">
        <v>39661</v>
      </c>
      <c r="B21" s="1">
        <v>9.5282848825548516</v>
      </c>
      <c r="C21">
        <v>3.7612001156935624</v>
      </c>
    </row>
    <row r="22" spans="1:3">
      <c r="A22" s="29">
        <v>39692</v>
      </c>
      <c r="B22" s="1">
        <v>8.9351137407917474</v>
      </c>
      <c r="C22">
        <v>3.5263605246161616</v>
      </c>
    </row>
    <row r="23" spans="1:3">
      <c r="A23" s="29">
        <v>39722</v>
      </c>
      <c r="B23" s="1">
        <v>8.8606410417738761</v>
      </c>
      <c r="C23">
        <v>2.7080502011022101</v>
      </c>
    </row>
    <row r="24" spans="1:3">
      <c r="A24" s="29">
        <v>39753</v>
      </c>
      <c r="B24" s="1">
        <v>8.5249629286805977</v>
      </c>
      <c r="C24">
        <v>3.3322045101752038</v>
      </c>
    </row>
    <row r="25" spans="1:3">
      <c r="A25" s="29">
        <v>39783</v>
      </c>
      <c r="B25" s="1">
        <v>8.7684187268574032</v>
      </c>
      <c r="C25">
        <v>3.5553480614894135</v>
      </c>
    </row>
    <row r="26" spans="1:3">
      <c r="A26" s="29">
        <v>39814</v>
      </c>
      <c r="B26">
        <v>7.7195739892595814</v>
      </c>
      <c r="C26">
        <v>3.4339872044851463</v>
      </c>
    </row>
    <row r="27" spans="1:3">
      <c r="A27" s="29">
        <v>39845</v>
      </c>
      <c r="B27" s="1">
        <v>7.3530819205154323</v>
      </c>
      <c r="C27">
        <v>3.4339872044851463</v>
      </c>
    </row>
    <row r="28" spans="1:3">
      <c r="A28" s="29">
        <v>39873</v>
      </c>
      <c r="B28" s="1">
        <v>8.4413914779999555</v>
      </c>
      <c r="C28">
        <v>3.1354942159291497</v>
      </c>
    </row>
    <row r="29" spans="1:3">
      <c r="A29" s="29">
        <v>39904</v>
      </c>
      <c r="B29" s="1">
        <v>8.4301090845091249</v>
      </c>
      <c r="C29">
        <v>3.4657359027997265</v>
      </c>
    </row>
    <row r="30" spans="1:3">
      <c r="A30" s="29">
        <v>39934</v>
      </c>
      <c r="B30" s="1">
        <v>8.675904882571059</v>
      </c>
      <c r="C30">
        <v>3.5263605246161616</v>
      </c>
    </row>
    <row r="31" spans="1:3">
      <c r="A31" s="29">
        <v>39965</v>
      </c>
      <c r="B31" s="1">
        <v>8.8190739832678311</v>
      </c>
      <c r="C31">
        <v>3.6635616461296463</v>
      </c>
    </row>
    <row r="32" spans="1:3">
      <c r="A32" s="29">
        <v>39995</v>
      </c>
      <c r="B32" s="1">
        <v>9.4377149598182086</v>
      </c>
      <c r="C32">
        <v>3.8712010109078911</v>
      </c>
    </row>
    <row r="33" spans="1:3">
      <c r="A33" s="29">
        <v>40026</v>
      </c>
      <c r="B33" s="1">
        <v>9.2521538747895935</v>
      </c>
      <c r="C33">
        <v>3.784189633918261</v>
      </c>
    </row>
    <row r="34" spans="1:3">
      <c r="A34" s="29">
        <v>40057</v>
      </c>
      <c r="B34" s="1">
        <v>8.6928257600593959</v>
      </c>
      <c r="C34">
        <v>3.5263605246161616</v>
      </c>
    </row>
    <row r="35" spans="1:3">
      <c r="A35" s="29">
        <v>40087</v>
      </c>
      <c r="B35" s="1">
        <v>8.2995345703325967</v>
      </c>
      <c r="C35">
        <v>3.4965075614664802</v>
      </c>
    </row>
    <row r="36" spans="1:3">
      <c r="A36" s="29">
        <v>40118</v>
      </c>
      <c r="B36" s="1">
        <v>10.132414348606066</v>
      </c>
      <c r="C36">
        <v>3.9512437185814275</v>
      </c>
    </row>
    <row r="37" spans="1:3">
      <c r="A37" s="29">
        <v>40148</v>
      </c>
      <c r="B37" s="1">
        <v>8.1077200619105341</v>
      </c>
      <c r="C37">
        <v>3.5263605246161616</v>
      </c>
    </row>
    <row r="38" spans="1:3">
      <c r="A38" s="29">
        <v>40179</v>
      </c>
      <c r="B38">
        <v>6.8946700394334819</v>
      </c>
      <c r="C38">
        <v>3.7376696182833684</v>
      </c>
    </row>
    <row r="39" spans="1:3">
      <c r="A39" s="29">
        <v>40210</v>
      </c>
      <c r="B39" s="1">
        <v>7.7182409519593156</v>
      </c>
      <c r="C39">
        <v>3.3672958299864741</v>
      </c>
    </row>
    <row r="40" spans="1:3">
      <c r="A40" s="29">
        <v>40238</v>
      </c>
      <c r="B40" s="1">
        <v>8.268218880067506</v>
      </c>
      <c r="C40">
        <v>3.4011973816621555</v>
      </c>
    </row>
    <row r="41" spans="1:3">
      <c r="A41" s="29">
        <v>40269</v>
      </c>
      <c r="B41" s="1">
        <v>8.3544389401148109</v>
      </c>
      <c r="C41">
        <v>3.6109179126442243</v>
      </c>
    </row>
    <row r="42" spans="1:3">
      <c r="A42" s="29">
        <v>40299</v>
      </c>
      <c r="B42" s="1">
        <v>8.3999849905106956</v>
      </c>
      <c r="C42">
        <v>3.2580965380214821</v>
      </c>
    </row>
    <row r="43" spans="1:3">
      <c r="A43" s="29">
        <v>40330</v>
      </c>
      <c r="B43" s="1">
        <v>8.8394216076206025</v>
      </c>
      <c r="C43">
        <v>3.7376696182833684</v>
      </c>
    </row>
    <row r="44" spans="1:3">
      <c r="A44" s="29">
        <v>40360</v>
      </c>
      <c r="B44" s="1">
        <v>9.3062867130233915</v>
      </c>
      <c r="C44">
        <v>3.8712010109078911</v>
      </c>
    </row>
    <row r="45" spans="1:3">
      <c r="A45" s="29">
        <v>40391</v>
      </c>
      <c r="B45" s="1">
        <v>9.1631439371452075</v>
      </c>
      <c r="C45">
        <v>3.6375861597263857</v>
      </c>
    </row>
    <row r="46" spans="1:3">
      <c r="A46" s="29">
        <v>40422</v>
      </c>
      <c r="B46" s="1">
        <v>8.7673291477940491</v>
      </c>
      <c r="C46">
        <v>3.6109179126442243</v>
      </c>
    </row>
    <row r="47" spans="1:3">
      <c r="A47" s="29">
        <v>40452</v>
      </c>
      <c r="B47" s="1">
        <v>8.7058281102667845</v>
      </c>
      <c r="C47">
        <v>3.4965075614664802</v>
      </c>
    </row>
    <row r="48" spans="1:3">
      <c r="A48" s="29">
        <v>40483</v>
      </c>
      <c r="B48" s="1">
        <v>8.6383483129727043</v>
      </c>
      <c r="C48">
        <v>3.4011973816621555</v>
      </c>
    </row>
    <row r="49" spans="1:3">
      <c r="A49" s="29">
        <v>40513</v>
      </c>
      <c r="B49" s="1">
        <v>8.4186979446671391</v>
      </c>
      <c r="C49">
        <v>3.8066624897703196</v>
      </c>
    </row>
    <row r="50" spans="1:3">
      <c r="A50" s="29">
        <v>40544</v>
      </c>
      <c r="B50">
        <v>7.933438387627489</v>
      </c>
      <c r="C50">
        <v>3.4657359027997265</v>
      </c>
    </row>
    <row r="51" spans="1:3">
      <c r="A51" s="29">
        <v>40575</v>
      </c>
      <c r="B51" s="1">
        <v>8.237479288613633</v>
      </c>
      <c r="C51">
        <v>3.4657359027997265</v>
      </c>
    </row>
    <row r="52" spans="1:3">
      <c r="A52" s="29">
        <v>40603</v>
      </c>
      <c r="B52" s="1">
        <v>9.2342521920224954</v>
      </c>
      <c r="C52">
        <v>3.3672958299864741</v>
      </c>
    </row>
    <row r="53" spans="1:3">
      <c r="A53" s="29">
        <v>40634</v>
      </c>
      <c r="B53" s="1">
        <v>9.1239106439777959</v>
      </c>
      <c r="C53">
        <v>3.5263605246161616</v>
      </c>
    </row>
    <row r="54" spans="1:3">
      <c r="A54" s="29">
        <v>40664</v>
      </c>
      <c r="B54" s="1">
        <v>8.6174004518332623</v>
      </c>
      <c r="C54">
        <v>3.5263605246161616</v>
      </c>
    </row>
    <row r="55" spans="1:3">
      <c r="A55" s="29">
        <v>40695</v>
      </c>
      <c r="B55" s="1">
        <v>9.0446399161984647</v>
      </c>
      <c r="C55">
        <v>3.8066624897703196</v>
      </c>
    </row>
    <row r="56" spans="1:3">
      <c r="A56" s="29">
        <v>40725</v>
      </c>
      <c r="B56" s="1">
        <v>9.4281095069529375</v>
      </c>
      <c r="C56">
        <v>3.784189633918261</v>
      </c>
    </row>
    <row r="57" spans="1:3">
      <c r="A57" s="29">
        <v>40756</v>
      </c>
      <c r="B57" s="1">
        <v>9.2531124638200524</v>
      </c>
      <c r="C57">
        <v>3.713572066704308</v>
      </c>
    </row>
    <row r="58" spans="1:3">
      <c r="A58" s="29">
        <v>40787</v>
      </c>
      <c r="B58" s="1">
        <v>9.1794687083090949</v>
      </c>
      <c r="C58">
        <v>3.5553480614894135</v>
      </c>
    </row>
    <row r="59" spans="1:3">
      <c r="A59" s="29">
        <v>40817</v>
      </c>
      <c r="B59" s="1">
        <v>9.0628839025083074</v>
      </c>
      <c r="C59">
        <v>3.1780538303479458</v>
      </c>
    </row>
    <row r="60" spans="1:3">
      <c r="A60" s="29">
        <v>40848</v>
      </c>
      <c r="B60" s="1">
        <v>8.7524234038655937</v>
      </c>
      <c r="C60">
        <v>3.3672958299864741</v>
      </c>
    </row>
    <row r="61" spans="1:3">
      <c r="A61" s="29">
        <v>40878</v>
      </c>
      <c r="B61" s="1">
        <v>8.1211832420788284</v>
      </c>
      <c r="C61">
        <v>3.6109179126442243</v>
      </c>
    </row>
    <row r="62" spans="1:3">
      <c r="A62" s="29">
        <v>40909</v>
      </c>
      <c r="B62">
        <v>7.6861623034929059</v>
      </c>
      <c r="C62">
        <v>3.8501476017100584</v>
      </c>
    </row>
    <row r="63" spans="1:3">
      <c r="A63" s="29">
        <v>40940</v>
      </c>
      <c r="B63" s="1">
        <v>8.4456971897111668</v>
      </c>
      <c r="C63">
        <v>3.9889840465642745</v>
      </c>
    </row>
    <row r="64" spans="1:3">
      <c r="A64" s="29">
        <v>40969</v>
      </c>
      <c r="B64" s="1">
        <v>8.9843176799111291</v>
      </c>
      <c r="C64">
        <v>3.4965075614664802</v>
      </c>
    </row>
    <row r="65" spans="1:3">
      <c r="A65" s="29">
        <v>41000</v>
      </c>
      <c r="B65" s="1">
        <v>8.5305042054759106</v>
      </c>
      <c r="C65">
        <v>3.6888794541139363</v>
      </c>
    </row>
    <row r="66" spans="1:3">
      <c r="A66" s="29">
        <v>41030</v>
      </c>
      <c r="B66" s="1">
        <v>8.7107843404684235</v>
      </c>
      <c r="C66">
        <v>3.4657359027997265</v>
      </c>
    </row>
    <row r="67" spans="1:3">
      <c r="A67" s="29">
        <v>41061</v>
      </c>
      <c r="B67" s="1">
        <v>8.9598256238658411</v>
      </c>
      <c r="C67">
        <v>3.7376696182833684</v>
      </c>
    </row>
    <row r="68" spans="1:3">
      <c r="A68" s="29">
        <v>41091</v>
      </c>
      <c r="B68" s="1">
        <v>9.470162947548884</v>
      </c>
      <c r="C68">
        <v>3.6888794541139363</v>
      </c>
    </row>
    <row r="69" spans="1:3">
      <c r="A69" s="29">
        <v>41122</v>
      </c>
      <c r="B69" s="1">
        <v>9.5272656628976051</v>
      </c>
      <c r="C69">
        <v>3.8501476017100584</v>
      </c>
    </row>
    <row r="70" spans="1:3">
      <c r="A70" s="29">
        <v>41153</v>
      </c>
      <c r="B70" s="1">
        <v>9.1671196695216199</v>
      </c>
      <c r="C70">
        <v>3.6635616461296463</v>
      </c>
    </row>
    <row r="71" spans="1:3">
      <c r="A71" s="29">
        <v>41183</v>
      </c>
      <c r="B71" s="1">
        <v>9.0288184953527928</v>
      </c>
      <c r="C71">
        <v>3.4339872044851463</v>
      </c>
    </row>
    <row r="72" spans="1:3">
      <c r="A72" s="29">
        <v>41214</v>
      </c>
      <c r="B72" s="1">
        <v>8.5209859896549336</v>
      </c>
      <c r="C72">
        <v>3.3322045101752038</v>
      </c>
    </row>
    <row r="73" spans="1:3">
      <c r="A73" s="29">
        <v>41244</v>
      </c>
      <c r="B73" s="1">
        <v>7.9976631270201004</v>
      </c>
      <c r="C73">
        <v>3.2958368660043291</v>
      </c>
    </row>
    <row r="74" spans="1:3">
      <c r="A74" s="29">
        <v>41275</v>
      </c>
      <c r="B74">
        <v>7.8834463541377398</v>
      </c>
      <c r="C74">
        <v>3.4965075614664802</v>
      </c>
    </row>
    <row r="75" spans="1:3">
      <c r="A75" s="29">
        <v>41306</v>
      </c>
      <c r="B75" s="1">
        <v>8.2980416613715651</v>
      </c>
      <c r="C75">
        <v>3.3672958299864741</v>
      </c>
    </row>
    <row r="76" spans="1:3">
      <c r="A76" s="29">
        <v>41334</v>
      </c>
      <c r="B76" s="1">
        <v>8.4184772184770793</v>
      </c>
      <c r="C76">
        <v>3.3322045101752038</v>
      </c>
    </row>
    <row r="77" spans="1:3">
      <c r="A77" s="29">
        <v>41365</v>
      </c>
      <c r="B77" s="1">
        <v>8.3670677328385992</v>
      </c>
      <c r="C77">
        <v>3.3672958299864741</v>
      </c>
    </row>
    <row r="78" spans="1:3">
      <c r="A78" s="29">
        <v>41395</v>
      </c>
      <c r="B78" s="1">
        <v>8.6496239785967273</v>
      </c>
      <c r="C78">
        <v>3.3672958299864741</v>
      </c>
    </row>
    <row r="79" spans="1:3">
      <c r="A79" s="29">
        <v>41426</v>
      </c>
      <c r="B79" s="1">
        <v>8.8643227225114387</v>
      </c>
      <c r="C79">
        <v>3.6109179126442243</v>
      </c>
    </row>
    <row r="80" spans="1:3">
      <c r="A80" s="29">
        <v>41456</v>
      </c>
      <c r="B80" s="1">
        <v>9.2265089531377669</v>
      </c>
      <c r="C80">
        <v>3.8286413964890951</v>
      </c>
    </row>
    <row r="81" spans="1:3">
      <c r="A81" s="29">
        <v>41487</v>
      </c>
      <c r="B81" s="1">
        <v>9.4490422622062447</v>
      </c>
      <c r="C81">
        <v>3.6888794541139363</v>
      </c>
    </row>
    <row r="82" spans="1:3">
      <c r="A82" s="29">
        <v>41518</v>
      </c>
      <c r="B82" s="1">
        <v>9.2709649937926173</v>
      </c>
      <c r="C82">
        <v>3.5835189384561099</v>
      </c>
    </row>
    <row r="83" spans="1:3">
      <c r="A83" s="29">
        <v>41548</v>
      </c>
      <c r="B83" s="1">
        <v>9.1434524264345516</v>
      </c>
      <c r="C83">
        <v>3.4965075614664802</v>
      </c>
    </row>
    <row r="84" spans="1:3">
      <c r="A84" s="29">
        <v>41579</v>
      </c>
      <c r="B84" s="1">
        <v>7.1188262490620779</v>
      </c>
      <c r="C84">
        <v>3.2188758248682006</v>
      </c>
    </row>
    <row r="85" spans="1:3">
      <c r="A85" s="29">
        <v>41609</v>
      </c>
      <c r="B85" s="1">
        <v>6.9688503783419478</v>
      </c>
      <c r="C85">
        <v>3.6888794541139363</v>
      </c>
    </row>
    <row r="86" spans="1:3">
      <c r="A86" s="29">
        <v>41640</v>
      </c>
      <c r="B86">
        <v>8.3054840177276912</v>
      </c>
      <c r="C86">
        <v>3.4965075614664802</v>
      </c>
    </row>
    <row r="87" spans="1:3">
      <c r="A87" s="29">
        <v>41671</v>
      </c>
      <c r="B87" s="1">
        <v>8.53660358493606</v>
      </c>
      <c r="C87">
        <v>3.4965075614664802</v>
      </c>
    </row>
    <row r="88" spans="1:3">
      <c r="A88" s="29">
        <v>41699</v>
      </c>
      <c r="B88" s="1">
        <v>8.0931566977226375</v>
      </c>
      <c r="C88">
        <v>3.4657359027997265</v>
      </c>
    </row>
    <row r="89" spans="1:3">
      <c r="A89" s="29">
        <v>41730</v>
      </c>
      <c r="B89" s="1">
        <v>8.1004648910293628</v>
      </c>
      <c r="C89">
        <v>3.5263605246161616</v>
      </c>
    </row>
    <row r="90" spans="1:3">
      <c r="A90" s="29">
        <v>41760</v>
      </c>
      <c r="B90" s="1">
        <v>8.2980416613715651</v>
      </c>
      <c r="C90">
        <v>3.5263605246161616</v>
      </c>
    </row>
    <row r="91" spans="1:3">
      <c r="A91" s="29">
        <v>41791</v>
      </c>
      <c r="B91" s="1">
        <v>8.6450585624141336</v>
      </c>
      <c r="C91">
        <v>3.7612001156935624</v>
      </c>
    </row>
    <row r="92" spans="1:3">
      <c r="A92" s="29">
        <v>41821</v>
      </c>
      <c r="B92" s="1">
        <v>9.1933976512458706</v>
      </c>
      <c r="C92">
        <v>3.9512437185814275</v>
      </c>
    </row>
    <row r="93" spans="1:3">
      <c r="A93" s="29">
        <v>41852</v>
      </c>
      <c r="B93" s="1">
        <v>9.6760221755728946</v>
      </c>
      <c r="C93">
        <v>4.1431347263915326</v>
      </c>
    </row>
    <row r="94" spans="1:3">
      <c r="A94" s="29">
        <v>41883</v>
      </c>
      <c r="B94" s="1">
        <v>9.3211659270650671</v>
      </c>
      <c r="C94">
        <v>3.8501476017100584</v>
      </c>
    </row>
    <row r="95" spans="1:3">
      <c r="A95" s="29">
        <v>41913</v>
      </c>
      <c r="B95" s="1">
        <v>9.2516742354691601</v>
      </c>
      <c r="C95">
        <v>3.6109179126442243</v>
      </c>
    </row>
    <row r="96" spans="1:3">
      <c r="A96" s="29">
        <v>41944</v>
      </c>
      <c r="B96" s="1">
        <v>7.167809184316444</v>
      </c>
      <c r="C96">
        <v>3.5835189384561099</v>
      </c>
    </row>
    <row r="97" spans="1:3">
      <c r="A97" s="29">
        <v>41974</v>
      </c>
      <c r="B97" s="1">
        <v>7.6657534318616989</v>
      </c>
      <c r="C97">
        <v>3.713572066704308</v>
      </c>
    </row>
    <row r="98" spans="1:3">
      <c r="A98" s="29">
        <v>42005</v>
      </c>
      <c r="B98">
        <v>8.3471163610387205</v>
      </c>
      <c r="C98">
        <v>3.9889840465642745</v>
      </c>
    </row>
    <row r="99" spans="1:3">
      <c r="A99" s="29">
        <v>42036</v>
      </c>
      <c r="B99" s="1">
        <v>8.5227775697101382</v>
      </c>
      <c r="C99">
        <v>4.1431347263915326</v>
      </c>
    </row>
    <row r="100" spans="1:3">
      <c r="A100" s="29">
        <v>42064</v>
      </c>
      <c r="B100" s="1">
        <v>8.4162672728262766</v>
      </c>
      <c r="C100">
        <v>3.6888794541139363</v>
      </c>
    </row>
    <row r="101" spans="1:3">
      <c r="A101" s="29">
        <v>42095</v>
      </c>
      <c r="B101" s="1">
        <v>8.0640073470966609</v>
      </c>
      <c r="C101">
        <v>3.8501476017100584</v>
      </c>
    </row>
    <row r="102" spans="1:3">
      <c r="A102" s="29">
        <v>42125</v>
      </c>
      <c r="B102" s="1">
        <v>8.4084937744928965</v>
      </c>
      <c r="C102">
        <v>3.970291913552122</v>
      </c>
    </row>
    <row r="103" spans="1:3">
      <c r="A103" s="29">
        <v>42156</v>
      </c>
      <c r="B103" s="1">
        <v>8.3128713943426149</v>
      </c>
      <c r="C103">
        <v>3.784189633918261</v>
      </c>
    </row>
    <row r="104" spans="1:3">
      <c r="A104" s="29">
        <v>42186</v>
      </c>
      <c r="B104" s="1">
        <v>9.3248290984608815</v>
      </c>
      <c r="C104">
        <v>4.0943445622221004</v>
      </c>
    </row>
    <row r="105" spans="1:3">
      <c r="A105" s="29">
        <v>42217</v>
      </c>
      <c r="B105" s="1">
        <v>9.7199252263060405</v>
      </c>
      <c r="C105">
        <v>4.0775374439057197</v>
      </c>
    </row>
    <row r="106" spans="1:3">
      <c r="A106" s="29">
        <v>42248</v>
      </c>
      <c r="B106" s="1">
        <v>9.2420328187086724</v>
      </c>
      <c r="C106">
        <v>3.970291913552122</v>
      </c>
    </row>
    <row r="107" spans="1:3">
      <c r="A107" s="29">
        <v>42278</v>
      </c>
      <c r="B107" s="1">
        <v>8.7904213068978674</v>
      </c>
      <c r="C107">
        <v>3.6888794541139363</v>
      </c>
    </row>
    <row r="108" spans="1:3">
      <c r="A108" s="29">
        <v>42309</v>
      </c>
      <c r="B108" s="1">
        <v>7.3511582264306936</v>
      </c>
      <c r="C108">
        <v>3.6888794541139363</v>
      </c>
    </row>
    <row r="109" spans="1:3">
      <c r="A109" s="29">
        <v>42339</v>
      </c>
      <c r="B109" s="1">
        <v>7.7043611679103128</v>
      </c>
      <c r="C109">
        <v>3.970291913552122</v>
      </c>
    </row>
    <row r="110" spans="1:3">
      <c r="A110" s="29">
        <v>42370</v>
      </c>
      <c r="B110">
        <v>8.5111751190906748</v>
      </c>
      <c r="C110">
        <v>4.6151205168412597</v>
      </c>
    </row>
    <row r="111" spans="1:3">
      <c r="A111" s="29">
        <v>42401</v>
      </c>
      <c r="B111" s="1">
        <v>8.5105713151073505</v>
      </c>
      <c r="C111">
        <v>3.8501476017100584</v>
      </c>
    </row>
    <row r="112" spans="1:3">
      <c r="A112" s="29">
        <v>42430</v>
      </c>
      <c r="B112" s="1">
        <v>8.4840499728229837</v>
      </c>
      <c r="C112">
        <v>3.8712010109078911</v>
      </c>
    </row>
    <row r="113" spans="1:3">
      <c r="A113" s="29">
        <v>42461</v>
      </c>
      <c r="B113" s="1">
        <v>8.2451219664786048</v>
      </c>
      <c r="C113">
        <v>3.784189633918261</v>
      </c>
    </row>
    <row r="114" spans="1:3">
      <c r="A114" s="29">
        <v>42491</v>
      </c>
      <c r="B114" s="1">
        <v>8.4593521917263867</v>
      </c>
      <c r="C114">
        <v>3.9889840465642745</v>
      </c>
    </row>
    <row r="115" spans="1:3">
      <c r="A115" s="29">
        <v>42522</v>
      </c>
      <c r="B115" s="1">
        <v>8.2182479266857449</v>
      </c>
      <c r="C115">
        <v>4.0775374439057197</v>
      </c>
    </row>
    <row r="116" spans="1:3">
      <c r="A116" s="29">
        <v>42552</v>
      </c>
      <c r="B116" s="1">
        <v>9.4348429993280227</v>
      </c>
      <c r="C116">
        <v>4.3307333402863311</v>
      </c>
    </row>
    <row r="117" spans="1:3">
      <c r="A117" s="29">
        <v>42583</v>
      </c>
      <c r="B117" s="1">
        <v>9.7333514506059746</v>
      </c>
      <c r="C117">
        <v>4.1588830833596715</v>
      </c>
    </row>
    <row r="118" spans="1:3">
      <c r="A118" s="29">
        <v>42614</v>
      </c>
      <c r="B118" s="1">
        <v>9.3687960576681562</v>
      </c>
      <c r="C118">
        <v>4.0604430105464191</v>
      </c>
    </row>
    <row r="119" spans="1:3">
      <c r="A119" s="29">
        <v>42644</v>
      </c>
      <c r="B119" s="1">
        <v>8.5671255601644472</v>
      </c>
      <c r="C119">
        <v>4.0430512678345503</v>
      </c>
    </row>
    <row r="120" spans="1:3">
      <c r="A120" s="29">
        <v>42675</v>
      </c>
      <c r="B120" s="1">
        <v>7.3569182423560209</v>
      </c>
      <c r="C120">
        <v>4.3307333402863311</v>
      </c>
    </row>
    <row r="121" spans="1:3">
      <c r="A121" s="29">
        <v>42705</v>
      </c>
      <c r="B121" s="1">
        <v>7.8879593365999447</v>
      </c>
      <c r="C121">
        <v>3.8712010109078911</v>
      </c>
    </row>
    <row r="122" spans="1:3">
      <c r="A122" s="29">
        <v>42736</v>
      </c>
      <c r="B122">
        <v>8.1917400212774574</v>
      </c>
      <c r="C122">
        <v>4.0775374439057197</v>
      </c>
    </row>
    <row r="123" spans="1:3">
      <c r="A123" s="29">
        <v>42767</v>
      </c>
      <c r="B123" s="1">
        <v>8.2897905831816434</v>
      </c>
      <c r="C123">
        <v>3.8501476017100584</v>
      </c>
    </row>
    <row r="124" spans="1:3">
      <c r="A124" s="29">
        <v>42795</v>
      </c>
      <c r="B124" s="1">
        <v>7.7349961940227807</v>
      </c>
      <c r="C124">
        <v>3.6109179126442243</v>
      </c>
    </row>
    <row r="125" spans="1:3">
      <c r="A125" s="29">
        <v>42826</v>
      </c>
      <c r="B125" s="1">
        <v>7.6746174973643626</v>
      </c>
      <c r="C125">
        <v>3.4339872044851463</v>
      </c>
    </row>
    <row r="126" spans="1:3">
      <c r="A126" s="29">
        <v>42856</v>
      </c>
      <c r="B126" s="1">
        <v>8.4089396059759842</v>
      </c>
      <c r="C126">
        <v>3.4339872044851463</v>
      </c>
    </row>
    <row r="127" spans="1:3">
      <c r="A127" s="29">
        <v>42887</v>
      </c>
      <c r="B127" s="1">
        <v>8.5932278776922342</v>
      </c>
      <c r="C127">
        <v>3.6109179126442243</v>
      </c>
    </row>
    <row r="128" spans="1:3">
      <c r="A128" s="29">
        <v>42917</v>
      </c>
      <c r="B128" s="1">
        <v>9.5839019310713383</v>
      </c>
      <c r="C128">
        <v>3.9889840465642745</v>
      </c>
    </row>
    <row r="129" spans="1:3">
      <c r="A129" s="29">
        <v>42948</v>
      </c>
      <c r="B129" s="1">
        <v>5.3471075307174685</v>
      </c>
      <c r="C129">
        <v>3.3322045101752038</v>
      </c>
    </row>
    <row r="130" spans="1:3">
      <c r="A130" s="29">
        <v>42979</v>
      </c>
      <c r="B130" s="1">
        <v>0</v>
      </c>
      <c r="C130">
        <v>3.044522437723423</v>
      </c>
    </row>
    <row r="131" spans="1:3">
      <c r="A131" s="29">
        <v>43009</v>
      </c>
      <c r="B131" s="1">
        <v>0</v>
      </c>
      <c r="C131">
        <v>3.2580965380214821</v>
      </c>
    </row>
    <row r="132" spans="1:3">
      <c r="A132" s="29">
        <v>43040</v>
      </c>
      <c r="B132" s="1">
        <v>10.555864820552863</v>
      </c>
      <c r="C132">
        <v>3.5835189384561099</v>
      </c>
    </row>
    <row r="133" spans="1:3">
      <c r="A133" s="29">
        <v>43070</v>
      </c>
      <c r="B133" s="1">
        <v>7.7702232041587855</v>
      </c>
      <c r="C133">
        <v>3.2958368660043291</v>
      </c>
    </row>
    <row r="134" spans="1:3">
      <c r="A134" s="29">
        <v>43101</v>
      </c>
      <c r="B134">
        <v>8.4740769003426095</v>
      </c>
      <c r="C134">
        <v>3.4339872044851463</v>
      </c>
    </row>
    <row r="135" spans="1:3">
      <c r="A135" s="29">
        <v>43132</v>
      </c>
      <c r="B135" s="1">
        <v>8.065265208897733</v>
      </c>
      <c r="C135">
        <v>3.7612001156935624</v>
      </c>
    </row>
    <row r="136" spans="1:3">
      <c r="A136" s="29">
        <v>43160</v>
      </c>
      <c r="B136" s="1">
        <v>8.5829809319542409</v>
      </c>
      <c r="C136">
        <v>3.912023005428146</v>
      </c>
    </row>
    <row r="137" spans="1:3">
      <c r="A137" s="29">
        <v>43191</v>
      </c>
      <c r="B137" s="1">
        <v>8.5181926917493218</v>
      </c>
      <c r="C137">
        <v>4.0253516907351496</v>
      </c>
    </row>
    <row r="138" spans="1:3">
      <c r="A138" s="29">
        <v>43221</v>
      </c>
      <c r="B138" s="1">
        <v>8.4832226718450841</v>
      </c>
      <c r="C138">
        <v>4.0943445622221004</v>
      </c>
    </row>
    <row r="139" spans="1:3">
      <c r="A139" s="29">
        <v>43252</v>
      </c>
      <c r="B139" s="1">
        <v>8.8444805184603776</v>
      </c>
      <c r="C139">
        <v>4.1431347263915326</v>
      </c>
    </row>
    <row r="140" spans="1:3">
      <c r="A140" s="29">
        <v>43282</v>
      </c>
      <c r="B140" s="1">
        <v>9.9733400544349617</v>
      </c>
      <c r="C140">
        <v>4.6151205168412597</v>
      </c>
    </row>
    <row r="141" spans="1:3">
      <c r="A141" s="29">
        <v>43313</v>
      </c>
      <c r="B141" s="1">
        <v>10.128469413123979</v>
      </c>
      <c r="C141">
        <v>4.4308167988433134</v>
      </c>
    </row>
    <row r="142" spans="1:3">
      <c r="A142" s="29">
        <v>43344</v>
      </c>
      <c r="B142" s="1">
        <v>9.6605876228562408</v>
      </c>
      <c r="C142">
        <v>4.0775374439057197</v>
      </c>
    </row>
    <row r="143" spans="1:3">
      <c r="A143" s="29">
        <v>43374</v>
      </c>
      <c r="B143" s="1">
        <v>9.0244926054056691</v>
      </c>
      <c r="C143">
        <v>3.8918202981106265</v>
      </c>
    </row>
    <row r="144" spans="1:3">
      <c r="A144" s="29">
        <v>43405</v>
      </c>
      <c r="B144" s="1">
        <v>8.0820932781783821</v>
      </c>
      <c r="C144">
        <v>3.8066624897703196</v>
      </c>
    </row>
    <row r="145" spans="1:3">
      <c r="A145" s="29">
        <v>43435</v>
      </c>
      <c r="B145" s="1">
        <v>8.3804566678427665</v>
      </c>
      <c r="C145">
        <v>3.784189633918261</v>
      </c>
    </row>
    <row r="146" spans="1:3">
      <c r="A146" s="29">
        <v>43466</v>
      </c>
      <c r="B146">
        <v>8.0624327915831948</v>
      </c>
      <c r="C146">
        <v>4.0253516907351496</v>
      </c>
    </row>
    <row r="147" spans="1:3">
      <c r="A147" s="29">
        <v>43497</v>
      </c>
      <c r="B147" s="1">
        <v>8.1613750231974862</v>
      </c>
      <c r="C147">
        <v>4.0253516907351496</v>
      </c>
    </row>
    <row r="148" spans="1:3">
      <c r="A148" s="29">
        <v>43525</v>
      </c>
      <c r="B148" s="1">
        <v>8.644354337032917</v>
      </c>
      <c r="C148">
        <v>3.970291913552122</v>
      </c>
    </row>
    <row r="149" spans="1:3">
      <c r="A149" s="29">
        <v>43556</v>
      </c>
      <c r="B149" s="1">
        <v>8.7847745921610159</v>
      </c>
      <c r="C149">
        <v>3.8501476017100584</v>
      </c>
    </row>
    <row r="150" spans="1:3">
      <c r="A150" s="29">
        <v>43586</v>
      </c>
      <c r="B150" s="1">
        <v>8.6436496153687958</v>
      </c>
      <c r="C150">
        <v>4.0253516907351496</v>
      </c>
    </row>
    <row r="151" spans="1:3">
      <c r="A151" s="29">
        <v>43617</v>
      </c>
      <c r="B151" s="1">
        <v>9.4912998986671369</v>
      </c>
      <c r="C151">
        <v>4.2046926193909657</v>
      </c>
    </row>
    <row r="152" spans="1:3">
      <c r="A152" s="29">
        <v>43647</v>
      </c>
      <c r="B152" s="1">
        <v>10.166697613063421</v>
      </c>
      <c r="C152">
        <v>4.219507705176107</v>
      </c>
    </row>
    <row r="153" spans="1:3">
      <c r="A153" s="29">
        <v>43678</v>
      </c>
      <c r="B153" s="1">
        <v>10.377763293304536</v>
      </c>
      <c r="C153">
        <v>4.3040650932041702</v>
      </c>
    </row>
    <row r="154" spans="1:3">
      <c r="A154" s="29">
        <v>43709</v>
      </c>
      <c r="B154" s="1">
        <v>9.8418780709044373</v>
      </c>
      <c r="C154">
        <v>3.9318256327243257</v>
      </c>
    </row>
    <row r="155" spans="1:3">
      <c r="A155" s="29">
        <v>43739</v>
      </c>
      <c r="B155" s="1">
        <v>9.301277366968284</v>
      </c>
      <c r="C155">
        <v>3.7376696182833684</v>
      </c>
    </row>
    <row r="156" spans="1:3">
      <c r="A156" s="29">
        <v>43770</v>
      </c>
      <c r="B156" s="1">
        <v>8.8146275553106967</v>
      </c>
      <c r="C156">
        <v>3.8712010109078911</v>
      </c>
    </row>
    <row r="157" spans="1:3">
      <c r="A157" s="29">
        <v>43800</v>
      </c>
      <c r="B157" s="1">
        <v>9.0967236451892148</v>
      </c>
      <c r="C157">
        <v>3.9318256327243257</v>
      </c>
    </row>
    <row r="158" spans="1:3">
      <c r="A158" s="29">
        <v>43831</v>
      </c>
      <c r="B158">
        <v>9.1800873288051612</v>
      </c>
      <c r="C158">
        <v>3.784189633918261</v>
      </c>
    </row>
    <row r="159" spans="1:3">
      <c r="A159" s="29">
        <v>43862</v>
      </c>
      <c r="B159" s="1">
        <v>9.2585589442466567</v>
      </c>
      <c r="C159">
        <v>4.1588830833596715</v>
      </c>
    </row>
    <row r="160" spans="1:3">
      <c r="A160" s="29">
        <v>43891</v>
      </c>
      <c r="B160" s="1">
        <v>8.291045131081729</v>
      </c>
      <c r="C160">
        <v>3.713572066704308</v>
      </c>
    </row>
    <row r="161" spans="1:3">
      <c r="A161" s="29">
        <v>43922</v>
      </c>
      <c r="B161" s="1">
        <v>7.9679731796629349</v>
      </c>
      <c r="C161">
        <v>2.3978952727983707</v>
      </c>
    </row>
    <row r="162" spans="1:3">
      <c r="A162" s="29">
        <v>43952</v>
      </c>
      <c r="B162" s="1">
        <v>5.2983173665480363</v>
      </c>
      <c r="C162">
        <v>2.8903717578961645</v>
      </c>
    </row>
    <row r="163" spans="1:3">
      <c r="A163" s="29">
        <v>43983</v>
      </c>
      <c r="B163" s="1">
        <v>8.4939245644768828</v>
      </c>
      <c r="C163">
        <v>3.6375861597263857</v>
      </c>
    </row>
    <row r="164" spans="1:3">
      <c r="A164" s="29">
        <v>44013</v>
      </c>
      <c r="B164" s="1">
        <v>9.6493047286247506</v>
      </c>
      <c r="C164">
        <v>3.970291913552122</v>
      </c>
    </row>
    <row r="165" spans="1:3">
      <c r="A165" s="29">
        <v>44044</v>
      </c>
      <c r="B165" s="1">
        <v>9.6339727840397966</v>
      </c>
      <c r="C165">
        <v>3.9512437185814275</v>
      </c>
    </row>
    <row r="166" spans="1:3">
      <c r="A166" s="29">
        <v>44075</v>
      </c>
      <c r="B166" s="1">
        <v>8.7285879956958983</v>
      </c>
      <c r="C166">
        <v>3.8501476017100584</v>
      </c>
    </row>
    <row r="167" spans="1:3">
      <c r="A167" s="29">
        <v>44105</v>
      </c>
      <c r="B167" s="1">
        <v>8.1092249530899547</v>
      </c>
      <c r="C167">
        <v>3.7612001156935624</v>
      </c>
    </row>
    <row r="168" spans="1:3">
      <c r="A168" s="29">
        <v>44136</v>
      </c>
      <c r="B168" s="1">
        <v>7.4633630455200208</v>
      </c>
      <c r="C168">
        <v>3.5263605246161616</v>
      </c>
    </row>
    <row r="169" spans="1:3">
      <c r="A169" s="29">
        <v>44166</v>
      </c>
      <c r="B169" s="1">
        <v>7.7097568644541647</v>
      </c>
      <c r="C169">
        <v>3.4011973816621555</v>
      </c>
    </row>
    <row r="170" spans="1:3">
      <c r="A170" s="29">
        <v>44197</v>
      </c>
      <c r="B170">
        <v>7.9294865233142895</v>
      </c>
      <c r="C170">
        <v>3.4339872044851463</v>
      </c>
    </row>
    <row r="171" spans="1:3">
      <c r="A171" s="29">
        <v>44228</v>
      </c>
      <c r="B171" s="1">
        <v>7.9800235923106451</v>
      </c>
      <c r="C171">
        <v>3.6375861597263857</v>
      </c>
    </row>
    <row r="172" spans="1:3">
      <c r="A172" s="29">
        <v>44256</v>
      </c>
      <c r="B172" s="1">
        <v>8.0516595568419529</v>
      </c>
      <c r="C172">
        <v>3.5835189384561099</v>
      </c>
    </row>
    <row r="173" spans="1:3">
      <c r="A173" s="29">
        <v>44287</v>
      </c>
      <c r="B173" s="1">
        <v>8.3572591534999123</v>
      </c>
      <c r="C173">
        <v>3.5263605246161616</v>
      </c>
    </row>
    <row r="174" spans="1:3">
      <c r="A174" s="29">
        <v>44317</v>
      </c>
      <c r="B174" s="1">
        <v>8.3187422526923989</v>
      </c>
      <c r="C174">
        <v>3.6888794541139363</v>
      </c>
    </row>
    <row r="175" spans="1:3">
      <c r="A175" s="29">
        <v>44348</v>
      </c>
      <c r="B175" s="1">
        <v>9.2247362522599143</v>
      </c>
      <c r="C175">
        <v>4.3174881135363101</v>
      </c>
    </row>
    <row r="176" spans="1:3">
      <c r="A176" s="29">
        <v>44378</v>
      </c>
      <c r="B176" s="1">
        <v>10.37370990785957</v>
      </c>
      <c r="C176">
        <v>4.5849674786705723</v>
      </c>
    </row>
    <row r="177" spans="1:3">
      <c r="A177" s="29">
        <v>44409</v>
      </c>
      <c r="B177" s="1">
        <v>10.483661984436106</v>
      </c>
      <c r="C177">
        <v>4.5217885770490405</v>
      </c>
    </row>
    <row r="178" spans="1:3">
      <c r="A178" s="29">
        <v>44440</v>
      </c>
      <c r="B178" s="1">
        <v>9.9782238986501444</v>
      </c>
      <c r="C178">
        <v>4.0604430105464191</v>
      </c>
    </row>
    <row r="179" spans="1:3">
      <c r="A179" s="29">
        <v>44470</v>
      </c>
      <c r="B179" s="1">
        <v>9.6697884872824016</v>
      </c>
      <c r="C179">
        <v>3.8066624897703196</v>
      </c>
    </row>
    <row r="180" spans="1:3">
      <c r="A180" s="29">
        <v>44501</v>
      </c>
      <c r="B180" s="1">
        <v>9.0927948081211394</v>
      </c>
      <c r="C180">
        <v>3.7376696182833684</v>
      </c>
    </row>
    <row r="181" spans="1:3">
      <c r="A181" s="29">
        <v>44531</v>
      </c>
      <c r="B181" s="1">
        <v>9.1233653579617755</v>
      </c>
      <c r="C181">
        <v>3.784189633918261</v>
      </c>
    </row>
    <row r="182" spans="1:3">
      <c r="A182" s="29">
        <v>44562</v>
      </c>
      <c r="B182">
        <v>9.0319311520021444</v>
      </c>
      <c r="C182">
        <v>4.1108738641733114</v>
      </c>
    </row>
    <row r="183" spans="1:3">
      <c r="A183" s="29">
        <v>44593</v>
      </c>
      <c r="B183" s="1">
        <v>8.8553782460411252</v>
      </c>
      <c r="C183">
        <v>3.784189633918261</v>
      </c>
    </row>
    <row r="184" spans="1:3">
      <c r="A184" s="29">
        <v>44621</v>
      </c>
      <c r="B184" s="1">
        <v>9.0649677189604301</v>
      </c>
      <c r="C184">
        <v>4.0430512678345503</v>
      </c>
    </row>
    <row r="185" spans="1:3">
      <c r="A185" s="29">
        <v>44652</v>
      </c>
      <c r="B185" s="1">
        <v>9.3360033899718395</v>
      </c>
      <c r="C185">
        <v>3.8066624897703196</v>
      </c>
    </row>
    <row r="186" spans="1:3">
      <c r="A186" s="29">
        <v>44682</v>
      </c>
      <c r="B186" s="1">
        <v>9.4497508957542653</v>
      </c>
      <c r="C186">
        <v>3.8918202981106265</v>
      </c>
    </row>
    <row r="187" spans="1:3">
      <c r="A187" s="29">
        <v>44713</v>
      </c>
      <c r="B187" s="1">
        <v>9.8726674551962414</v>
      </c>
      <c r="C187">
        <v>4.1271343850450917</v>
      </c>
    </row>
    <row r="188" spans="1:3">
      <c r="A188" s="29">
        <v>44743</v>
      </c>
      <c r="B188" s="1">
        <v>10.452042393112126</v>
      </c>
      <c r="C188">
        <v>4.3174881135363101</v>
      </c>
    </row>
    <row r="189" spans="1:3">
      <c r="A189" s="29">
        <v>44774</v>
      </c>
      <c r="B189" s="1">
        <v>10.386499949656635</v>
      </c>
      <c r="C189">
        <v>4.4308167988433134</v>
      </c>
    </row>
    <row r="190" spans="1:3">
      <c r="A190" s="29">
        <v>44805</v>
      </c>
      <c r="B190" s="1">
        <v>9.7589241013447747</v>
      </c>
      <c r="C190">
        <v>3.9889840465642745</v>
      </c>
    </row>
    <row r="191" spans="1:3">
      <c r="A191" s="29">
        <v>44835</v>
      </c>
      <c r="B191" s="1">
        <v>9.3202704313483782</v>
      </c>
      <c r="C191">
        <v>3.6635616461296463</v>
      </c>
    </row>
    <row r="192" spans="1:3">
      <c r="A192" s="29">
        <v>44866</v>
      </c>
      <c r="B192" s="1">
        <v>8.9978894502007165</v>
      </c>
      <c r="C192">
        <v>3.6375861597263857</v>
      </c>
    </row>
    <row r="193" spans="1:3">
      <c r="A193" s="29">
        <v>44896</v>
      </c>
      <c r="B193" s="1">
        <v>9.1398106057856552</v>
      </c>
      <c r="C193">
        <v>3.713572066704308</v>
      </c>
    </row>
    <row r="194" spans="1:3">
      <c r="A194" s="29">
        <v>44927</v>
      </c>
      <c r="B194">
        <v>9.0981790050878519</v>
      </c>
      <c r="C194">
        <v>3.8286413964890951</v>
      </c>
    </row>
    <row r="195" spans="1:3">
      <c r="A195" s="29">
        <v>44958</v>
      </c>
      <c r="B195" s="1">
        <v>9.2266073444400547</v>
      </c>
      <c r="C195">
        <v>3.912023005428146</v>
      </c>
    </row>
    <row r="196" spans="1:3">
      <c r="A196" s="29">
        <v>44986</v>
      </c>
      <c r="B196" s="1">
        <v>9.0864763847537962</v>
      </c>
      <c r="C196">
        <v>3.5835189384561099</v>
      </c>
    </row>
    <row r="197" spans="1:3">
      <c r="A197" s="29">
        <v>45017</v>
      </c>
      <c r="B197" s="1">
        <v>8.971321471503682</v>
      </c>
      <c r="C197">
        <v>3.8066624897703196</v>
      </c>
    </row>
    <row r="198" spans="1:3">
      <c r="A198" s="29">
        <v>45047</v>
      </c>
      <c r="B198" s="1">
        <v>9.292012520620208</v>
      </c>
      <c r="C198">
        <v>3.7376696182833684</v>
      </c>
    </row>
    <row r="199" spans="1:3">
      <c r="A199" s="29">
        <v>45078</v>
      </c>
      <c r="B199" s="1">
        <v>9.8158578025751542</v>
      </c>
      <c r="C199">
        <v>4.0943445622221004</v>
      </c>
    </row>
    <row r="200" spans="1:3">
      <c r="A200" s="29">
        <v>45108</v>
      </c>
      <c r="B200" s="1">
        <v>10.182746751976826</v>
      </c>
      <c r="C200">
        <v>4.1431347263915326</v>
      </c>
    </row>
    <row r="201" spans="1:3">
      <c r="A201" s="29">
        <v>45139</v>
      </c>
      <c r="B201" s="1">
        <v>10.36046926343</v>
      </c>
      <c r="C201">
        <v>4.1588830833596715</v>
      </c>
    </row>
    <row r="202" spans="1:3">
      <c r="A202" s="29">
        <v>45170</v>
      </c>
      <c r="B202" s="1">
        <v>9.8460173253815775</v>
      </c>
      <c r="C202">
        <v>3.9889840465642745</v>
      </c>
    </row>
    <row r="203" spans="1:3">
      <c r="A203" s="29">
        <v>45200</v>
      </c>
      <c r="B203" s="1">
        <v>9.5695520955668858</v>
      </c>
      <c r="C203">
        <v>3.8712010109078911</v>
      </c>
    </row>
    <row r="204" spans="1:3">
      <c r="A204" s="29">
        <v>45231</v>
      </c>
      <c r="B204" s="1">
        <v>9.2624583262382902</v>
      </c>
      <c r="C204">
        <v>3.9318256327243257</v>
      </c>
    </row>
    <row r="205" spans="1:3">
      <c r="A205" s="29">
        <v>45261</v>
      </c>
      <c r="B205" s="1">
        <v>9.3638336929332908</v>
      </c>
      <c r="C205">
        <v>3.7612001156935624</v>
      </c>
    </row>
    <row r="206" spans="1:3" ht="16">
      <c r="A206" s="22">
        <v>45292</v>
      </c>
      <c r="B206" s="9">
        <v>9.329455852866344</v>
      </c>
      <c r="C206">
        <v>3.8501476017100584</v>
      </c>
    </row>
    <row r="207" spans="1:3" ht="16">
      <c r="A207" s="22">
        <v>45323</v>
      </c>
      <c r="B207" s="1">
        <v>9.3139794067356689</v>
      </c>
      <c r="C207">
        <v>3.9889840465642745</v>
      </c>
    </row>
    <row r="208" spans="1:3" ht="16">
      <c r="A208" s="22">
        <v>45352</v>
      </c>
      <c r="B208" s="1">
        <v>8.8723469789830318</v>
      </c>
      <c r="C208">
        <v>3.784189633918261</v>
      </c>
    </row>
    <row r="209" spans="1:3" ht="16">
      <c r="A209" s="22">
        <v>45383</v>
      </c>
      <c r="B209" s="1">
        <v>9.3051049484206061</v>
      </c>
      <c r="C209">
        <v>3.8066624897703196</v>
      </c>
    </row>
    <row r="210" spans="1:3" ht="16">
      <c r="A210" s="22">
        <v>45413</v>
      </c>
      <c r="B210" s="1">
        <v>9.5882287123141126</v>
      </c>
      <c r="C210">
        <v>3.912023005428146</v>
      </c>
    </row>
    <row r="211" spans="1:3" ht="16">
      <c r="A211" s="22">
        <v>45444</v>
      </c>
      <c r="B211" s="1">
        <v>9.8090120243132422</v>
      </c>
      <c r="C211">
        <v>4.290459441148391</v>
      </c>
    </row>
    <row r="212" spans="1:3" ht="16">
      <c r="A212" s="22">
        <v>45474</v>
      </c>
      <c r="B212" s="1">
        <v>10.231423458135055</v>
      </c>
      <c r="C212">
        <v>4.3040650932041702</v>
      </c>
    </row>
    <row r="213" spans="1:3" ht="16">
      <c r="A213" s="22">
        <v>45505</v>
      </c>
      <c r="B213" s="1">
        <v>10.312645832481911</v>
      </c>
      <c r="C213">
        <v>4.2766661190160553</v>
      </c>
    </row>
    <row r="214" spans="1:3" ht="16">
      <c r="A214" s="22">
        <v>45536</v>
      </c>
      <c r="B214" s="1">
        <v>9.9272040791534444</v>
      </c>
      <c r="C214">
        <v>4.1588830833596715</v>
      </c>
    </row>
    <row r="215" spans="1:3" ht="16">
      <c r="A215" s="22">
        <v>45566</v>
      </c>
      <c r="B215" s="1">
        <v>9.7962920209325723</v>
      </c>
      <c r="C215">
        <v>4.1588830833596715</v>
      </c>
    </row>
    <row r="216" spans="1:3" ht="16">
      <c r="A216" s="22">
        <v>45597</v>
      </c>
      <c r="B216" s="1">
        <v>9.1449481532091301</v>
      </c>
      <c r="C216">
        <v>3.7612001156935624</v>
      </c>
    </row>
    <row r="217" spans="1:3" ht="16">
      <c r="A217" s="22">
        <v>45627</v>
      </c>
      <c r="B217" s="1">
        <v>9.6678285081514996</v>
      </c>
      <c r="C217">
        <v>3.9318256327243257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B5C6-0C40-E644-925E-232E360CE2AD}">
  <dimension ref="A1:D217"/>
  <sheetViews>
    <sheetView workbookViewId="0">
      <selection activeCell="H1" sqref="H1"/>
    </sheetView>
  </sheetViews>
  <sheetFormatPr baseColWidth="10" defaultRowHeight="15"/>
  <cols>
    <col min="1" max="1" width="10.83203125" style="25"/>
  </cols>
  <sheetData>
    <row r="1" spans="1:4" ht="16">
      <c r="A1" s="24" t="s">
        <v>9</v>
      </c>
      <c r="B1" s="12" t="s">
        <v>34</v>
      </c>
      <c r="D1" s="1"/>
    </row>
    <row r="2" spans="1:4" ht="16">
      <c r="A2" s="29">
        <v>39083</v>
      </c>
      <c r="B2" s="5">
        <v>10.63875987814672</v>
      </c>
      <c r="D2" s="1"/>
    </row>
    <row r="3" spans="1:4" ht="16">
      <c r="A3" s="29">
        <v>39114</v>
      </c>
      <c r="B3" s="5">
        <v>10.638112512542383</v>
      </c>
      <c r="D3" s="1"/>
    </row>
    <row r="4" spans="1:4" ht="16">
      <c r="A4" s="29">
        <v>39142</v>
      </c>
      <c r="B4" s="5">
        <v>10.604578100850384</v>
      </c>
      <c r="D4" s="1"/>
    </row>
    <row r="5" spans="1:4" ht="16">
      <c r="A5" s="29">
        <v>39173</v>
      </c>
      <c r="B5" s="5">
        <v>10.692853590836616</v>
      </c>
      <c r="D5" s="1"/>
    </row>
    <row r="6" spans="1:4" ht="16">
      <c r="A6" s="29">
        <v>39203</v>
      </c>
      <c r="B6" s="5">
        <v>10.839972991695802</v>
      </c>
      <c r="D6" s="1"/>
    </row>
    <row r="7" spans="1:4" ht="16">
      <c r="A7" s="29">
        <v>39234</v>
      </c>
      <c r="B7" s="5">
        <v>10.860747468097681</v>
      </c>
      <c r="D7" s="1"/>
    </row>
    <row r="8" spans="1:4" ht="16">
      <c r="A8" s="29">
        <v>39264</v>
      </c>
      <c r="B8" s="5">
        <v>10.835848464587778</v>
      </c>
      <c r="D8" s="1"/>
    </row>
    <row r="9" spans="1:4" ht="16">
      <c r="A9" s="29">
        <v>39295</v>
      </c>
      <c r="B9" s="5">
        <v>10.94080937276113</v>
      </c>
      <c r="D9" s="1"/>
    </row>
    <row r="10" spans="1:4" ht="16">
      <c r="A10" s="29">
        <v>39326</v>
      </c>
      <c r="B10" s="5">
        <v>10.771029119400374</v>
      </c>
      <c r="D10" s="1"/>
    </row>
    <row r="11" spans="1:4" ht="16">
      <c r="A11" s="29">
        <v>39356</v>
      </c>
      <c r="B11" s="5">
        <v>10.694872441685067</v>
      </c>
      <c r="D11" s="1"/>
    </row>
    <row r="12" spans="1:4" ht="16">
      <c r="A12" s="29">
        <v>39387</v>
      </c>
      <c r="B12" s="5">
        <v>10.554431576877635</v>
      </c>
      <c r="D12" s="1"/>
    </row>
    <row r="13" spans="1:4" ht="16">
      <c r="A13" s="29">
        <v>39417</v>
      </c>
      <c r="B13" s="5">
        <v>10.550590794594667</v>
      </c>
      <c r="D13" s="1"/>
    </row>
    <row r="14" spans="1:4" ht="16">
      <c r="A14" s="29">
        <v>39448</v>
      </c>
      <c r="B14" s="5">
        <v>10.606882049547623</v>
      </c>
      <c r="D14" s="1"/>
    </row>
    <row r="15" spans="1:4" ht="16">
      <c r="A15" s="29">
        <v>39479</v>
      </c>
      <c r="B15" s="5">
        <v>10.50608072475522</v>
      </c>
      <c r="D15" s="1"/>
    </row>
    <row r="16" spans="1:4" ht="16">
      <c r="A16" s="29">
        <v>39508</v>
      </c>
      <c r="B16" s="5">
        <v>10.650838787109585</v>
      </c>
      <c r="D16" s="1"/>
    </row>
    <row r="17" spans="1:4" ht="16">
      <c r="A17" s="29">
        <v>39539</v>
      </c>
      <c r="B17" s="5">
        <v>10.593304192999618</v>
      </c>
      <c r="D17" s="1"/>
    </row>
    <row r="18" spans="1:4" ht="16">
      <c r="A18" s="29">
        <v>39569</v>
      </c>
      <c r="B18" s="5">
        <v>10.70721410679279</v>
      </c>
      <c r="D18" s="1"/>
    </row>
    <row r="19" spans="1:4" ht="16">
      <c r="A19" s="29">
        <v>39600</v>
      </c>
      <c r="B19" s="5">
        <v>10.750749697999847</v>
      </c>
      <c r="D19" s="1"/>
    </row>
    <row r="20" spans="1:4" ht="16">
      <c r="A20" s="29">
        <v>39630</v>
      </c>
      <c r="B20" s="5">
        <v>10.875553519877696</v>
      </c>
      <c r="D20" s="1"/>
    </row>
    <row r="21" spans="1:4" ht="16">
      <c r="A21" s="29">
        <v>39661</v>
      </c>
      <c r="B21" s="5">
        <v>10.948980318873577</v>
      </c>
      <c r="D21" s="1"/>
    </row>
    <row r="22" spans="1:4" ht="16">
      <c r="A22" s="29">
        <v>39692</v>
      </c>
      <c r="B22" s="5">
        <v>10.766841535026922</v>
      </c>
      <c r="D22" s="1"/>
    </row>
    <row r="23" spans="1:4" ht="16">
      <c r="A23" s="29">
        <v>39722</v>
      </c>
      <c r="B23" s="5">
        <v>10.887493006078323</v>
      </c>
      <c r="D23" s="1"/>
    </row>
    <row r="24" spans="1:4" ht="16">
      <c r="A24" s="29">
        <v>39753</v>
      </c>
      <c r="B24" s="5">
        <v>10.854141063037792</v>
      </c>
      <c r="D24" s="1"/>
    </row>
    <row r="25" spans="1:4" ht="16">
      <c r="A25" s="29">
        <v>39783</v>
      </c>
      <c r="B25" s="5">
        <v>11.132118822527973</v>
      </c>
      <c r="D25" s="1"/>
    </row>
    <row r="26" spans="1:4" ht="16">
      <c r="A26" s="29">
        <v>39814</v>
      </c>
      <c r="B26" s="5">
        <v>10.890646729242723</v>
      </c>
      <c r="D26" s="1"/>
    </row>
    <row r="27" spans="1:4" ht="16">
      <c r="A27" s="29">
        <v>39845</v>
      </c>
      <c r="B27" s="5">
        <v>10.871687389147713</v>
      </c>
      <c r="D27" s="1"/>
    </row>
    <row r="28" spans="1:4" ht="16">
      <c r="A28" s="29">
        <v>39873</v>
      </c>
      <c r="B28" s="5">
        <v>10.932124344241821</v>
      </c>
      <c r="D28" s="1"/>
    </row>
    <row r="29" spans="1:4" ht="16">
      <c r="A29" s="29">
        <v>39904</v>
      </c>
      <c r="B29" s="5">
        <v>10.959157544876406</v>
      </c>
      <c r="D29" s="1"/>
    </row>
    <row r="30" spans="1:4" ht="16">
      <c r="A30" s="29">
        <v>39934</v>
      </c>
      <c r="B30" s="5">
        <v>11.039170809413337</v>
      </c>
      <c r="D30" s="1"/>
    </row>
    <row r="31" spans="1:4" ht="16">
      <c r="A31" s="29">
        <v>39965</v>
      </c>
      <c r="B31" s="5">
        <v>11.048124279515518</v>
      </c>
      <c r="D31" s="1"/>
    </row>
    <row r="32" spans="1:4" ht="16">
      <c r="A32" s="29">
        <v>39995</v>
      </c>
      <c r="B32" s="5">
        <v>11.136659871266492</v>
      </c>
      <c r="D32" s="1"/>
    </row>
    <row r="33" spans="1:4" ht="16">
      <c r="A33" s="29">
        <v>40026</v>
      </c>
      <c r="B33" s="5">
        <v>11.161351773205874</v>
      </c>
      <c r="D33" s="1"/>
    </row>
    <row r="34" spans="1:4" ht="16">
      <c r="A34" s="29">
        <v>40057</v>
      </c>
      <c r="B34" s="5">
        <v>11.076712447913284</v>
      </c>
      <c r="D34" s="1"/>
    </row>
    <row r="35" spans="1:4" ht="16">
      <c r="A35" s="29">
        <v>40087</v>
      </c>
      <c r="B35" s="5">
        <v>11.062740149172154</v>
      </c>
      <c r="D35" s="1"/>
    </row>
    <row r="36" spans="1:4" ht="16">
      <c r="A36" s="29">
        <v>40118</v>
      </c>
      <c r="B36" s="5">
        <v>11.076882585647922</v>
      </c>
      <c r="D36" s="1"/>
    </row>
    <row r="37" spans="1:4" ht="16">
      <c r="A37" s="29">
        <v>40148</v>
      </c>
      <c r="B37" s="5">
        <v>11.120623343388345</v>
      </c>
      <c r="D37" s="1"/>
    </row>
    <row r="38" spans="1:4" ht="16">
      <c r="A38" s="29">
        <v>40179</v>
      </c>
      <c r="B38" s="5">
        <v>11.151883858163988</v>
      </c>
      <c r="D38" s="1"/>
    </row>
    <row r="39" spans="1:4" ht="16">
      <c r="A39" s="29">
        <v>40210</v>
      </c>
      <c r="B39" s="5">
        <v>11.104716596191</v>
      </c>
      <c r="D39" s="1"/>
    </row>
    <row r="40" spans="1:4" ht="16">
      <c r="A40" s="29">
        <v>40238</v>
      </c>
      <c r="B40" s="5">
        <v>11.125555645131156</v>
      </c>
      <c r="D40" s="1"/>
    </row>
    <row r="41" spans="1:4" ht="16">
      <c r="A41" s="29">
        <v>40269</v>
      </c>
      <c r="B41" s="5">
        <v>11.046961664616168</v>
      </c>
      <c r="D41" s="1"/>
    </row>
    <row r="42" spans="1:4" ht="16">
      <c r="A42" s="29">
        <v>40299</v>
      </c>
      <c r="B42" s="5">
        <v>11.218393317568365</v>
      </c>
      <c r="D42" s="1"/>
    </row>
    <row r="43" spans="1:4" ht="16">
      <c r="A43" s="29">
        <v>40330</v>
      </c>
      <c r="B43" s="5">
        <v>11.223040968963247</v>
      </c>
      <c r="D43" s="1"/>
    </row>
    <row r="44" spans="1:4" ht="16">
      <c r="A44" s="29">
        <v>40360</v>
      </c>
      <c r="B44" s="5">
        <v>11.327053613331252</v>
      </c>
      <c r="D44" s="1"/>
    </row>
    <row r="45" spans="1:4" ht="16">
      <c r="A45" s="29">
        <v>40391</v>
      </c>
      <c r="B45" s="5">
        <v>11.203147738244201</v>
      </c>
      <c r="D45" s="1"/>
    </row>
    <row r="46" spans="1:4" ht="16">
      <c r="A46" s="29">
        <v>40422</v>
      </c>
      <c r="B46" s="5">
        <v>11.323833037478561</v>
      </c>
      <c r="D46" s="1"/>
    </row>
    <row r="47" spans="1:4" ht="16">
      <c r="A47" s="29">
        <v>40452</v>
      </c>
      <c r="B47" s="5">
        <v>11.280072428797126</v>
      </c>
      <c r="D47" s="1"/>
    </row>
    <row r="48" spans="1:4" ht="16">
      <c r="A48" s="29">
        <v>40483</v>
      </c>
      <c r="B48" s="5">
        <v>11.335830227147856</v>
      </c>
      <c r="D48" s="1"/>
    </row>
    <row r="49" spans="1:4" ht="16">
      <c r="A49" s="29">
        <v>40513</v>
      </c>
      <c r="B49" s="5">
        <v>11.185559638845115</v>
      </c>
      <c r="D49" s="1"/>
    </row>
    <row r="50" spans="1:4" ht="16">
      <c r="A50" s="29">
        <v>40544</v>
      </c>
      <c r="B50" s="5">
        <v>11.260121356237592</v>
      </c>
      <c r="D50" s="1"/>
    </row>
    <row r="51" spans="1:4" ht="16">
      <c r="A51" s="29">
        <v>40575</v>
      </c>
      <c r="B51" s="5">
        <v>11.312362541478247</v>
      </c>
      <c r="D51" s="1"/>
    </row>
    <row r="52" spans="1:4" ht="16">
      <c r="A52" s="29">
        <v>40603</v>
      </c>
      <c r="B52" s="5">
        <v>11.304732100608703</v>
      </c>
      <c r="D52" s="1"/>
    </row>
    <row r="53" spans="1:4" ht="16">
      <c r="A53" s="29">
        <v>40634</v>
      </c>
      <c r="B53" s="5">
        <v>11.205203937180721</v>
      </c>
      <c r="D53" s="1"/>
    </row>
    <row r="54" spans="1:4" ht="16">
      <c r="A54" s="29">
        <v>40664</v>
      </c>
      <c r="B54" s="5">
        <v>11.388064942888574</v>
      </c>
      <c r="D54" s="1"/>
    </row>
    <row r="55" spans="1:4" ht="16">
      <c r="A55" s="29">
        <v>40695</v>
      </c>
      <c r="B55" s="5">
        <v>11.456376277279043</v>
      </c>
      <c r="D55" s="1"/>
    </row>
    <row r="56" spans="1:4" ht="16">
      <c r="A56" s="29">
        <v>40725</v>
      </c>
      <c r="B56" s="5">
        <v>11.543551658511989</v>
      </c>
      <c r="D56" s="1"/>
    </row>
    <row r="57" spans="1:4" ht="16">
      <c r="A57" s="29">
        <v>40756</v>
      </c>
      <c r="B57" s="5">
        <v>11.25950310227009</v>
      </c>
      <c r="D57" s="1"/>
    </row>
    <row r="58" spans="1:4" ht="16">
      <c r="A58" s="29">
        <v>40787</v>
      </c>
      <c r="B58" s="5">
        <v>11.389084114729881</v>
      </c>
      <c r="D58" s="1"/>
    </row>
    <row r="59" spans="1:4" ht="16">
      <c r="A59" s="29">
        <v>40817</v>
      </c>
      <c r="B59" s="5">
        <v>11.419954546958325</v>
      </c>
      <c r="D59" s="1"/>
    </row>
    <row r="60" spans="1:4" ht="16">
      <c r="A60" s="29">
        <v>40848</v>
      </c>
      <c r="B60" s="5">
        <v>11.630343989756151</v>
      </c>
      <c r="D60" s="1"/>
    </row>
    <row r="61" spans="1:4" ht="16">
      <c r="A61" s="29">
        <v>40878</v>
      </c>
      <c r="B61" s="5">
        <v>11.359109729042999</v>
      </c>
      <c r="D61" s="1"/>
    </row>
    <row r="62" spans="1:4" ht="16">
      <c r="A62" s="29">
        <v>40909</v>
      </c>
      <c r="B62" s="5">
        <v>11.294284262853436</v>
      </c>
      <c r="D62" s="1"/>
    </row>
    <row r="63" spans="1:4" ht="16">
      <c r="A63" s="29">
        <v>40940</v>
      </c>
      <c r="B63" s="5">
        <v>11.229036190757144</v>
      </c>
      <c r="D63" s="1"/>
    </row>
    <row r="64" spans="1:4" ht="16">
      <c r="A64" s="29">
        <v>40969</v>
      </c>
      <c r="B64" s="5">
        <v>11.263258250715662</v>
      </c>
      <c r="D64" s="1"/>
    </row>
    <row r="65" spans="1:4" ht="16">
      <c r="A65" s="29">
        <v>41000</v>
      </c>
      <c r="B65" s="5">
        <v>11.311567866977876</v>
      </c>
      <c r="D65" s="1"/>
    </row>
    <row r="66" spans="1:4" ht="16">
      <c r="A66" s="29">
        <v>41030</v>
      </c>
      <c r="B66" s="5">
        <v>11.430130640361313</v>
      </c>
      <c r="D66" s="1"/>
    </row>
    <row r="67" spans="1:4" ht="16">
      <c r="A67" s="29">
        <v>41061</v>
      </c>
      <c r="B67" s="5">
        <v>11.46784441352959</v>
      </c>
      <c r="D67" s="1"/>
    </row>
    <row r="68" spans="1:4" ht="16">
      <c r="A68" s="29">
        <v>41091</v>
      </c>
      <c r="B68" s="5">
        <v>11.387792988212677</v>
      </c>
      <c r="D68" s="1"/>
    </row>
    <row r="69" spans="1:4" ht="16">
      <c r="A69" s="29">
        <v>41122</v>
      </c>
      <c r="B69" s="5">
        <v>11.319777513691399</v>
      </c>
      <c r="D69" s="1"/>
    </row>
    <row r="70" spans="1:4" ht="16">
      <c r="A70" s="29">
        <v>41153</v>
      </c>
      <c r="B70" s="5">
        <v>11.395537351321883</v>
      </c>
      <c r="D70" s="1"/>
    </row>
    <row r="71" spans="1:4" ht="16">
      <c r="A71" s="29">
        <v>41183</v>
      </c>
      <c r="B71" s="5">
        <v>11.36132320183564</v>
      </c>
      <c r="D71" s="1"/>
    </row>
    <row r="72" spans="1:4" ht="16">
      <c r="A72" s="29">
        <v>41214</v>
      </c>
      <c r="B72" s="5">
        <v>11.269910784013607</v>
      </c>
      <c r="D72" s="1"/>
    </row>
    <row r="73" spans="1:4" ht="16">
      <c r="A73" s="29">
        <v>41244</v>
      </c>
      <c r="B73" s="5">
        <v>11.188828339816398</v>
      </c>
      <c r="D73" s="1"/>
    </row>
    <row r="74" spans="1:4" ht="16">
      <c r="A74" s="29">
        <v>41275</v>
      </c>
      <c r="B74" s="5">
        <v>11.320056479095435</v>
      </c>
      <c r="D74" s="1"/>
    </row>
    <row r="75" spans="1:4" ht="16">
      <c r="A75" s="29">
        <v>41306</v>
      </c>
      <c r="B75" s="5">
        <v>11.372904489048777</v>
      </c>
      <c r="D75" s="1"/>
    </row>
    <row r="76" spans="1:4" ht="16">
      <c r="A76" s="29">
        <v>41334</v>
      </c>
      <c r="B76" s="5">
        <v>11.30895934555828</v>
      </c>
      <c r="D76" s="1"/>
    </row>
    <row r="77" spans="1:4" ht="16">
      <c r="A77" s="29">
        <v>41365</v>
      </c>
      <c r="B77" s="5">
        <v>11.426909955576178</v>
      </c>
      <c r="D77" s="1"/>
    </row>
    <row r="78" spans="1:4" ht="16">
      <c r="A78" s="29">
        <v>41395</v>
      </c>
      <c r="B78" s="5">
        <v>11.421971781838881</v>
      </c>
      <c r="D78" s="1"/>
    </row>
    <row r="79" spans="1:4" ht="16">
      <c r="A79" s="29">
        <v>41426</v>
      </c>
      <c r="B79" s="5">
        <v>11.512185191035078</v>
      </c>
      <c r="D79" s="1"/>
    </row>
    <row r="80" spans="1:4" ht="16">
      <c r="A80" s="29">
        <v>41456</v>
      </c>
      <c r="B80" s="5">
        <v>11.511163914350568</v>
      </c>
      <c r="D80" s="1"/>
    </row>
    <row r="81" spans="1:4" ht="16">
      <c r="A81" s="29">
        <v>41487</v>
      </c>
      <c r="B81" s="5">
        <v>11.567763967673864</v>
      </c>
      <c r="D81" s="1"/>
    </row>
    <row r="82" spans="1:4" ht="16">
      <c r="A82" s="29">
        <v>41518</v>
      </c>
      <c r="B82" s="5">
        <v>11.491538383088582</v>
      </c>
      <c r="D82" s="1"/>
    </row>
    <row r="83" spans="1:4" ht="16">
      <c r="A83" s="29">
        <v>41548</v>
      </c>
      <c r="B83" s="5">
        <v>11.525417118381485</v>
      </c>
      <c r="D83" s="1"/>
    </row>
    <row r="84" spans="1:4" ht="16">
      <c r="A84" s="29">
        <v>41579</v>
      </c>
      <c r="B84" s="5">
        <v>11.407420494434854</v>
      </c>
      <c r="D84" s="1"/>
    </row>
    <row r="85" spans="1:4" ht="16">
      <c r="A85" s="29">
        <v>41609</v>
      </c>
      <c r="B85" s="5">
        <v>11.429685150396484</v>
      </c>
      <c r="D85" s="1"/>
    </row>
    <row r="86" spans="1:4" ht="16">
      <c r="A86" s="29">
        <v>41640</v>
      </c>
      <c r="B86" s="5">
        <v>11.565014942319991</v>
      </c>
      <c r="D86" s="1"/>
    </row>
    <row r="87" spans="1:4" ht="16">
      <c r="A87" s="29">
        <v>41671</v>
      </c>
      <c r="B87" s="5">
        <v>11.471050833288487</v>
      </c>
      <c r="D87" s="1"/>
    </row>
    <row r="88" spans="1:4" ht="16">
      <c r="A88" s="29">
        <v>41699</v>
      </c>
      <c r="B88" s="5">
        <v>11.495860686343637</v>
      </c>
      <c r="D88" s="1"/>
    </row>
    <row r="89" spans="1:4" ht="16">
      <c r="A89" s="29">
        <v>41730</v>
      </c>
      <c r="B89" s="5">
        <v>11.500093486154849</v>
      </c>
      <c r="D89" s="1"/>
    </row>
    <row r="90" spans="1:4" ht="16">
      <c r="A90" s="29">
        <v>41760</v>
      </c>
      <c r="B90" s="5">
        <v>11.488550801828573</v>
      </c>
      <c r="D90" s="1"/>
    </row>
    <row r="91" spans="1:4" ht="16">
      <c r="A91" s="29">
        <v>41791</v>
      </c>
      <c r="B91" s="5">
        <v>11.538008245337691</v>
      </c>
      <c r="D91" s="1"/>
    </row>
    <row r="92" spans="1:4" ht="16">
      <c r="A92" s="29">
        <v>41821</v>
      </c>
      <c r="B92" s="5">
        <v>11.472967680246423</v>
      </c>
      <c r="D92" s="1"/>
    </row>
    <row r="93" spans="1:4" ht="16">
      <c r="A93" s="29">
        <v>41852</v>
      </c>
      <c r="B93" s="5">
        <v>11.556377597642753</v>
      </c>
      <c r="D93" s="1"/>
    </row>
    <row r="94" spans="1:4" ht="16">
      <c r="A94" s="29">
        <v>41883</v>
      </c>
      <c r="B94" s="5">
        <v>11.528759443272756</v>
      </c>
      <c r="D94" s="1"/>
    </row>
    <row r="95" spans="1:4" ht="16">
      <c r="A95" s="29">
        <v>41913</v>
      </c>
      <c r="B95" s="5">
        <v>11.574274530196512</v>
      </c>
      <c r="D95" s="1"/>
    </row>
    <row r="96" spans="1:4" ht="16">
      <c r="A96" s="29">
        <v>41944</v>
      </c>
      <c r="B96" s="5">
        <v>11.50775210619623</v>
      </c>
      <c r="D96" s="1"/>
    </row>
    <row r="97" spans="1:4" ht="16">
      <c r="A97" s="29">
        <v>41974</v>
      </c>
      <c r="B97" s="5">
        <v>11.490516243457099</v>
      </c>
      <c r="D97" s="1"/>
    </row>
    <row r="98" spans="1:4" ht="16">
      <c r="A98" s="29">
        <v>42005</v>
      </c>
      <c r="B98" s="5">
        <v>11.579256129259504</v>
      </c>
      <c r="D98" s="1"/>
    </row>
    <row r="99" spans="1:4" ht="16">
      <c r="A99" s="29">
        <v>42036</v>
      </c>
      <c r="B99" s="5">
        <v>11.50318821141448</v>
      </c>
      <c r="D99" s="1"/>
    </row>
    <row r="100" spans="1:4" ht="16">
      <c r="A100" s="29">
        <v>42064</v>
      </c>
      <c r="B100" s="5">
        <v>11.649028547962569</v>
      </c>
      <c r="D100" s="1"/>
    </row>
    <row r="101" spans="1:4" ht="16">
      <c r="A101" s="29">
        <v>42095</v>
      </c>
      <c r="B101" s="5">
        <v>11.621187766372499</v>
      </c>
      <c r="D101" s="1"/>
    </row>
    <row r="102" spans="1:4" ht="16">
      <c r="A102" s="29">
        <v>42125</v>
      </c>
      <c r="B102" s="5">
        <v>11.668415247798716</v>
      </c>
      <c r="D102" s="1"/>
    </row>
    <row r="103" spans="1:4" ht="16">
      <c r="A103" s="29">
        <v>42156</v>
      </c>
      <c r="B103" s="5">
        <v>11.634479160522805</v>
      </c>
      <c r="D103" s="1"/>
    </row>
    <row r="104" spans="1:4" ht="16">
      <c r="A104" s="29">
        <v>42186</v>
      </c>
      <c r="B104" s="5">
        <v>11.69401292724937</v>
      </c>
      <c r="D104" s="1"/>
    </row>
    <row r="105" spans="1:4" ht="16">
      <c r="A105" s="29">
        <v>42217</v>
      </c>
      <c r="B105" s="5">
        <v>11.767854463923754</v>
      </c>
      <c r="D105" s="1"/>
    </row>
    <row r="106" spans="1:4" ht="16">
      <c r="A106" s="29">
        <v>42248</v>
      </c>
      <c r="B106" s="5">
        <v>11.794345471549745</v>
      </c>
      <c r="D106" s="1"/>
    </row>
    <row r="107" spans="1:4" ht="16">
      <c r="A107" s="29">
        <v>42278</v>
      </c>
      <c r="B107" s="5">
        <v>11.716714928379425</v>
      </c>
      <c r="D107" s="1"/>
    </row>
    <row r="108" spans="1:4" ht="16">
      <c r="A108" s="29">
        <v>42309</v>
      </c>
      <c r="B108" s="5">
        <v>11.604528782843227</v>
      </c>
      <c r="D108" s="1"/>
    </row>
    <row r="109" spans="1:4" ht="16">
      <c r="A109" s="29">
        <v>42339</v>
      </c>
      <c r="B109" s="5">
        <v>11.582722013422314</v>
      </c>
      <c r="D109" s="1"/>
    </row>
    <row r="110" spans="1:4" ht="16">
      <c r="A110" s="29">
        <v>42370</v>
      </c>
      <c r="B110" s="5">
        <v>11.711276198673712</v>
      </c>
      <c r="D110" s="1"/>
    </row>
    <row r="111" spans="1:4" ht="16">
      <c r="A111" s="29">
        <v>42401</v>
      </c>
      <c r="B111" s="5">
        <v>11.683865834390559</v>
      </c>
      <c r="D111" s="1"/>
    </row>
    <row r="112" spans="1:4" ht="16">
      <c r="A112" s="29">
        <v>42430</v>
      </c>
      <c r="B112" s="5">
        <v>11.705659292111493</v>
      </c>
      <c r="D112" s="1"/>
    </row>
    <row r="113" spans="1:4" ht="16">
      <c r="A113" s="29">
        <v>42461</v>
      </c>
      <c r="B113" s="5">
        <v>11.700707088433544</v>
      </c>
      <c r="D113" s="1"/>
    </row>
    <row r="114" spans="1:4" ht="16">
      <c r="A114" s="29">
        <v>42491</v>
      </c>
      <c r="B114" s="5">
        <v>11.764368773834564</v>
      </c>
      <c r="D114" s="1"/>
    </row>
    <row r="115" spans="1:4" ht="16">
      <c r="A115" s="29">
        <v>42522</v>
      </c>
      <c r="B115" s="5">
        <v>11.685558573283499</v>
      </c>
      <c r="D115" s="1"/>
    </row>
    <row r="116" spans="1:4" ht="16">
      <c r="A116" s="29">
        <v>42552</v>
      </c>
      <c r="B116" s="5">
        <v>11.771219920527418</v>
      </c>
      <c r="D116" s="1"/>
    </row>
    <row r="117" spans="1:4" ht="16">
      <c r="A117" s="29">
        <v>42583</v>
      </c>
      <c r="B117" s="5">
        <v>11.783334208751553</v>
      </c>
      <c r="D117" s="1"/>
    </row>
    <row r="118" spans="1:4" ht="16">
      <c r="A118" s="29">
        <v>42614</v>
      </c>
      <c r="B118" s="5">
        <v>11.802425883228793</v>
      </c>
      <c r="D118" s="1"/>
    </row>
    <row r="119" spans="1:4" ht="16">
      <c r="A119" s="29">
        <v>42644</v>
      </c>
      <c r="B119" s="5">
        <v>11.756522412176951</v>
      </c>
      <c r="D119" s="1"/>
    </row>
    <row r="120" spans="1:4" ht="16">
      <c r="A120" s="29">
        <v>42675</v>
      </c>
      <c r="B120" s="5">
        <v>11.660853970011781</v>
      </c>
      <c r="D120" s="1"/>
    </row>
    <row r="121" spans="1:4" ht="16">
      <c r="A121" s="29">
        <v>42705</v>
      </c>
      <c r="B121" s="5">
        <v>11.608062902582752</v>
      </c>
      <c r="D121" s="1"/>
    </row>
    <row r="122" spans="1:4" ht="16">
      <c r="A122" s="29">
        <v>42736</v>
      </c>
      <c r="B122" s="5">
        <v>11.731755727413992</v>
      </c>
      <c r="D122" s="1"/>
    </row>
    <row r="123" spans="1:4" ht="16">
      <c r="A123" s="29">
        <v>42767</v>
      </c>
      <c r="B123" s="5">
        <v>11.61452491668582</v>
      </c>
      <c r="D123" s="1"/>
    </row>
    <row r="124" spans="1:4" ht="16">
      <c r="A124" s="29">
        <v>42795</v>
      </c>
      <c r="B124" s="5">
        <v>11.766186885519874</v>
      </c>
      <c r="D124" s="1"/>
    </row>
    <row r="125" spans="1:4" ht="16">
      <c r="A125" s="29">
        <v>42826</v>
      </c>
      <c r="B125" s="5">
        <v>11.741804536695968</v>
      </c>
      <c r="D125" s="1"/>
    </row>
    <row r="126" spans="1:4" ht="16">
      <c r="A126" s="29">
        <v>42856</v>
      </c>
      <c r="B126" s="5">
        <v>11.777448935135965</v>
      </c>
      <c r="D126" s="1"/>
    </row>
    <row r="127" spans="1:4" ht="16">
      <c r="A127" s="29">
        <v>42887</v>
      </c>
      <c r="B127" s="5">
        <v>11.7776561580049</v>
      </c>
      <c r="D127" s="1"/>
    </row>
    <row r="128" spans="1:4" ht="16">
      <c r="A128" s="29">
        <v>42917</v>
      </c>
      <c r="B128" s="5">
        <v>11.971450971883515</v>
      </c>
      <c r="D128" s="1"/>
    </row>
    <row r="129" spans="1:4" ht="16">
      <c r="A129" s="29">
        <v>42948</v>
      </c>
      <c r="B129" s="5">
        <v>11.952379676476866</v>
      </c>
      <c r="D129" s="1"/>
    </row>
    <row r="130" spans="1:4" ht="16">
      <c r="A130" s="29">
        <v>42979</v>
      </c>
      <c r="B130" s="5">
        <v>11.999853809784184</v>
      </c>
      <c r="D130" s="1"/>
    </row>
    <row r="131" spans="1:4" ht="16">
      <c r="A131" s="29">
        <v>43009</v>
      </c>
      <c r="B131" s="5">
        <v>11.89656069229174</v>
      </c>
      <c r="D131" s="1"/>
    </row>
    <row r="132" spans="1:4" ht="16">
      <c r="A132" s="29">
        <v>43040</v>
      </c>
      <c r="B132" s="5">
        <v>11.850011798709488</v>
      </c>
      <c r="D132" s="1"/>
    </row>
    <row r="133" spans="1:4" ht="16">
      <c r="A133" s="29">
        <v>43070</v>
      </c>
      <c r="B133" s="5">
        <v>11.882086136786402</v>
      </c>
      <c r="D133" s="1"/>
    </row>
    <row r="134" spans="1:4" ht="16">
      <c r="A134" s="29">
        <v>43101</v>
      </c>
      <c r="B134" s="5">
        <v>11.953686929339518</v>
      </c>
      <c r="D134" s="1"/>
    </row>
    <row r="135" spans="1:4" ht="16">
      <c r="A135" s="29">
        <v>43132</v>
      </c>
      <c r="B135" s="5">
        <v>11.813592861979329</v>
      </c>
      <c r="D135" s="1"/>
    </row>
    <row r="136" spans="1:4" ht="16">
      <c r="A136" s="29">
        <v>43160</v>
      </c>
      <c r="B136" s="5">
        <v>11.958521128609796</v>
      </c>
      <c r="D136" s="1"/>
    </row>
    <row r="137" spans="1:4" ht="16">
      <c r="A137" s="29">
        <v>43191</v>
      </c>
      <c r="B137" s="5">
        <v>11.769503792370676</v>
      </c>
      <c r="D137" s="1"/>
    </row>
    <row r="138" spans="1:4" ht="16">
      <c r="A138" s="29">
        <v>43221</v>
      </c>
      <c r="B138" s="5">
        <v>11.666547433625793</v>
      </c>
      <c r="D138" s="1"/>
    </row>
    <row r="139" spans="1:4" ht="16">
      <c r="A139" s="29">
        <v>43252</v>
      </c>
      <c r="B139" s="5">
        <v>11.713888844868839</v>
      </c>
      <c r="D139" s="1"/>
    </row>
    <row r="140" spans="1:4" ht="16">
      <c r="A140" s="29">
        <v>43282</v>
      </c>
      <c r="B140" s="5">
        <v>11.767955205146761</v>
      </c>
      <c r="D140" s="1"/>
    </row>
    <row r="141" spans="1:4" ht="16">
      <c r="A141" s="29">
        <v>43313</v>
      </c>
      <c r="B141" s="5">
        <v>11.769550212956666</v>
      </c>
      <c r="D141" s="1"/>
    </row>
    <row r="142" spans="1:4" ht="16">
      <c r="A142" s="29">
        <v>43344</v>
      </c>
      <c r="B142" s="5">
        <v>11.755024225800044</v>
      </c>
      <c r="D142" s="1"/>
    </row>
    <row r="143" spans="1:4" ht="16">
      <c r="A143" s="29">
        <v>43374</v>
      </c>
      <c r="B143" s="5">
        <v>11.673844615503747</v>
      </c>
      <c r="D143" s="1"/>
    </row>
    <row r="144" spans="1:4" ht="16">
      <c r="A144" s="29">
        <v>43405</v>
      </c>
      <c r="B144" s="5">
        <v>11.623661506564893</v>
      </c>
      <c r="D144" s="1"/>
    </row>
    <row r="145" spans="1:4" ht="16">
      <c r="A145" s="29">
        <v>43435</v>
      </c>
      <c r="B145" s="5">
        <v>11.648321368313839</v>
      </c>
      <c r="D145" s="1"/>
    </row>
    <row r="146" spans="1:4" ht="16">
      <c r="A146" s="29">
        <v>43466</v>
      </c>
      <c r="B146" s="5">
        <v>11.748084539890952</v>
      </c>
      <c r="D146" s="1"/>
    </row>
    <row r="147" spans="1:4" ht="16">
      <c r="A147" s="29">
        <v>43497</v>
      </c>
      <c r="B147" s="5">
        <v>11.623679409904762</v>
      </c>
      <c r="D147" s="1"/>
    </row>
    <row r="148" spans="1:4" ht="16">
      <c r="A148" s="29">
        <v>43525</v>
      </c>
      <c r="B148" s="5">
        <v>11.774073605643467</v>
      </c>
      <c r="D148" s="1"/>
    </row>
    <row r="149" spans="1:4" ht="16">
      <c r="A149" s="29">
        <v>43556</v>
      </c>
      <c r="B149" s="5">
        <v>11.716772021134776</v>
      </c>
      <c r="D149" s="1"/>
    </row>
    <row r="150" spans="1:4" ht="16">
      <c r="A150" s="29">
        <v>43586</v>
      </c>
      <c r="B150" s="5">
        <v>11.534559747095377</v>
      </c>
      <c r="D150" s="1"/>
    </row>
    <row r="151" spans="1:4" ht="16">
      <c r="A151" s="29">
        <v>43617</v>
      </c>
      <c r="B151" s="5">
        <v>11.740084941650741</v>
      </c>
      <c r="D151" s="1"/>
    </row>
    <row r="152" spans="1:4" ht="16">
      <c r="A152" s="29">
        <v>43647</v>
      </c>
      <c r="B152" s="5">
        <v>11.678736469637194</v>
      </c>
      <c r="D152" s="1"/>
    </row>
    <row r="153" spans="1:4" ht="16">
      <c r="A153" s="29">
        <v>43678</v>
      </c>
      <c r="B153" s="5">
        <v>11.6918997592597</v>
      </c>
      <c r="D153" s="1"/>
    </row>
    <row r="154" spans="1:4" ht="16">
      <c r="A154" s="29">
        <v>43709</v>
      </c>
      <c r="B154" s="5">
        <v>11.673504013145189</v>
      </c>
      <c r="D154" s="1"/>
    </row>
    <row r="155" spans="1:4" ht="16">
      <c r="A155" s="29">
        <v>43739</v>
      </c>
      <c r="B155" s="5">
        <v>11.664340979068299</v>
      </c>
      <c r="D155" s="1"/>
    </row>
    <row r="156" spans="1:4" ht="16">
      <c r="A156" s="29">
        <v>43770</v>
      </c>
      <c r="B156" s="5">
        <v>11.622488139179756</v>
      </c>
      <c r="D156" s="1"/>
    </row>
    <row r="157" spans="1:4" ht="16">
      <c r="A157" s="29">
        <v>43800</v>
      </c>
      <c r="B157" s="5">
        <v>11.559475025623208</v>
      </c>
      <c r="D157" s="1"/>
    </row>
    <row r="158" spans="1:4" ht="16">
      <c r="A158" s="29">
        <v>43831</v>
      </c>
      <c r="B158" s="5">
        <v>11.662543028591056</v>
      </c>
      <c r="D158" s="1"/>
    </row>
    <row r="159" spans="1:4" ht="16">
      <c r="A159" s="29">
        <v>43862</v>
      </c>
      <c r="B159" s="5">
        <v>11.496399663012893</v>
      </c>
      <c r="D159" s="1"/>
    </row>
    <row r="160" spans="1:4" ht="16">
      <c r="A160" s="29">
        <v>43891</v>
      </c>
      <c r="B160" s="5">
        <v>11.389106751199499</v>
      </c>
      <c r="D160" s="1"/>
    </row>
    <row r="161" spans="1:4" ht="16">
      <c r="A161" s="29">
        <v>43922</v>
      </c>
      <c r="B161" s="5">
        <v>7.1420365747068031</v>
      </c>
      <c r="D161" s="1"/>
    </row>
    <row r="162" spans="1:4" ht="16">
      <c r="A162" s="29">
        <v>43952</v>
      </c>
      <c r="B162" s="5">
        <v>8.2002882602875538</v>
      </c>
      <c r="D162" s="1"/>
    </row>
    <row r="163" spans="1:4" ht="16">
      <c r="A163" s="29">
        <v>43983</v>
      </c>
      <c r="B163" s="5">
        <v>11.172587767070425</v>
      </c>
      <c r="D163" s="1"/>
    </row>
    <row r="164" spans="1:4" ht="16">
      <c r="A164" s="29">
        <v>44013</v>
      </c>
      <c r="B164" s="5">
        <v>11.536768936654678</v>
      </c>
      <c r="D164" s="1"/>
    </row>
    <row r="165" spans="1:4" ht="16">
      <c r="A165" s="29">
        <v>44044</v>
      </c>
      <c r="B165" s="5">
        <v>11.678795772322351</v>
      </c>
      <c r="D165" s="1"/>
    </row>
    <row r="166" spans="1:4" ht="16">
      <c r="A166" s="29">
        <v>44075</v>
      </c>
      <c r="B166" s="5">
        <v>11.532649657817958</v>
      </c>
      <c r="D166" s="1"/>
    </row>
    <row r="167" spans="1:4" ht="16">
      <c r="A167" s="29">
        <v>44105</v>
      </c>
      <c r="B167" s="5">
        <v>11.51162461923718</v>
      </c>
      <c r="D167" s="1"/>
    </row>
    <row r="168" spans="1:4" ht="16">
      <c r="A168" s="29">
        <v>44136</v>
      </c>
      <c r="B168" s="5">
        <v>11.451241532282095</v>
      </c>
      <c r="D168" s="1"/>
    </row>
    <row r="169" spans="1:4" ht="16">
      <c r="A169" s="29">
        <v>44166</v>
      </c>
      <c r="B169" s="5">
        <v>11.281169936807455</v>
      </c>
      <c r="D169" s="1"/>
    </row>
    <row r="170" spans="1:4" ht="16">
      <c r="A170" s="29">
        <v>44197</v>
      </c>
      <c r="B170" s="5">
        <v>11.361183548408668</v>
      </c>
      <c r="D170" s="1"/>
    </row>
    <row r="171" spans="1:4" ht="16">
      <c r="A171" s="29">
        <v>44228</v>
      </c>
      <c r="B171" s="5">
        <v>11.470779677956537</v>
      </c>
      <c r="D171" s="1"/>
    </row>
    <row r="172" spans="1:4" ht="16">
      <c r="A172" s="29">
        <v>44256</v>
      </c>
      <c r="B172" s="5">
        <v>11.648784147353842</v>
      </c>
      <c r="D172" s="1"/>
    </row>
    <row r="173" spans="1:4" ht="16">
      <c r="A173" s="29">
        <v>44287</v>
      </c>
      <c r="B173" s="5">
        <v>11.352052239382143</v>
      </c>
      <c r="D173" s="1"/>
    </row>
    <row r="174" spans="1:4" ht="16">
      <c r="A174" s="29">
        <v>44317</v>
      </c>
      <c r="B174" s="5">
        <v>11.154677856471174</v>
      </c>
      <c r="D174" s="1"/>
    </row>
    <row r="175" spans="1:4" ht="16">
      <c r="A175" s="29">
        <v>44348</v>
      </c>
      <c r="B175" s="5">
        <v>11.702172981834916</v>
      </c>
      <c r="D175" s="1"/>
    </row>
    <row r="176" spans="1:4" ht="16">
      <c r="A176" s="29">
        <v>44378</v>
      </c>
      <c r="B176" s="5">
        <v>11.799344239797479</v>
      </c>
      <c r="D176" s="1"/>
    </row>
    <row r="177" spans="1:4" ht="16">
      <c r="A177" s="29">
        <v>44409</v>
      </c>
      <c r="B177" s="5">
        <v>11.806564757896137</v>
      </c>
      <c r="D177" s="1"/>
    </row>
    <row r="178" spans="1:4" ht="16">
      <c r="A178" s="29">
        <v>44440</v>
      </c>
      <c r="B178" s="5">
        <v>11.666650339869721</v>
      </c>
      <c r="D178" s="1"/>
    </row>
    <row r="179" spans="1:4" ht="16">
      <c r="A179" s="29">
        <v>44470</v>
      </c>
      <c r="B179" s="5">
        <v>11.616681694448873</v>
      </c>
      <c r="D179" s="1"/>
    </row>
    <row r="180" spans="1:4" ht="16">
      <c r="A180" s="29">
        <v>44501</v>
      </c>
      <c r="B180" s="5">
        <v>11.551944234657377</v>
      </c>
      <c r="D180" s="1"/>
    </row>
    <row r="181" spans="1:4" ht="16">
      <c r="A181" s="29">
        <v>44531</v>
      </c>
      <c r="B181" s="5">
        <v>11.455772933465919</v>
      </c>
      <c r="D181" s="1"/>
    </row>
    <row r="182" spans="1:4" ht="16">
      <c r="A182" s="29">
        <v>44562</v>
      </c>
      <c r="B182" s="5">
        <v>11.532943755283977</v>
      </c>
      <c r="D182" s="1"/>
    </row>
    <row r="183" spans="1:4" ht="16">
      <c r="A183" s="29">
        <v>44593</v>
      </c>
      <c r="B183" s="5">
        <v>11.512815458919786</v>
      </c>
      <c r="D183" s="1"/>
    </row>
    <row r="184" spans="1:4" ht="16">
      <c r="A184" s="29">
        <v>44621</v>
      </c>
      <c r="B184" s="5">
        <v>11.661190285634223</v>
      </c>
      <c r="D184" s="1"/>
    </row>
    <row r="185" spans="1:4" ht="16">
      <c r="A185" s="29">
        <v>44652</v>
      </c>
      <c r="B185" s="5">
        <v>11.40601931098422</v>
      </c>
      <c r="D185" s="1"/>
    </row>
    <row r="186" spans="1:4" ht="16">
      <c r="A186" s="29">
        <v>44682</v>
      </c>
      <c r="B186" s="5">
        <v>11.624556281141414</v>
      </c>
      <c r="D186" s="1"/>
    </row>
    <row r="187" spans="1:4" ht="16">
      <c r="A187" s="29">
        <v>44713</v>
      </c>
      <c r="B187" s="5">
        <v>11.550346482719728</v>
      </c>
      <c r="D187" s="1"/>
    </row>
    <row r="188" spans="1:4" ht="16">
      <c r="A188" s="29">
        <v>44743</v>
      </c>
      <c r="B188" s="5">
        <v>11.507641529538851</v>
      </c>
      <c r="D188" s="1"/>
    </row>
    <row r="189" spans="1:4" ht="16">
      <c r="A189" s="29">
        <v>44774</v>
      </c>
      <c r="B189" s="5">
        <v>11.580752323594988</v>
      </c>
      <c r="D189" s="1"/>
    </row>
    <row r="190" spans="1:4" ht="16">
      <c r="A190" s="29">
        <v>44805</v>
      </c>
      <c r="B190" s="5">
        <v>11.756616464172097</v>
      </c>
      <c r="D190" s="1"/>
    </row>
    <row r="191" spans="1:4" ht="16">
      <c r="A191" s="29">
        <v>44835</v>
      </c>
      <c r="B191" s="5">
        <v>11.631632518035451</v>
      </c>
      <c r="D191" s="1"/>
    </row>
    <row r="192" spans="1:4" ht="16">
      <c r="A192" s="29">
        <v>44866</v>
      </c>
      <c r="B192" s="5">
        <v>11.713340673252855</v>
      </c>
      <c r="D192" s="1"/>
    </row>
    <row r="193" spans="1:4" ht="16">
      <c r="A193" s="29">
        <v>44896</v>
      </c>
      <c r="B193" s="5">
        <v>11.668312523023978</v>
      </c>
      <c r="D193" s="1"/>
    </row>
    <row r="194" spans="1:4" ht="16">
      <c r="A194" s="29">
        <v>44927</v>
      </c>
      <c r="B194" s="5">
        <v>11.789769012241015</v>
      </c>
      <c r="D194" s="1"/>
    </row>
    <row r="195" spans="1:4" ht="16">
      <c r="A195" s="29">
        <v>44958</v>
      </c>
      <c r="B195" s="5">
        <v>11.666247229913878</v>
      </c>
      <c r="D195" s="1"/>
    </row>
    <row r="196" spans="1:4" ht="16">
      <c r="A196" s="29">
        <v>44986</v>
      </c>
      <c r="B196" s="5">
        <v>11.765635585486111</v>
      </c>
      <c r="D196" s="1"/>
    </row>
    <row r="197" spans="1:4" ht="16">
      <c r="A197" s="29">
        <v>45017</v>
      </c>
      <c r="B197" s="5">
        <v>11.717155273813063</v>
      </c>
      <c r="D197" s="1"/>
    </row>
    <row r="198" spans="1:4" ht="16">
      <c r="A198" s="29">
        <v>45047</v>
      </c>
      <c r="B198" s="5">
        <v>11.806236664118027</v>
      </c>
      <c r="D198" s="1"/>
    </row>
    <row r="199" spans="1:4" ht="16">
      <c r="A199" s="29">
        <v>45078</v>
      </c>
      <c r="B199" s="5">
        <v>11.823610919186972</v>
      </c>
      <c r="D199" s="1"/>
    </row>
    <row r="200" spans="1:4" ht="16">
      <c r="A200" s="29">
        <v>45108</v>
      </c>
      <c r="B200" s="5">
        <v>11.742051087961986</v>
      </c>
      <c r="D200" s="1"/>
    </row>
    <row r="201" spans="1:4" ht="16">
      <c r="A201" s="29">
        <v>45139</v>
      </c>
      <c r="B201" s="5">
        <v>11.771304877373252</v>
      </c>
      <c r="D201" s="1"/>
    </row>
    <row r="202" spans="1:4" ht="16">
      <c r="A202" s="29">
        <v>45170</v>
      </c>
      <c r="B202" s="5">
        <v>11.900755993866584</v>
      </c>
      <c r="D202" s="1"/>
    </row>
    <row r="203" spans="1:4" ht="16">
      <c r="A203" s="29">
        <v>45200</v>
      </c>
      <c r="B203" s="5">
        <v>11.746082711466679</v>
      </c>
      <c r="D203" s="1"/>
    </row>
    <row r="204" spans="1:4" ht="16">
      <c r="A204" s="29">
        <v>45231</v>
      </c>
      <c r="B204" s="5">
        <v>11.730155566252371</v>
      </c>
      <c r="D204" s="1"/>
    </row>
    <row r="205" spans="1:4" ht="16">
      <c r="A205" s="29">
        <v>45261</v>
      </c>
      <c r="B205" s="5">
        <v>11.720687322245961</v>
      </c>
      <c r="D205" s="1"/>
    </row>
    <row r="206" spans="1:4" ht="16">
      <c r="A206" s="22">
        <v>45292</v>
      </c>
      <c r="B206" s="3">
        <v>11.841444731826746</v>
      </c>
      <c r="D206" s="1"/>
    </row>
    <row r="207" spans="1:4" ht="16">
      <c r="A207" s="22">
        <v>45323</v>
      </c>
      <c r="B207" s="3">
        <v>11.812800401422017</v>
      </c>
      <c r="D207" s="1"/>
    </row>
    <row r="208" spans="1:4" ht="16">
      <c r="A208" s="22">
        <v>45352</v>
      </c>
      <c r="B208" s="3">
        <v>11.799501926459392</v>
      </c>
      <c r="D208" s="1"/>
    </row>
    <row r="209" spans="1:4" ht="16">
      <c r="A209" s="22">
        <v>45383</v>
      </c>
      <c r="B209" s="3">
        <v>11.85977227058998</v>
      </c>
      <c r="D209" s="1"/>
    </row>
    <row r="210" spans="1:4" ht="16">
      <c r="A210" s="22">
        <v>45413</v>
      </c>
      <c r="B210" s="3">
        <v>11.779396669019617</v>
      </c>
      <c r="D210" s="1"/>
    </row>
    <row r="211" spans="1:4" ht="16">
      <c r="A211" s="22">
        <v>45444</v>
      </c>
      <c r="B211" s="8">
        <v>11.905008092465048</v>
      </c>
      <c r="D211" s="1"/>
    </row>
    <row r="212" spans="1:4" ht="16">
      <c r="A212" s="22">
        <v>45474</v>
      </c>
      <c r="B212" s="8">
        <v>11.807004532947108</v>
      </c>
      <c r="D212" s="1"/>
    </row>
    <row r="213" spans="1:4" ht="16">
      <c r="A213" s="22">
        <v>45505</v>
      </c>
      <c r="B213" s="3">
        <v>11.829275165987198</v>
      </c>
      <c r="D213" s="1"/>
    </row>
    <row r="214" spans="1:4" ht="16">
      <c r="A214" s="22">
        <v>45536</v>
      </c>
      <c r="B214" s="3">
        <v>11.766016092652391</v>
      </c>
      <c r="D214" s="1"/>
    </row>
    <row r="215" spans="1:4" ht="16">
      <c r="A215" s="22">
        <v>45566</v>
      </c>
      <c r="B215" s="3">
        <v>11.769434157451057</v>
      </c>
      <c r="D215" s="1"/>
    </row>
    <row r="216" spans="1:4" ht="16">
      <c r="A216" s="22">
        <v>45597</v>
      </c>
      <c r="B216" s="3">
        <v>11.81735402890062</v>
      </c>
      <c r="D216" s="1"/>
    </row>
    <row r="217" spans="1:4" ht="16">
      <c r="A217" s="22">
        <v>45627</v>
      </c>
      <c r="B217" s="3">
        <v>11.783570731712549</v>
      </c>
      <c r="D217" s="1"/>
    </row>
  </sheetData>
  <conditionalFormatting sqref="B206:B217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EAD3-131C-D24F-8086-149DA6C5E253}">
  <dimension ref="A1:F217"/>
  <sheetViews>
    <sheetView topLeftCell="C1" workbookViewId="0">
      <selection activeCell="K1" sqref="K1"/>
    </sheetView>
  </sheetViews>
  <sheetFormatPr baseColWidth="10" defaultRowHeight="15"/>
  <cols>
    <col min="1" max="1" width="10.83203125" style="25"/>
  </cols>
  <sheetData>
    <row r="1" spans="1:6" ht="16">
      <c r="A1" s="24" t="s">
        <v>9</v>
      </c>
      <c r="B1" s="12" t="s">
        <v>35</v>
      </c>
      <c r="C1" s="30" t="s">
        <v>57</v>
      </c>
    </row>
    <row r="2" spans="1:6">
      <c r="A2" s="29">
        <v>39083</v>
      </c>
      <c r="B2" s="32">
        <v>7.1131421087070876</v>
      </c>
      <c r="C2">
        <v>3.3322045101752038</v>
      </c>
      <c r="F2" s="31"/>
    </row>
    <row r="3" spans="1:6">
      <c r="A3" s="29">
        <v>39114</v>
      </c>
      <c r="B3" s="32">
        <v>0</v>
      </c>
      <c r="C3">
        <v>3.2958368660043291</v>
      </c>
    </row>
    <row r="4" spans="1:6">
      <c r="A4" s="29">
        <v>39142</v>
      </c>
      <c r="B4" s="32">
        <v>0</v>
      </c>
      <c r="C4">
        <v>3.3672958299864741</v>
      </c>
    </row>
    <row r="5" spans="1:6">
      <c r="A5" s="29">
        <v>39173</v>
      </c>
      <c r="B5" s="32">
        <v>0</v>
      </c>
      <c r="C5">
        <v>0</v>
      </c>
    </row>
    <row r="6" spans="1:6">
      <c r="A6" s="29">
        <v>39203</v>
      </c>
      <c r="B6" s="32">
        <v>0</v>
      </c>
      <c r="C6">
        <v>3.4657359027997265</v>
      </c>
    </row>
    <row r="7" spans="1:6">
      <c r="A7" s="29">
        <v>39234</v>
      </c>
      <c r="B7" s="32">
        <v>0</v>
      </c>
      <c r="C7">
        <v>3.5263605246161616</v>
      </c>
    </row>
    <row r="8" spans="1:6">
      <c r="A8" s="29">
        <v>39264</v>
      </c>
      <c r="B8" s="32">
        <v>0</v>
      </c>
      <c r="C8">
        <v>3.2188758248682006</v>
      </c>
    </row>
    <row r="9" spans="1:6">
      <c r="A9" s="29">
        <v>39295</v>
      </c>
      <c r="B9" s="32">
        <v>0</v>
      </c>
      <c r="C9">
        <v>3.4965075614664802</v>
      </c>
    </row>
    <row r="10" spans="1:6">
      <c r="A10" s="29">
        <v>39326</v>
      </c>
      <c r="B10" s="32">
        <v>0</v>
      </c>
      <c r="C10">
        <v>3.5263605246161616</v>
      </c>
    </row>
    <row r="11" spans="1:6">
      <c r="A11" s="29">
        <v>39356</v>
      </c>
      <c r="B11" s="32">
        <v>0</v>
      </c>
      <c r="C11">
        <v>0</v>
      </c>
    </row>
    <row r="12" spans="1:6">
      <c r="A12" s="29">
        <v>39387</v>
      </c>
      <c r="B12" s="32">
        <v>7.1388669999455239</v>
      </c>
      <c r="C12">
        <v>3.044522437723423</v>
      </c>
    </row>
    <row r="13" spans="1:6">
      <c r="A13" s="29">
        <v>39417</v>
      </c>
      <c r="B13" s="32">
        <v>6.4345465187874531</v>
      </c>
      <c r="C13">
        <v>3.3672958299864741</v>
      </c>
    </row>
    <row r="14" spans="1:6">
      <c r="A14" s="29">
        <v>39448</v>
      </c>
      <c r="B14" s="32">
        <v>7.3251489579555749</v>
      </c>
      <c r="C14">
        <v>3.0910424533583161</v>
      </c>
    </row>
    <row r="15" spans="1:6">
      <c r="A15" s="29">
        <v>39479</v>
      </c>
      <c r="B15" s="32">
        <v>0</v>
      </c>
      <c r="C15">
        <v>3.9318256327243257</v>
      </c>
    </row>
    <row r="16" spans="1:6">
      <c r="A16" s="29">
        <v>39508</v>
      </c>
      <c r="B16" s="32">
        <v>0</v>
      </c>
      <c r="C16">
        <v>3.2958368660043291</v>
      </c>
    </row>
    <row r="17" spans="1:3">
      <c r="A17" s="29">
        <v>39539</v>
      </c>
      <c r="B17" s="32">
        <v>0</v>
      </c>
      <c r="C17">
        <v>3.2958368660043291</v>
      </c>
    </row>
    <row r="18" spans="1:3">
      <c r="A18" s="29">
        <v>39569</v>
      </c>
      <c r="B18" s="32">
        <v>5.8493247799468593</v>
      </c>
      <c r="C18">
        <v>3.4339872044851463</v>
      </c>
    </row>
    <row r="19" spans="1:3">
      <c r="A19" s="29">
        <v>39600</v>
      </c>
      <c r="B19" s="32">
        <v>0</v>
      </c>
      <c r="C19">
        <v>3.1780538303479458</v>
      </c>
    </row>
    <row r="20" spans="1:3">
      <c r="A20" s="29">
        <v>39630</v>
      </c>
      <c r="B20" s="32">
        <v>0</v>
      </c>
      <c r="C20">
        <v>3.5263605246161616</v>
      </c>
    </row>
    <row r="21" spans="1:3">
      <c r="A21" s="29">
        <v>39661</v>
      </c>
      <c r="B21" s="32">
        <v>0</v>
      </c>
      <c r="C21">
        <v>3.9318256327243257</v>
      </c>
    </row>
    <row r="22" spans="1:3">
      <c r="A22" s="29">
        <v>39692</v>
      </c>
      <c r="B22" s="32">
        <v>0</v>
      </c>
      <c r="C22">
        <v>2.8332133440562162</v>
      </c>
    </row>
    <row r="23" spans="1:3">
      <c r="A23" s="29">
        <v>39722</v>
      </c>
      <c r="B23" s="32">
        <v>0</v>
      </c>
      <c r="C23">
        <v>3.044522437723423</v>
      </c>
    </row>
    <row r="24" spans="1:3">
      <c r="A24" s="29">
        <v>39753</v>
      </c>
      <c r="B24" s="32">
        <v>7.1989312406881734</v>
      </c>
      <c r="C24">
        <v>3.5553480614894135</v>
      </c>
    </row>
    <row r="25" spans="1:3">
      <c r="A25" s="29">
        <v>39783</v>
      </c>
      <c r="B25" s="32">
        <v>6.8855096700348177</v>
      </c>
      <c r="C25">
        <v>3.5835189384561099</v>
      </c>
    </row>
    <row r="26" spans="1:3">
      <c r="A26" s="29">
        <v>39814</v>
      </c>
      <c r="B26" s="32">
        <v>5.4595855141441589</v>
      </c>
      <c r="C26">
        <v>3.784189633918261</v>
      </c>
    </row>
    <row r="27" spans="1:3">
      <c r="A27" s="29">
        <v>39845</v>
      </c>
      <c r="B27" s="32">
        <v>0</v>
      </c>
      <c r="C27">
        <v>3.1780538303479458</v>
      </c>
    </row>
    <row r="28" spans="1:3">
      <c r="A28" s="29">
        <v>39873</v>
      </c>
      <c r="B28" s="32">
        <v>0</v>
      </c>
      <c r="C28">
        <v>3.4965075614664802</v>
      </c>
    </row>
    <row r="29" spans="1:3">
      <c r="A29" s="29">
        <v>39904</v>
      </c>
      <c r="B29" s="32">
        <v>6.7007311095478101</v>
      </c>
      <c r="C29">
        <v>3.5835189384561099</v>
      </c>
    </row>
    <row r="30" spans="1:3">
      <c r="A30" s="29">
        <v>39934</v>
      </c>
      <c r="B30" s="32">
        <v>0</v>
      </c>
      <c r="C30">
        <v>3.4339872044851463</v>
      </c>
    </row>
    <row r="31" spans="1:3">
      <c r="A31" s="29">
        <v>39965</v>
      </c>
      <c r="B31" s="32">
        <v>0</v>
      </c>
      <c r="C31">
        <v>3.3322045101752038</v>
      </c>
    </row>
    <row r="32" spans="1:3">
      <c r="A32" s="29">
        <v>39995</v>
      </c>
      <c r="B32" s="32">
        <v>0</v>
      </c>
      <c r="C32">
        <v>3.6635616461296463</v>
      </c>
    </row>
    <row r="33" spans="1:3">
      <c r="A33" s="29">
        <v>40026</v>
      </c>
      <c r="B33" s="32">
        <v>0</v>
      </c>
      <c r="C33">
        <v>3.4339872044851463</v>
      </c>
    </row>
    <row r="34" spans="1:3">
      <c r="A34" s="29">
        <v>40057</v>
      </c>
      <c r="B34" s="32">
        <v>0</v>
      </c>
      <c r="C34">
        <v>3.5263605246161616</v>
      </c>
    </row>
    <row r="35" spans="1:3">
      <c r="A35" s="29">
        <v>40087</v>
      </c>
      <c r="B35" s="32">
        <v>0</v>
      </c>
      <c r="C35">
        <v>3.4011973816621555</v>
      </c>
    </row>
    <row r="36" spans="1:3">
      <c r="A36" s="29">
        <v>40118</v>
      </c>
      <c r="B36" s="32">
        <v>0</v>
      </c>
      <c r="C36">
        <v>3.6109179126442243</v>
      </c>
    </row>
    <row r="37" spans="1:3">
      <c r="A37" s="29">
        <v>40148</v>
      </c>
      <c r="B37" s="32">
        <v>0</v>
      </c>
      <c r="C37">
        <v>3.6635616461296463</v>
      </c>
    </row>
    <row r="38" spans="1:3">
      <c r="A38" s="29">
        <v>40179</v>
      </c>
      <c r="B38" s="32">
        <v>0</v>
      </c>
      <c r="C38">
        <v>4.0775374439057197</v>
      </c>
    </row>
    <row r="39" spans="1:3">
      <c r="A39" s="29">
        <v>40210</v>
      </c>
      <c r="B39" s="32">
        <v>0</v>
      </c>
      <c r="C39">
        <v>3.8066624897703196</v>
      </c>
    </row>
    <row r="40" spans="1:3">
      <c r="A40" s="29">
        <v>40238</v>
      </c>
      <c r="B40" s="32">
        <v>6.1136821798322316</v>
      </c>
      <c r="C40">
        <v>3.4657359027997265</v>
      </c>
    </row>
    <row r="41" spans="1:3">
      <c r="A41" s="29">
        <v>40269</v>
      </c>
      <c r="B41" s="32">
        <v>6.6476883735633292</v>
      </c>
      <c r="C41">
        <v>3.7612001156935624</v>
      </c>
    </row>
    <row r="42" spans="1:3">
      <c r="A42" s="29">
        <v>40299</v>
      </c>
      <c r="B42" s="32">
        <v>0</v>
      </c>
      <c r="C42">
        <v>3.713572066704308</v>
      </c>
    </row>
    <row r="43" spans="1:3">
      <c r="A43" s="29">
        <v>40330</v>
      </c>
      <c r="B43" s="32">
        <v>0</v>
      </c>
      <c r="C43">
        <v>3.6888794541139363</v>
      </c>
    </row>
    <row r="44" spans="1:3">
      <c r="A44" s="29">
        <v>40360</v>
      </c>
      <c r="B44" s="32">
        <v>4.1896547420264252</v>
      </c>
      <c r="C44">
        <v>3.8066624897703196</v>
      </c>
    </row>
    <row r="45" spans="1:3">
      <c r="A45" s="29">
        <v>40391</v>
      </c>
      <c r="B45" s="32">
        <v>5.4116460518550396</v>
      </c>
      <c r="C45">
        <v>3.713572066704308</v>
      </c>
    </row>
    <row r="46" spans="1:3">
      <c r="A46" s="29">
        <v>40422</v>
      </c>
      <c r="B46" s="32">
        <v>5.1119877883565437</v>
      </c>
      <c r="C46">
        <v>3.8286413964890951</v>
      </c>
    </row>
    <row r="47" spans="1:3">
      <c r="A47" s="29">
        <v>40452</v>
      </c>
      <c r="B47" s="32">
        <v>0</v>
      </c>
      <c r="C47">
        <v>3.8501476017100584</v>
      </c>
    </row>
    <row r="48" spans="1:3">
      <c r="A48" s="29">
        <v>40483</v>
      </c>
      <c r="B48" s="32">
        <v>0</v>
      </c>
      <c r="C48">
        <v>3.4965075614664802</v>
      </c>
    </row>
    <row r="49" spans="1:3">
      <c r="A49" s="29">
        <v>40513</v>
      </c>
      <c r="B49" s="32">
        <v>0</v>
      </c>
      <c r="C49">
        <v>3.8501476017100584</v>
      </c>
    </row>
    <row r="50" spans="1:3">
      <c r="A50" s="29">
        <v>40544</v>
      </c>
      <c r="B50" s="32">
        <v>0</v>
      </c>
      <c r="C50">
        <v>3.912023005428146</v>
      </c>
    </row>
    <row r="51" spans="1:3">
      <c r="A51" s="29">
        <v>40575</v>
      </c>
      <c r="B51" s="32">
        <v>0</v>
      </c>
      <c r="C51">
        <v>3.8712010109078911</v>
      </c>
    </row>
    <row r="52" spans="1:3">
      <c r="A52" s="29">
        <v>40603</v>
      </c>
      <c r="B52" s="32">
        <v>6.3368257311464413</v>
      </c>
      <c r="C52">
        <v>3.5263605246161616</v>
      </c>
    </row>
    <row r="53" spans="1:3">
      <c r="A53" s="29">
        <v>40634</v>
      </c>
      <c r="B53" s="32">
        <v>6.7934661325800096</v>
      </c>
      <c r="C53">
        <v>3.4965075614664802</v>
      </c>
    </row>
    <row r="54" spans="1:3">
      <c r="A54" s="29">
        <v>40664</v>
      </c>
      <c r="B54" s="32">
        <v>5.768320995793772</v>
      </c>
      <c r="C54">
        <v>3.6635616461296463</v>
      </c>
    </row>
    <row r="55" spans="1:3">
      <c r="A55" s="29">
        <v>40695</v>
      </c>
      <c r="B55" s="32">
        <v>0</v>
      </c>
      <c r="C55">
        <v>3.970291913552122</v>
      </c>
    </row>
    <row r="56" spans="1:3">
      <c r="A56" s="29">
        <v>40725</v>
      </c>
      <c r="B56" s="32">
        <v>0</v>
      </c>
      <c r="C56">
        <v>3.784189633918261</v>
      </c>
    </row>
    <row r="57" spans="1:3">
      <c r="A57" s="29">
        <v>40756</v>
      </c>
      <c r="B57" s="32">
        <v>0</v>
      </c>
      <c r="C57">
        <v>3.8918202981106265</v>
      </c>
    </row>
    <row r="58" spans="1:3">
      <c r="A58" s="29">
        <v>40787</v>
      </c>
      <c r="B58" s="32">
        <v>0</v>
      </c>
      <c r="C58">
        <v>3.8712010109078911</v>
      </c>
    </row>
    <row r="59" spans="1:3">
      <c r="A59" s="29">
        <v>40817</v>
      </c>
      <c r="B59" s="32">
        <v>0</v>
      </c>
      <c r="C59">
        <v>4.2341065045972597</v>
      </c>
    </row>
    <row r="60" spans="1:3">
      <c r="A60" s="29">
        <v>40848</v>
      </c>
      <c r="B60" s="32">
        <v>0</v>
      </c>
      <c r="C60">
        <v>3.8918202981106265</v>
      </c>
    </row>
    <row r="61" spans="1:3">
      <c r="A61" s="29">
        <v>40878</v>
      </c>
      <c r="B61" s="32">
        <v>0</v>
      </c>
      <c r="C61">
        <v>3.6635616461296463</v>
      </c>
    </row>
    <row r="62" spans="1:3">
      <c r="A62" s="29">
        <v>40909</v>
      </c>
      <c r="B62" s="32">
        <v>0</v>
      </c>
      <c r="C62">
        <v>3.7612001156935624</v>
      </c>
    </row>
    <row r="63" spans="1:3">
      <c r="A63" s="29">
        <v>40940</v>
      </c>
      <c r="B63" s="32">
        <v>0</v>
      </c>
      <c r="C63">
        <v>3.8712010109078911</v>
      </c>
    </row>
    <row r="64" spans="1:3">
      <c r="A64" s="29">
        <v>40969</v>
      </c>
      <c r="B64" s="32">
        <v>5.1119877883565437</v>
      </c>
      <c r="C64">
        <v>3.6888794541139363</v>
      </c>
    </row>
    <row r="65" spans="1:3">
      <c r="A65" s="29">
        <v>41000</v>
      </c>
      <c r="B65" s="32">
        <v>5.1119877883565437</v>
      </c>
      <c r="C65">
        <v>3.4339872044851463</v>
      </c>
    </row>
    <row r="66" spans="1:3">
      <c r="A66" s="29">
        <v>41030</v>
      </c>
      <c r="B66" s="32">
        <v>0</v>
      </c>
      <c r="C66">
        <v>3.6109179126442243</v>
      </c>
    </row>
    <row r="67" spans="1:3">
      <c r="A67" s="29">
        <v>41061</v>
      </c>
      <c r="B67" s="32">
        <v>5.7899601708972535</v>
      </c>
      <c r="C67">
        <v>3.6109179126442243</v>
      </c>
    </row>
    <row r="68" spans="1:3">
      <c r="A68" s="29">
        <v>41091</v>
      </c>
      <c r="B68" s="32">
        <v>0</v>
      </c>
      <c r="C68">
        <v>3.8712010109078911</v>
      </c>
    </row>
    <row r="69" spans="1:3">
      <c r="A69" s="29">
        <v>41122</v>
      </c>
      <c r="B69" s="32">
        <v>0</v>
      </c>
      <c r="C69">
        <v>3.6635616461296463</v>
      </c>
    </row>
    <row r="70" spans="1:3">
      <c r="A70" s="29">
        <v>41153</v>
      </c>
      <c r="B70" s="32">
        <v>0</v>
      </c>
      <c r="C70">
        <v>3.5263605246161616</v>
      </c>
    </row>
    <row r="71" spans="1:3">
      <c r="A71" s="29">
        <v>41183</v>
      </c>
      <c r="B71" s="32">
        <v>6.5820251388928259</v>
      </c>
      <c r="C71">
        <v>3.2580965380214821</v>
      </c>
    </row>
    <row r="72" spans="1:3">
      <c r="A72" s="29">
        <v>41214</v>
      </c>
      <c r="B72" s="32">
        <v>6.6133842183795597</v>
      </c>
      <c r="C72">
        <v>3.4339872044851463</v>
      </c>
    </row>
    <row r="73" spans="1:3">
      <c r="A73" s="29">
        <v>41244</v>
      </c>
      <c r="B73" s="32">
        <v>0</v>
      </c>
      <c r="C73">
        <v>3.784189633918261</v>
      </c>
    </row>
    <row r="74" spans="1:3">
      <c r="A74" s="29">
        <v>41275</v>
      </c>
      <c r="B74" s="32">
        <v>6.4393503711000983</v>
      </c>
      <c r="C74">
        <v>3.8286413964890951</v>
      </c>
    </row>
    <row r="75" spans="1:3">
      <c r="A75" s="29">
        <v>41306</v>
      </c>
      <c r="B75" s="32">
        <v>7.0166096838942194</v>
      </c>
      <c r="C75">
        <v>3.6635616461296463</v>
      </c>
    </row>
    <row r="76" spans="1:3">
      <c r="A76" s="29">
        <v>41334</v>
      </c>
      <c r="B76" s="32">
        <v>6.9206715042486833</v>
      </c>
      <c r="C76">
        <v>3.6109179126442243</v>
      </c>
    </row>
    <row r="77" spans="1:3">
      <c r="A77" s="29">
        <v>41365</v>
      </c>
      <c r="B77" s="32">
        <v>5.9322451874480109</v>
      </c>
      <c r="C77">
        <v>3.5263605246161616</v>
      </c>
    </row>
    <row r="78" spans="1:3">
      <c r="A78" s="29">
        <v>41395</v>
      </c>
      <c r="B78" s="32">
        <v>0</v>
      </c>
      <c r="C78">
        <v>3.6109179126442243</v>
      </c>
    </row>
    <row r="79" spans="1:3">
      <c r="A79" s="29">
        <v>41426</v>
      </c>
      <c r="B79" s="32">
        <v>5.0875963352323836</v>
      </c>
      <c r="C79">
        <v>3.5835189384561099</v>
      </c>
    </row>
    <row r="80" spans="1:3">
      <c r="A80" s="29">
        <v>41456</v>
      </c>
      <c r="B80" s="32">
        <v>0</v>
      </c>
      <c r="C80">
        <v>3.9318256327243257</v>
      </c>
    </row>
    <row r="81" spans="1:3">
      <c r="A81" s="29">
        <v>41487</v>
      </c>
      <c r="B81" s="32">
        <v>0</v>
      </c>
      <c r="C81">
        <v>3.713572066704308</v>
      </c>
    </row>
    <row r="82" spans="1:3">
      <c r="A82" s="29">
        <v>41518</v>
      </c>
      <c r="B82" s="32">
        <v>5.3471075307174685</v>
      </c>
      <c r="C82">
        <v>3.6888794541139363</v>
      </c>
    </row>
    <row r="83" spans="1:3">
      <c r="A83" s="29">
        <v>41548</v>
      </c>
      <c r="B83" s="32">
        <v>6.0378709199221374</v>
      </c>
      <c r="C83">
        <v>3.6375861597263857</v>
      </c>
    </row>
    <row r="84" spans="1:3">
      <c r="A84" s="29">
        <v>41579</v>
      </c>
      <c r="B84" s="32">
        <v>5.7170277014062219</v>
      </c>
      <c r="C84">
        <v>3.4339872044851463</v>
      </c>
    </row>
    <row r="85" spans="1:3">
      <c r="A85" s="29">
        <v>41609</v>
      </c>
      <c r="B85" s="32">
        <v>0</v>
      </c>
      <c r="C85">
        <v>3.9512437185814275</v>
      </c>
    </row>
    <row r="86" spans="1:3">
      <c r="A86" s="29">
        <v>41640</v>
      </c>
      <c r="B86" s="32">
        <v>5.9375362050824263</v>
      </c>
      <c r="C86">
        <v>3.8712010109078911</v>
      </c>
    </row>
    <row r="87" spans="1:3">
      <c r="A87" s="29">
        <v>41671</v>
      </c>
      <c r="B87" s="32">
        <v>6.9828627514689421</v>
      </c>
      <c r="C87">
        <v>3.6109179126442243</v>
      </c>
    </row>
    <row r="88" spans="1:3">
      <c r="A88" s="29">
        <v>41699</v>
      </c>
      <c r="B88" s="32">
        <v>5.7838251823297373</v>
      </c>
      <c r="C88">
        <v>3.5553480614894135</v>
      </c>
    </row>
    <row r="89" spans="1:3">
      <c r="A89" s="29">
        <v>41730</v>
      </c>
      <c r="B89" s="32">
        <v>0</v>
      </c>
      <c r="C89">
        <v>3.5835189384561099</v>
      </c>
    </row>
    <row r="90" spans="1:3">
      <c r="A90" s="29">
        <v>41760</v>
      </c>
      <c r="B90" s="32">
        <v>0</v>
      </c>
      <c r="C90">
        <v>3.784189633918261</v>
      </c>
    </row>
    <row r="91" spans="1:3">
      <c r="A91" s="29">
        <v>41791</v>
      </c>
      <c r="B91" s="32">
        <v>0</v>
      </c>
      <c r="C91">
        <v>3.970291913552122</v>
      </c>
    </row>
    <row r="92" spans="1:3">
      <c r="A92" s="29">
        <v>41821</v>
      </c>
      <c r="B92" s="32">
        <v>0</v>
      </c>
      <c r="C92">
        <v>3.8918202981106265</v>
      </c>
    </row>
    <row r="93" spans="1:3">
      <c r="A93" s="29">
        <v>41852</v>
      </c>
      <c r="B93" s="32">
        <v>0</v>
      </c>
      <c r="C93">
        <v>4.0430512678345503</v>
      </c>
    </row>
    <row r="94" spans="1:3">
      <c r="A94" s="29">
        <v>41883</v>
      </c>
      <c r="B94" s="32">
        <v>6.4536249988926917</v>
      </c>
      <c r="C94">
        <v>3.8066624897703196</v>
      </c>
    </row>
    <row r="95" spans="1:3">
      <c r="A95" s="29">
        <v>41913</v>
      </c>
      <c r="B95" s="32">
        <v>6.4281052726845962</v>
      </c>
      <c r="C95">
        <v>3.5835189384561099</v>
      </c>
    </row>
    <row r="96" spans="1:3">
      <c r="A96" s="29">
        <v>41944</v>
      </c>
      <c r="B96" s="32">
        <v>0</v>
      </c>
      <c r="C96">
        <v>3.6888794541139363</v>
      </c>
    </row>
    <row r="97" spans="1:3">
      <c r="A97" s="29">
        <v>41974</v>
      </c>
      <c r="B97" s="32">
        <v>0</v>
      </c>
      <c r="C97">
        <v>3.8918202981106265</v>
      </c>
    </row>
    <row r="98" spans="1:3">
      <c r="A98" s="29">
        <v>42005</v>
      </c>
      <c r="B98" s="32">
        <v>6.3456363608285962</v>
      </c>
      <c r="C98">
        <v>4.1271343850450917</v>
      </c>
    </row>
    <row r="99" spans="1:3">
      <c r="A99" s="29">
        <v>42036</v>
      </c>
      <c r="B99" s="32">
        <v>6.584791392385716</v>
      </c>
      <c r="C99">
        <v>3.9889840465642745</v>
      </c>
    </row>
    <row r="100" spans="1:3">
      <c r="A100" s="29">
        <v>42064</v>
      </c>
      <c r="B100" s="32">
        <v>5.7960577507653719</v>
      </c>
      <c r="C100">
        <v>3.8918202981106265</v>
      </c>
    </row>
    <row r="101" spans="1:3">
      <c r="A101" s="29">
        <v>42095</v>
      </c>
      <c r="B101" s="32">
        <v>6.4692503167957724</v>
      </c>
      <c r="C101">
        <v>3.9512437185814275</v>
      </c>
    </row>
    <row r="102" spans="1:3">
      <c r="A102" s="29">
        <v>42125</v>
      </c>
      <c r="B102" s="32">
        <v>0</v>
      </c>
      <c r="C102">
        <v>3.9889840465642745</v>
      </c>
    </row>
    <row r="103" spans="1:3">
      <c r="A103" s="29">
        <v>42156</v>
      </c>
      <c r="B103" s="32">
        <v>0</v>
      </c>
      <c r="C103">
        <v>4.0604430105464191</v>
      </c>
    </row>
    <row r="104" spans="1:3">
      <c r="A104" s="29">
        <v>42186</v>
      </c>
      <c r="B104" s="32">
        <v>0</v>
      </c>
      <c r="C104">
        <v>4.3040650932041702</v>
      </c>
    </row>
    <row r="105" spans="1:3">
      <c r="A105" s="29">
        <v>42217</v>
      </c>
      <c r="B105" s="32">
        <v>6.7250336421668431</v>
      </c>
      <c r="C105">
        <v>4.1896547420264252</v>
      </c>
    </row>
    <row r="106" spans="1:3">
      <c r="A106" s="29">
        <v>42248</v>
      </c>
      <c r="B106" s="32">
        <v>0</v>
      </c>
      <c r="C106">
        <v>4.2626798770413155</v>
      </c>
    </row>
    <row r="107" spans="1:3">
      <c r="A107" s="29">
        <v>42278</v>
      </c>
      <c r="B107" s="32">
        <v>6.6253923680079563</v>
      </c>
      <c r="C107">
        <v>3.970291913552122</v>
      </c>
    </row>
    <row r="108" spans="1:3">
      <c r="A108" s="29">
        <v>42309</v>
      </c>
      <c r="B108" s="32">
        <v>0</v>
      </c>
      <c r="C108">
        <v>3.970291913552122</v>
      </c>
    </row>
    <row r="109" spans="1:3">
      <c r="A109" s="29">
        <v>42339</v>
      </c>
      <c r="B109" s="32">
        <v>2.8903717578961645</v>
      </c>
      <c r="C109">
        <v>4.290459441148391</v>
      </c>
    </row>
    <row r="110" spans="1:3">
      <c r="A110" s="29">
        <v>42370</v>
      </c>
      <c r="B110" s="32">
        <v>6.7310181004820828</v>
      </c>
      <c r="C110">
        <v>4.6151205168412597</v>
      </c>
    </row>
    <row r="111" spans="1:3">
      <c r="A111" s="29">
        <v>42401</v>
      </c>
      <c r="B111" s="32">
        <v>6.6280413761795334</v>
      </c>
      <c r="C111">
        <v>4.0073331852324712</v>
      </c>
    </row>
    <row r="112" spans="1:3">
      <c r="A112" s="29">
        <v>42430</v>
      </c>
      <c r="B112" s="32">
        <v>6.5510803350434044</v>
      </c>
      <c r="C112">
        <v>3.970291913552122</v>
      </c>
    </row>
    <row r="113" spans="1:3">
      <c r="A113" s="29">
        <v>42461</v>
      </c>
      <c r="B113" s="32">
        <v>5.3706380281276624</v>
      </c>
      <c r="C113">
        <v>4.0430512678345503</v>
      </c>
    </row>
    <row r="114" spans="1:3">
      <c r="A114" s="29">
        <v>42491</v>
      </c>
      <c r="B114" s="32">
        <v>0</v>
      </c>
      <c r="C114">
        <v>4.1108738641733114</v>
      </c>
    </row>
    <row r="115" spans="1:3">
      <c r="A115" s="29">
        <v>42522</v>
      </c>
      <c r="B115" s="32">
        <v>0</v>
      </c>
      <c r="C115">
        <v>4.3174881135363101</v>
      </c>
    </row>
    <row r="116" spans="1:3">
      <c r="A116" s="29">
        <v>42552</v>
      </c>
      <c r="B116" s="32">
        <v>0</v>
      </c>
      <c r="C116">
        <v>4.3944491546724391</v>
      </c>
    </row>
    <row r="117" spans="1:3">
      <c r="A117" s="29">
        <v>42583</v>
      </c>
      <c r="B117" s="32">
        <v>6.7707894239089796</v>
      </c>
      <c r="C117">
        <v>4.2626798770413155</v>
      </c>
    </row>
    <row r="118" spans="1:3">
      <c r="A118" s="29">
        <v>42614</v>
      </c>
      <c r="B118" s="32">
        <v>6.2878585601617845</v>
      </c>
      <c r="C118">
        <v>4.0604430105464191</v>
      </c>
    </row>
    <row r="119" spans="1:3">
      <c r="A119" s="29">
        <v>42644</v>
      </c>
      <c r="B119" s="32">
        <v>5.8230458954830189</v>
      </c>
      <c r="C119">
        <v>4.0604430105464191</v>
      </c>
    </row>
    <row r="120" spans="1:3">
      <c r="A120" s="29">
        <v>42675</v>
      </c>
      <c r="B120" s="32">
        <v>0</v>
      </c>
      <c r="C120">
        <v>3.2580965380214821</v>
      </c>
    </row>
    <row r="121" spans="1:3">
      <c r="A121" s="29">
        <v>42705</v>
      </c>
      <c r="B121" s="32">
        <v>4.6634390941120669</v>
      </c>
      <c r="C121">
        <v>3.970291913552122</v>
      </c>
    </row>
    <row r="122" spans="1:3">
      <c r="A122" s="29">
        <v>42736</v>
      </c>
      <c r="B122" s="32">
        <v>5.4595855141441589</v>
      </c>
      <c r="C122">
        <v>3.8501476017100584</v>
      </c>
    </row>
    <row r="123" spans="1:3">
      <c r="A123" s="29">
        <v>42767</v>
      </c>
      <c r="B123" s="32">
        <v>6.2383246250395077</v>
      </c>
      <c r="C123">
        <v>3.5553480614894135</v>
      </c>
    </row>
    <row r="124" spans="1:3">
      <c r="A124" s="29">
        <v>42795</v>
      </c>
      <c r="B124" s="32">
        <v>5.7268477475871968</v>
      </c>
      <c r="C124">
        <v>3.4657359027997265</v>
      </c>
    </row>
    <row r="125" spans="1:3">
      <c r="A125" s="29">
        <v>42826</v>
      </c>
      <c r="B125" s="32">
        <v>5.0369526024136295</v>
      </c>
      <c r="C125">
        <v>3.2580965380214821</v>
      </c>
    </row>
    <row r="126" spans="1:3">
      <c r="A126" s="29">
        <v>42856</v>
      </c>
      <c r="B126" s="32">
        <v>5.9738096118692612</v>
      </c>
      <c r="C126">
        <v>3.2580965380214821</v>
      </c>
    </row>
    <row r="127" spans="1:3">
      <c r="A127" s="29">
        <v>42887</v>
      </c>
      <c r="B127" s="32">
        <v>5.3278761687895813</v>
      </c>
      <c r="C127">
        <v>3.3322045101752038</v>
      </c>
    </row>
    <row r="128" spans="1:3">
      <c r="A128" s="29">
        <v>42917</v>
      </c>
      <c r="B128" s="32">
        <v>4.3567088266895917</v>
      </c>
      <c r="C128">
        <v>3.4011973816621555</v>
      </c>
    </row>
    <row r="129" spans="1:3">
      <c r="A129" s="29">
        <v>42948</v>
      </c>
      <c r="B129" s="32">
        <v>5.393627546352362</v>
      </c>
      <c r="C129">
        <v>3.6635616461296463</v>
      </c>
    </row>
    <row r="130" spans="1:3">
      <c r="A130" s="29">
        <v>42979</v>
      </c>
      <c r="B130" s="32">
        <v>7.2477925817678459</v>
      </c>
      <c r="C130">
        <v>3.5263605246161616</v>
      </c>
    </row>
    <row r="131" spans="1:3">
      <c r="A131" s="29">
        <v>43009</v>
      </c>
      <c r="B131" s="32">
        <v>0</v>
      </c>
      <c r="C131">
        <v>3.3322045101752038</v>
      </c>
    </row>
    <row r="132" spans="1:3">
      <c r="A132" s="29">
        <v>43040</v>
      </c>
      <c r="B132" s="32">
        <v>0</v>
      </c>
      <c r="C132">
        <v>3.4965075614664802</v>
      </c>
    </row>
    <row r="133" spans="1:3">
      <c r="A133" s="29">
        <v>43070</v>
      </c>
      <c r="B133" s="32">
        <v>5.1416635565026603</v>
      </c>
      <c r="C133">
        <v>3.6109179126442243</v>
      </c>
    </row>
    <row r="134" spans="1:3">
      <c r="A134" s="29">
        <v>43101</v>
      </c>
      <c r="B134" s="32">
        <v>6.5057840601282289</v>
      </c>
      <c r="C134">
        <v>4.1896547420264252</v>
      </c>
    </row>
    <row r="135" spans="1:3">
      <c r="A135" s="29">
        <v>43132</v>
      </c>
      <c r="B135" s="32">
        <v>6.2897155709089976</v>
      </c>
      <c r="C135">
        <v>3.5835189384561099</v>
      </c>
    </row>
    <row r="136" spans="1:3">
      <c r="A136" s="29">
        <v>43160</v>
      </c>
      <c r="B136" s="32">
        <v>5.7899601708972535</v>
      </c>
      <c r="C136">
        <v>3.9318256327243257</v>
      </c>
    </row>
    <row r="137" spans="1:3">
      <c r="A137" s="29">
        <v>43191</v>
      </c>
      <c r="B137" s="32">
        <v>5.7868973813667077</v>
      </c>
      <c r="C137">
        <v>4.2046926193909657</v>
      </c>
    </row>
    <row r="138" spans="1:3">
      <c r="A138" s="29">
        <v>43221</v>
      </c>
      <c r="B138" s="32">
        <v>0</v>
      </c>
      <c r="C138">
        <v>3.6375861597263857</v>
      </c>
    </row>
    <row r="139" spans="1:3">
      <c r="A139" s="29">
        <v>43252</v>
      </c>
      <c r="B139" s="32">
        <v>0</v>
      </c>
      <c r="C139">
        <v>3.6635616461296463</v>
      </c>
    </row>
    <row r="140" spans="1:3">
      <c r="A140" s="29">
        <v>43282</v>
      </c>
      <c r="B140" s="32">
        <v>5.9914645471079817</v>
      </c>
      <c r="C140">
        <v>3.784189633918261</v>
      </c>
    </row>
    <row r="141" spans="1:3">
      <c r="A141" s="29">
        <v>43313</v>
      </c>
      <c r="B141" s="32">
        <v>6.7968237182748554</v>
      </c>
      <c r="C141">
        <v>3.8918202981106265</v>
      </c>
    </row>
    <row r="142" spans="1:3">
      <c r="A142" s="29">
        <v>43344</v>
      </c>
      <c r="B142" s="32">
        <v>6.4216222678065176</v>
      </c>
      <c r="C142">
        <v>3.7612001156935624</v>
      </c>
    </row>
    <row r="143" spans="1:3">
      <c r="A143" s="29">
        <v>43374</v>
      </c>
      <c r="B143" s="32">
        <v>0</v>
      </c>
      <c r="C143">
        <v>3.3322045101752038</v>
      </c>
    </row>
    <row r="144" spans="1:3">
      <c r="A144" s="29">
        <v>43405</v>
      </c>
      <c r="B144" s="32">
        <v>0</v>
      </c>
      <c r="C144">
        <v>3.1780538303479458</v>
      </c>
    </row>
    <row r="145" spans="1:3">
      <c r="A145" s="29">
        <v>43435</v>
      </c>
      <c r="B145" s="32">
        <v>0</v>
      </c>
      <c r="C145">
        <v>3.6109179126442243</v>
      </c>
    </row>
    <row r="146" spans="1:3">
      <c r="A146" s="29">
        <v>43466</v>
      </c>
      <c r="B146" s="32">
        <v>6.4167322825123261</v>
      </c>
      <c r="C146">
        <v>3.8501476017100584</v>
      </c>
    </row>
    <row r="147" spans="1:3">
      <c r="A147" s="29">
        <v>43497</v>
      </c>
      <c r="B147" s="32">
        <v>7.5363639384045111</v>
      </c>
      <c r="C147">
        <v>3.6375861597263857</v>
      </c>
    </row>
    <row r="148" spans="1:3">
      <c r="A148" s="29">
        <v>43525</v>
      </c>
      <c r="B148" s="32">
        <v>7.3112183844196288</v>
      </c>
      <c r="C148">
        <v>3.4965075614664802</v>
      </c>
    </row>
    <row r="149" spans="1:3">
      <c r="A149" s="29">
        <v>43556</v>
      </c>
      <c r="B149" s="32">
        <v>7.0370276146862762</v>
      </c>
      <c r="C149">
        <v>3.3672958299864741</v>
      </c>
    </row>
    <row r="150" spans="1:3">
      <c r="A150" s="29">
        <v>43586</v>
      </c>
      <c r="B150" s="32">
        <v>6.045005314036012</v>
      </c>
      <c r="C150">
        <v>3.2580965380214821</v>
      </c>
    </row>
    <row r="151" spans="1:3">
      <c r="A151" s="29">
        <v>43617</v>
      </c>
      <c r="B151" s="32">
        <v>0</v>
      </c>
      <c r="C151">
        <v>3.6109179126442243</v>
      </c>
    </row>
    <row r="152" spans="1:3">
      <c r="A152" s="29">
        <v>43647</v>
      </c>
      <c r="B152" s="32">
        <v>6.8134445995108956</v>
      </c>
      <c r="C152">
        <v>3.4339872044851463</v>
      </c>
    </row>
    <row r="153" spans="1:3">
      <c r="A153" s="29">
        <v>43678</v>
      </c>
      <c r="B153" s="32">
        <v>6.2186001196917289</v>
      </c>
      <c r="C153">
        <v>3.5553480614894135</v>
      </c>
    </row>
    <row r="154" spans="1:3">
      <c r="A154" s="29">
        <v>43709</v>
      </c>
      <c r="B154" s="32">
        <v>5.768320995793772</v>
      </c>
      <c r="C154">
        <v>3.3672958299864741</v>
      </c>
    </row>
    <row r="155" spans="1:3">
      <c r="A155" s="29">
        <v>43739</v>
      </c>
      <c r="B155" s="32">
        <v>0</v>
      </c>
      <c r="C155">
        <v>3.2188758248682006</v>
      </c>
    </row>
    <row r="156" spans="1:3">
      <c r="A156" s="29">
        <v>43770</v>
      </c>
      <c r="B156" s="32">
        <v>0</v>
      </c>
      <c r="C156">
        <v>3.2958368660043291</v>
      </c>
    </row>
    <row r="157" spans="1:3">
      <c r="A157" s="29">
        <v>43800</v>
      </c>
      <c r="B157" s="32">
        <v>0</v>
      </c>
      <c r="C157">
        <v>3.4657359027997265</v>
      </c>
    </row>
    <row r="158" spans="1:3">
      <c r="A158" s="29">
        <v>43831</v>
      </c>
      <c r="B158" s="32">
        <v>5.1647859739235145</v>
      </c>
      <c r="C158">
        <v>3.8712010109078911</v>
      </c>
    </row>
    <row r="159" spans="1:3">
      <c r="A159" s="29">
        <v>43862</v>
      </c>
      <c r="B159" s="32">
        <v>5.8749307308520304</v>
      </c>
      <c r="C159">
        <v>4.3307333402863311</v>
      </c>
    </row>
    <row r="160" spans="1:3">
      <c r="A160" s="29">
        <v>43891</v>
      </c>
      <c r="B160" s="32">
        <v>4.2766661190160553</v>
      </c>
      <c r="C160">
        <v>3.1780538303479458</v>
      </c>
    </row>
    <row r="161" spans="1:3">
      <c r="A161" s="29">
        <v>43922</v>
      </c>
      <c r="B161" s="32">
        <v>5.7838251823297373</v>
      </c>
      <c r="C161">
        <v>1.9459101490553132</v>
      </c>
    </row>
    <row r="162" spans="1:3">
      <c r="A162" s="29">
        <v>43952</v>
      </c>
      <c r="B162" s="32">
        <v>4.9487598903781684</v>
      </c>
      <c r="C162">
        <v>2.3978952727983707</v>
      </c>
    </row>
    <row r="163" spans="1:3">
      <c r="A163" s="29">
        <v>43983</v>
      </c>
      <c r="B163" s="32">
        <v>6.0544393462693709</v>
      </c>
      <c r="C163">
        <v>3.1780538303479458</v>
      </c>
    </row>
    <row r="164" spans="1:3">
      <c r="A164" s="29">
        <v>44013</v>
      </c>
      <c r="B164" s="32">
        <v>0</v>
      </c>
      <c r="C164">
        <v>3.4339872044851463</v>
      </c>
    </row>
    <row r="165" spans="1:3">
      <c r="A165" s="29">
        <v>44044</v>
      </c>
      <c r="B165" s="32">
        <v>4.6728288344619058</v>
      </c>
      <c r="C165">
        <v>3.6375861597263857</v>
      </c>
    </row>
    <row r="166" spans="1:3">
      <c r="A166" s="29">
        <v>44075</v>
      </c>
      <c r="B166" s="32">
        <v>5.1179938124167554</v>
      </c>
      <c r="C166">
        <v>3.4011973816621555</v>
      </c>
    </row>
    <row r="167" spans="1:3">
      <c r="A167" s="29">
        <v>44105</v>
      </c>
      <c r="B167" s="32">
        <v>0</v>
      </c>
      <c r="C167">
        <v>4.0073331852324712</v>
      </c>
    </row>
    <row r="168" spans="1:3">
      <c r="A168" s="29">
        <v>44136</v>
      </c>
      <c r="B168" s="32">
        <v>0</v>
      </c>
      <c r="C168">
        <v>3.2188758248682006</v>
      </c>
    </row>
    <row r="169" spans="1:3">
      <c r="A169" s="29">
        <v>44166</v>
      </c>
      <c r="B169" s="32">
        <v>0</v>
      </c>
      <c r="C169">
        <v>3.1354942159291497</v>
      </c>
    </row>
    <row r="170" spans="1:3">
      <c r="A170" s="29">
        <v>44197</v>
      </c>
      <c r="B170" s="32">
        <v>0</v>
      </c>
      <c r="C170">
        <v>3.2188758248682006</v>
      </c>
    </row>
    <row r="171" spans="1:3">
      <c r="A171" s="29">
        <v>44228</v>
      </c>
      <c r="B171" s="32">
        <v>0</v>
      </c>
      <c r="C171">
        <v>3.3672958299864741</v>
      </c>
    </row>
    <row r="172" spans="1:3">
      <c r="A172" s="29">
        <v>44256</v>
      </c>
      <c r="B172" s="32">
        <v>0</v>
      </c>
      <c r="C172">
        <v>3.2580965380214821</v>
      </c>
    </row>
    <row r="173" spans="1:3">
      <c r="A173" s="29">
        <v>44287</v>
      </c>
      <c r="B173" s="32">
        <v>0</v>
      </c>
      <c r="C173">
        <v>3.0910424533583161</v>
      </c>
    </row>
    <row r="174" spans="1:3">
      <c r="A174" s="29">
        <v>44317</v>
      </c>
      <c r="B174" s="32">
        <v>0</v>
      </c>
      <c r="C174">
        <v>3.2188758248682006</v>
      </c>
    </row>
    <row r="175" spans="1:3">
      <c r="A175" s="29">
        <v>44348</v>
      </c>
      <c r="B175" s="32">
        <v>0</v>
      </c>
      <c r="C175">
        <v>3.4011973816621555</v>
      </c>
    </row>
    <row r="176" spans="1:3">
      <c r="A176" s="29">
        <v>44378</v>
      </c>
      <c r="B176" s="32">
        <v>0</v>
      </c>
      <c r="C176">
        <v>3.5263605246161616</v>
      </c>
    </row>
    <row r="177" spans="1:3">
      <c r="A177" s="29">
        <v>44409</v>
      </c>
      <c r="B177" s="32">
        <v>0</v>
      </c>
      <c r="C177">
        <v>3.4657359027997265</v>
      </c>
    </row>
    <row r="178" spans="1:3">
      <c r="A178" s="29">
        <v>44440</v>
      </c>
      <c r="B178" s="32">
        <v>0</v>
      </c>
      <c r="C178">
        <v>3.4339872044851463</v>
      </c>
    </row>
    <row r="179" spans="1:3">
      <c r="A179" s="29">
        <v>44470</v>
      </c>
      <c r="B179" s="32">
        <v>0</v>
      </c>
      <c r="C179">
        <v>3.2580965380214821</v>
      </c>
    </row>
    <row r="180" spans="1:3">
      <c r="A180" s="29">
        <v>44501</v>
      </c>
      <c r="B180" s="32">
        <v>0</v>
      </c>
      <c r="C180">
        <v>3.2188758248682006</v>
      </c>
    </row>
    <row r="181" spans="1:3">
      <c r="A181" s="29">
        <v>44531</v>
      </c>
      <c r="B181" s="32">
        <v>0</v>
      </c>
      <c r="C181">
        <v>3.5263605246161616</v>
      </c>
    </row>
    <row r="182" spans="1:3">
      <c r="A182" s="29">
        <v>44562</v>
      </c>
      <c r="B182" s="32">
        <v>5.4249500174814029</v>
      </c>
      <c r="C182">
        <v>4.2341065045972597</v>
      </c>
    </row>
    <row r="183" spans="1:3">
      <c r="A183" s="29">
        <v>44593</v>
      </c>
      <c r="B183" s="32">
        <v>6.4361503683694279</v>
      </c>
      <c r="C183">
        <v>3.9889840465642745</v>
      </c>
    </row>
    <row r="184" spans="1:3">
      <c r="A184" s="29">
        <v>44621</v>
      </c>
      <c r="B184" s="32">
        <v>5.4293456289544411</v>
      </c>
      <c r="C184">
        <v>4.0253516907351496</v>
      </c>
    </row>
    <row r="185" spans="1:3">
      <c r="A185" s="29">
        <v>44652</v>
      </c>
      <c r="B185" s="32">
        <v>0</v>
      </c>
      <c r="C185">
        <v>3.6109179126442243</v>
      </c>
    </row>
    <row r="186" spans="1:3">
      <c r="A186" s="29">
        <v>44682</v>
      </c>
      <c r="B186" s="32">
        <v>0</v>
      </c>
      <c r="C186">
        <v>3.970291913552122</v>
      </c>
    </row>
    <row r="187" spans="1:3">
      <c r="A187" s="29">
        <v>44713</v>
      </c>
      <c r="B187" s="32">
        <v>5.2417470150596426</v>
      </c>
      <c r="C187">
        <v>3.970291913552122</v>
      </c>
    </row>
    <row r="188" spans="1:3">
      <c r="A188" s="29">
        <v>44743</v>
      </c>
      <c r="B188" s="32">
        <v>6.0137151560428022</v>
      </c>
      <c r="C188">
        <v>4.0253516907351496</v>
      </c>
    </row>
    <row r="189" spans="1:3">
      <c r="A189" s="29">
        <v>44774</v>
      </c>
      <c r="B189" s="32">
        <v>5.2257466737132017</v>
      </c>
      <c r="C189">
        <v>3.970291913552122</v>
      </c>
    </row>
    <row r="190" spans="1:3">
      <c r="A190" s="29">
        <v>44805</v>
      </c>
      <c r="B190" s="32">
        <v>0</v>
      </c>
      <c r="C190">
        <v>3.8712010109078911</v>
      </c>
    </row>
    <row r="191" spans="1:3">
      <c r="A191" s="29">
        <v>44835</v>
      </c>
      <c r="B191" s="32">
        <v>0</v>
      </c>
      <c r="C191">
        <v>3.7612001156935624</v>
      </c>
    </row>
    <row r="192" spans="1:3">
      <c r="A192" s="29">
        <v>44866</v>
      </c>
      <c r="B192" s="32">
        <v>0</v>
      </c>
      <c r="C192">
        <v>3.6635616461296463</v>
      </c>
    </row>
    <row r="193" spans="1:3">
      <c r="A193" s="29">
        <v>44896</v>
      </c>
      <c r="B193" s="32">
        <v>0</v>
      </c>
      <c r="C193">
        <v>3.713572066704308</v>
      </c>
    </row>
    <row r="194" spans="1:3">
      <c r="A194" s="29">
        <v>44927</v>
      </c>
      <c r="B194" s="32">
        <v>6.0822189103764464</v>
      </c>
      <c r="C194">
        <v>4.4543472962535073</v>
      </c>
    </row>
    <row r="195" spans="1:3">
      <c r="A195" s="29">
        <v>44958</v>
      </c>
      <c r="B195" s="32">
        <v>5.5909869805108565</v>
      </c>
      <c r="C195">
        <v>4.0943445622221004</v>
      </c>
    </row>
    <row r="196" spans="1:3">
      <c r="A196" s="29">
        <v>44986</v>
      </c>
      <c r="B196" s="32">
        <v>6.1202974189509503</v>
      </c>
      <c r="C196">
        <v>3.4657359027997265</v>
      </c>
    </row>
    <row r="197" spans="1:3">
      <c r="A197" s="29">
        <v>45017</v>
      </c>
      <c r="B197" s="32">
        <v>0</v>
      </c>
      <c r="C197">
        <v>3.6109179126442243</v>
      </c>
    </row>
    <row r="198" spans="1:3">
      <c r="A198" s="29">
        <v>45047</v>
      </c>
      <c r="B198" s="32">
        <v>0</v>
      </c>
      <c r="C198">
        <v>3.7612001156935624</v>
      </c>
    </row>
    <row r="199" spans="1:3">
      <c r="A199" s="29">
        <v>45078</v>
      </c>
      <c r="B199" s="32">
        <v>6.1441856341256456</v>
      </c>
      <c r="C199">
        <v>3.8501476017100584</v>
      </c>
    </row>
    <row r="200" spans="1:3">
      <c r="A200" s="29">
        <v>45108</v>
      </c>
      <c r="B200" s="32">
        <v>6.6240652277998935</v>
      </c>
      <c r="C200">
        <v>3.9512437185814275</v>
      </c>
    </row>
    <row r="201" spans="1:3">
      <c r="A201" s="29">
        <v>45139</v>
      </c>
      <c r="B201" s="32">
        <v>0</v>
      </c>
      <c r="C201">
        <v>3.9318256327243257</v>
      </c>
    </row>
    <row r="202" spans="1:3">
      <c r="A202" s="29">
        <v>45170</v>
      </c>
      <c r="B202" s="32">
        <v>0</v>
      </c>
      <c r="C202">
        <v>3.7376696182833684</v>
      </c>
    </row>
    <row r="203" spans="1:3">
      <c r="A203" s="29">
        <v>45200</v>
      </c>
      <c r="B203" s="32">
        <v>0</v>
      </c>
      <c r="C203">
        <v>3.7376696182833684</v>
      </c>
    </row>
    <row r="204" spans="1:3">
      <c r="A204" s="29">
        <v>45231</v>
      </c>
      <c r="B204" s="32">
        <v>6.1290502100605453</v>
      </c>
      <c r="C204">
        <v>3.8501476017100584</v>
      </c>
    </row>
    <row r="205" spans="1:3">
      <c r="A205" s="29">
        <v>45261</v>
      </c>
      <c r="B205" s="32">
        <v>5.4380793089231956</v>
      </c>
      <c r="C205">
        <v>3.8286413964890951</v>
      </c>
    </row>
    <row r="206" spans="1:3" ht="16">
      <c r="A206" s="22">
        <v>45292</v>
      </c>
      <c r="B206" s="32">
        <v>5.7268477475871968</v>
      </c>
      <c r="C206">
        <v>4.1588830833596715</v>
      </c>
    </row>
    <row r="207" spans="1:3" ht="16">
      <c r="A207" s="22">
        <v>45323</v>
      </c>
      <c r="B207" s="32">
        <v>6.513230110912307</v>
      </c>
      <c r="C207">
        <v>3.8918202981106265</v>
      </c>
    </row>
    <row r="208" spans="1:3" ht="16">
      <c r="A208" s="22">
        <v>45352</v>
      </c>
      <c r="B208" s="32">
        <v>5.9375362050824263</v>
      </c>
      <c r="C208">
        <v>3.8501476017100584</v>
      </c>
    </row>
    <row r="209" spans="1:3" ht="16">
      <c r="A209" s="22">
        <v>45383</v>
      </c>
      <c r="B209" s="32">
        <v>6.0799331950955899</v>
      </c>
      <c r="C209">
        <v>4.1588830833596715</v>
      </c>
    </row>
    <row r="210" spans="1:3" ht="16">
      <c r="A210" s="22">
        <v>45413</v>
      </c>
      <c r="B210" s="32">
        <v>6.3189681137464344</v>
      </c>
      <c r="C210">
        <v>4.1743872698956368</v>
      </c>
    </row>
    <row r="211" spans="1:3" ht="16">
      <c r="A211" s="22">
        <v>45444</v>
      </c>
      <c r="B211" s="32">
        <v>6.1964441277945204</v>
      </c>
      <c r="C211">
        <v>4.1108738641733114</v>
      </c>
    </row>
    <row r="212" spans="1:3" ht="16">
      <c r="A212" s="22">
        <v>45474</v>
      </c>
      <c r="B212" s="32">
        <v>6.3801225368997647</v>
      </c>
      <c r="C212">
        <v>4.0430512678345503</v>
      </c>
    </row>
    <row r="213" spans="1:3" ht="16">
      <c r="A213" s="22">
        <v>45505</v>
      </c>
      <c r="B213" s="32">
        <v>5.3230099791384085</v>
      </c>
      <c r="C213">
        <v>3.9512437185814275</v>
      </c>
    </row>
    <row r="214" spans="1:3" ht="16">
      <c r="A214" s="22">
        <v>45536</v>
      </c>
      <c r="B214" s="32">
        <v>4.9836066217083363</v>
      </c>
      <c r="C214">
        <v>4.1431347263915326</v>
      </c>
    </row>
    <row r="215" spans="1:3" ht="16">
      <c r="A215" s="22">
        <v>45566</v>
      </c>
      <c r="B215" s="32">
        <v>0</v>
      </c>
      <c r="C215">
        <v>4.1896547420264252</v>
      </c>
    </row>
    <row r="216" spans="1:3" ht="16">
      <c r="A216" s="22">
        <v>45597</v>
      </c>
      <c r="B216" s="32">
        <v>6.8362592772770672</v>
      </c>
      <c r="C216">
        <v>3.7612001156935624</v>
      </c>
    </row>
    <row r="217" spans="1:3" ht="16">
      <c r="A217" s="22">
        <v>45627</v>
      </c>
      <c r="B217" s="32">
        <v>6.584791392385716</v>
      </c>
      <c r="C217">
        <v>3.6635616461296463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8F55-ECF1-834B-8A7F-7F48FE726D07}">
  <dimension ref="A1:B7"/>
  <sheetViews>
    <sheetView workbookViewId="0"/>
  </sheetViews>
  <sheetFormatPr baseColWidth="10" defaultRowHeight="15"/>
  <cols>
    <col min="1" max="1" width="12.1640625" bestFit="1" customWidth="1"/>
    <col min="2" max="3" width="9.83203125" bestFit="1" customWidth="1"/>
  </cols>
  <sheetData>
    <row r="1" spans="1:2">
      <c r="A1" s="51" t="s">
        <v>114</v>
      </c>
      <c r="B1" t="s">
        <v>115</v>
      </c>
    </row>
    <row r="3" spans="1:2">
      <c r="A3" s="51" t="s">
        <v>110</v>
      </c>
      <c r="B3" t="s">
        <v>112</v>
      </c>
    </row>
    <row r="4" spans="1:2">
      <c r="A4" s="52" t="s">
        <v>58</v>
      </c>
      <c r="B4">
        <v>18</v>
      </c>
    </row>
    <row r="5" spans="1:2">
      <c r="A5" s="52" t="s">
        <v>59</v>
      </c>
      <c r="B5">
        <v>25</v>
      </c>
    </row>
    <row r="6" spans="1:2">
      <c r="A6" s="52" t="s">
        <v>60</v>
      </c>
      <c r="B6">
        <v>5</v>
      </c>
    </row>
    <row r="7" spans="1:2">
      <c r="A7" s="52" t="s">
        <v>111</v>
      </c>
      <c r="B7">
        <v>48</v>
      </c>
    </row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DC54-16BF-C64F-B1B9-D60E72F191BC}">
  <dimension ref="A1:B7"/>
  <sheetViews>
    <sheetView tabSelected="1" workbookViewId="0"/>
  </sheetViews>
  <sheetFormatPr baseColWidth="10" defaultRowHeight="15"/>
  <cols>
    <col min="1" max="1" width="12.1640625" bestFit="1" customWidth="1"/>
    <col min="2" max="2" width="9.6640625" bestFit="1" customWidth="1"/>
    <col min="3" max="3" width="10.1640625" bestFit="1" customWidth="1"/>
  </cols>
  <sheetData>
    <row r="1" spans="1:2">
      <c r="A1" s="51" t="s">
        <v>114</v>
      </c>
      <c r="B1" t="s">
        <v>115</v>
      </c>
    </row>
    <row r="3" spans="1:2">
      <c r="A3" s="51" t="s">
        <v>110</v>
      </c>
      <c r="B3" t="s">
        <v>113</v>
      </c>
    </row>
    <row r="4" spans="1:2">
      <c r="A4" s="52" t="s">
        <v>58</v>
      </c>
      <c r="B4">
        <v>4.7183999999999997E-2</v>
      </c>
    </row>
    <row r="5" spans="1:2">
      <c r="A5" s="52" t="s">
        <v>59</v>
      </c>
      <c r="B5">
        <v>5.6091000000000002E-2</v>
      </c>
    </row>
    <row r="6" spans="1:2">
      <c r="A6" s="52" t="s">
        <v>60</v>
      </c>
      <c r="B6">
        <v>7.3530999999999999E-2</v>
      </c>
    </row>
    <row r="7" spans="1:2">
      <c r="A7" s="52" t="s">
        <v>111</v>
      </c>
      <c r="B7">
        <v>4.7183999999999997E-2</v>
      </c>
    </row>
  </sheetData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DA8A-45E6-D441-9720-7344A2A294A1}">
  <dimension ref="A1:C145"/>
  <sheetViews>
    <sheetView workbookViewId="0">
      <selection activeCell="A2" sqref="A2"/>
    </sheetView>
  </sheetViews>
  <sheetFormatPr baseColWidth="10" defaultRowHeight="15"/>
  <cols>
    <col min="1" max="1" width="26.6640625" bestFit="1" customWidth="1"/>
    <col min="2" max="2" width="11.1640625" bestFit="1" customWidth="1"/>
  </cols>
  <sheetData>
    <row r="1" spans="1:3" ht="15" customHeight="1" thickBot="1">
      <c r="A1" s="48" t="s">
        <v>83</v>
      </c>
      <c r="B1" s="48" t="s">
        <v>84</v>
      </c>
      <c r="C1" s="33" t="s">
        <v>85</v>
      </c>
    </row>
    <row r="2" spans="1:3">
      <c r="A2" s="49" t="s">
        <v>86</v>
      </c>
      <c r="B2" s="12" t="s">
        <v>58</v>
      </c>
      <c r="C2" s="34">
        <v>8.9426000000000005E-2</v>
      </c>
    </row>
    <row r="3" spans="1:3">
      <c r="A3" s="14"/>
      <c r="B3" s="12" t="s">
        <v>59</v>
      </c>
      <c r="C3" s="34">
        <v>0.102876</v>
      </c>
    </row>
    <row r="4" spans="1:3" ht="16" thickBot="1">
      <c r="A4" s="50"/>
      <c r="B4" s="12" t="s">
        <v>60</v>
      </c>
      <c r="C4" s="13">
        <v>0.108474</v>
      </c>
    </row>
    <row r="5" spans="1:3" ht="28" customHeight="1">
      <c r="A5" s="47" t="s">
        <v>61</v>
      </c>
      <c r="B5" s="53" t="s">
        <v>58</v>
      </c>
      <c r="C5" s="36">
        <v>7.1199999999999999E-2</v>
      </c>
    </row>
    <row r="6" spans="1:3">
      <c r="A6" s="14"/>
      <c r="B6" s="12" t="s">
        <v>59</v>
      </c>
      <c r="C6" s="34">
        <v>7.1088999999999999E-2</v>
      </c>
    </row>
    <row r="7" spans="1:3" ht="16" thickBot="1">
      <c r="A7" s="50"/>
      <c r="B7" s="12" t="s">
        <v>60</v>
      </c>
      <c r="C7" s="13">
        <v>0.112765</v>
      </c>
    </row>
    <row r="8" spans="1:3">
      <c r="A8" s="47" t="s">
        <v>2</v>
      </c>
      <c r="B8" s="15" t="s">
        <v>58</v>
      </c>
      <c r="C8" s="38">
        <v>7.5037999999999994E-2</v>
      </c>
    </row>
    <row r="9" spans="1:3">
      <c r="A9" s="14"/>
      <c r="B9" s="12" t="s">
        <v>59</v>
      </c>
      <c r="C9" s="34">
        <v>7.1593000000000004E-2</v>
      </c>
    </row>
    <row r="10" spans="1:3" ht="16" thickBot="1">
      <c r="A10" s="50"/>
      <c r="B10" s="12" t="s">
        <v>60</v>
      </c>
      <c r="C10" s="13">
        <v>7.3530999999999999E-2</v>
      </c>
    </row>
    <row r="11" spans="1:3">
      <c r="A11" s="47" t="s">
        <v>62</v>
      </c>
      <c r="B11" s="15" t="s">
        <v>58</v>
      </c>
      <c r="C11" s="38">
        <v>4.7183999999999997E-2</v>
      </c>
    </row>
    <row r="12" spans="1:3">
      <c r="A12" s="14"/>
      <c r="B12" s="12" t="s">
        <v>59</v>
      </c>
      <c r="C12" s="34">
        <v>5.6091000000000002E-2</v>
      </c>
    </row>
    <row r="13" spans="1:3" ht="16" thickBot="1">
      <c r="A13" s="50"/>
      <c r="B13" s="12" t="s">
        <v>60</v>
      </c>
      <c r="C13" s="13">
        <v>8.4179000000000004E-2</v>
      </c>
    </row>
    <row r="14" spans="1:3">
      <c r="A14" s="47" t="s">
        <v>4</v>
      </c>
      <c r="B14" s="15" t="s">
        <v>58</v>
      </c>
      <c r="C14" s="38">
        <v>0.107337</v>
      </c>
    </row>
    <row r="15" spans="1:3">
      <c r="A15" s="14"/>
      <c r="B15" s="12" t="s">
        <v>59</v>
      </c>
      <c r="C15" s="34">
        <v>0.106116</v>
      </c>
    </row>
    <row r="16" spans="1:3" ht="16" thickBot="1">
      <c r="A16" s="50"/>
      <c r="B16" s="12" t="s">
        <v>60</v>
      </c>
      <c r="C16" s="13">
        <v>0.18865999999999999</v>
      </c>
    </row>
    <row r="17" spans="1:3" ht="28" customHeight="1">
      <c r="A17" s="47" t="s">
        <v>63</v>
      </c>
      <c r="B17" s="15" t="s">
        <v>58</v>
      </c>
      <c r="C17" s="38">
        <v>7.9689999999999997E-2</v>
      </c>
    </row>
    <row r="18" spans="1:3">
      <c r="A18" s="14"/>
      <c r="B18" s="12" t="s">
        <v>59</v>
      </c>
      <c r="C18" s="34">
        <v>9.4464999999999993E-2</v>
      </c>
    </row>
    <row r="19" spans="1:3" ht="16" thickBot="1">
      <c r="A19" s="50"/>
      <c r="B19" s="12" t="s">
        <v>60</v>
      </c>
      <c r="C19" s="13">
        <v>0.17379900000000001</v>
      </c>
    </row>
    <row r="20" spans="1:3">
      <c r="A20" s="47" t="s">
        <v>5</v>
      </c>
      <c r="B20" s="15" t="s">
        <v>58</v>
      </c>
      <c r="C20" s="38">
        <v>0.19501299999999999</v>
      </c>
    </row>
    <row r="21" spans="1:3">
      <c r="A21" s="14"/>
      <c r="B21" s="12" t="s">
        <v>59</v>
      </c>
      <c r="C21" s="34">
        <v>0.16311600000000001</v>
      </c>
    </row>
    <row r="22" spans="1:3" ht="16" thickBot="1">
      <c r="A22" s="50"/>
      <c r="B22" s="12" t="s">
        <v>60</v>
      </c>
      <c r="C22" s="13">
        <v>0.12499300000000001</v>
      </c>
    </row>
    <row r="23" spans="1:3" ht="28" customHeight="1">
      <c r="A23" s="47" t="s">
        <v>64</v>
      </c>
      <c r="B23" s="15" t="s">
        <v>58</v>
      </c>
      <c r="C23" s="38">
        <v>0.10140299999999999</v>
      </c>
    </row>
    <row r="24" spans="1:3">
      <c r="A24" s="14"/>
      <c r="B24" s="12" t="s">
        <v>59</v>
      </c>
      <c r="C24" s="34">
        <v>0.10237300000000001</v>
      </c>
    </row>
    <row r="25" spans="1:3" ht="16" thickBot="1">
      <c r="A25" s="50"/>
      <c r="B25" s="12" t="s">
        <v>60</v>
      </c>
      <c r="C25" s="13">
        <v>0.109413</v>
      </c>
    </row>
    <row r="26" spans="1:3">
      <c r="A26" s="47" t="s">
        <v>7</v>
      </c>
      <c r="B26" s="15" t="s">
        <v>58</v>
      </c>
      <c r="C26" s="38">
        <v>0.172516</v>
      </c>
    </row>
    <row r="27" spans="1:3">
      <c r="A27" s="14"/>
      <c r="B27" s="12" t="s">
        <v>59</v>
      </c>
      <c r="C27" s="34">
        <v>0.172712</v>
      </c>
    </row>
    <row r="28" spans="1:3" ht="16" thickBot="1">
      <c r="A28" s="50"/>
      <c r="B28" s="12" t="s">
        <v>60</v>
      </c>
      <c r="C28" s="13">
        <v>0.159946</v>
      </c>
    </row>
    <row r="29" spans="1:3" ht="28" customHeight="1">
      <c r="A29" s="47" t="s">
        <v>65</v>
      </c>
      <c r="B29" s="15" t="s">
        <v>58</v>
      </c>
      <c r="C29" s="38">
        <v>0.154671</v>
      </c>
    </row>
    <row r="30" spans="1:3">
      <c r="A30" s="14"/>
      <c r="B30" s="12" t="s">
        <v>59</v>
      </c>
      <c r="C30" s="34">
        <v>0.14077600000000001</v>
      </c>
    </row>
    <row r="31" spans="1:3" ht="16" thickBot="1">
      <c r="A31" s="50"/>
      <c r="B31" s="12" t="s">
        <v>60</v>
      </c>
      <c r="C31" s="13">
        <v>0.35441499999999998</v>
      </c>
    </row>
    <row r="32" spans="1:3">
      <c r="A32" s="47" t="s">
        <v>87</v>
      </c>
      <c r="B32" s="15" t="s">
        <v>58</v>
      </c>
      <c r="C32" s="38">
        <v>0.115963</v>
      </c>
    </row>
    <row r="33" spans="1:3">
      <c r="A33" s="14"/>
      <c r="B33" s="12" t="s">
        <v>59</v>
      </c>
      <c r="C33" s="34">
        <v>0.11562500000000001</v>
      </c>
    </row>
    <row r="34" spans="1:3" ht="16" thickBot="1">
      <c r="A34" s="50"/>
      <c r="B34" s="12" t="s">
        <v>60</v>
      </c>
      <c r="C34" s="13">
        <v>0.17843000000000001</v>
      </c>
    </row>
    <row r="35" spans="1:3">
      <c r="A35" s="47" t="s">
        <v>88</v>
      </c>
      <c r="B35" s="15" t="s">
        <v>58</v>
      </c>
      <c r="C35" s="38">
        <v>0.144902</v>
      </c>
    </row>
    <row r="36" spans="1:3">
      <c r="A36" s="14"/>
      <c r="B36" s="12" t="s">
        <v>59</v>
      </c>
      <c r="C36" s="34">
        <v>9.8597000000000004E-2</v>
      </c>
    </row>
    <row r="37" spans="1:3" ht="16" thickBot="1">
      <c r="A37" s="50"/>
      <c r="B37" s="12" t="s">
        <v>60</v>
      </c>
      <c r="C37" s="13">
        <v>0.11153299999999999</v>
      </c>
    </row>
    <row r="38" spans="1:3">
      <c r="A38" s="47" t="s">
        <v>89</v>
      </c>
      <c r="B38" s="15" t="s">
        <v>58</v>
      </c>
      <c r="C38" s="38">
        <v>0.49524000000000001</v>
      </c>
    </row>
    <row r="39" spans="1:3">
      <c r="A39" s="14"/>
      <c r="B39" s="12" t="s">
        <v>59</v>
      </c>
      <c r="C39" s="34">
        <v>0.30868499999999999</v>
      </c>
    </row>
    <row r="40" spans="1:3" ht="16" thickBot="1">
      <c r="A40" s="50"/>
      <c r="B40" s="12" t="s">
        <v>60</v>
      </c>
      <c r="C40" s="13">
        <v>0.35368300000000003</v>
      </c>
    </row>
    <row r="41" spans="1:3">
      <c r="A41" s="47" t="s">
        <v>66</v>
      </c>
      <c r="B41" s="15" t="s">
        <v>58</v>
      </c>
      <c r="C41" s="38">
        <v>0.23005</v>
      </c>
    </row>
    <row r="42" spans="1:3">
      <c r="A42" s="14"/>
      <c r="B42" s="12" t="s">
        <v>59</v>
      </c>
      <c r="C42" s="34">
        <v>0.23187199999999999</v>
      </c>
    </row>
    <row r="43" spans="1:3" ht="16" thickBot="1">
      <c r="A43" s="50"/>
      <c r="B43" s="12" t="s">
        <v>60</v>
      </c>
      <c r="C43" s="13">
        <v>0.47379500000000002</v>
      </c>
    </row>
    <row r="44" spans="1:3">
      <c r="A44" s="47" t="s">
        <v>90</v>
      </c>
      <c r="B44" s="15" t="s">
        <v>58</v>
      </c>
      <c r="C44" s="38">
        <v>0.155414</v>
      </c>
    </row>
    <row r="45" spans="1:3">
      <c r="A45" s="14"/>
      <c r="B45" s="12" t="s">
        <v>59</v>
      </c>
      <c r="C45" s="34">
        <v>0.13251099999999999</v>
      </c>
    </row>
    <row r="46" spans="1:3" ht="16" thickBot="1">
      <c r="A46" s="50"/>
      <c r="B46" s="12" t="s">
        <v>60</v>
      </c>
      <c r="C46" s="13">
        <v>0.187332</v>
      </c>
    </row>
    <row r="47" spans="1:3">
      <c r="A47" s="47" t="s">
        <v>91</v>
      </c>
      <c r="B47" s="15" t="s">
        <v>58</v>
      </c>
      <c r="C47" s="38">
        <v>0.34572999999999998</v>
      </c>
    </row>
    <row r="48" spans="1:3">
      <c r="A48" s="14"/>
      <c r="B48" s="12" t="s">
        <v>59</v>
      </c>
      <c r="C48" s="34">
        <v>0.37597000000000003</v>
      </c>
    </row>
    <row r="49" spans="1:3" ht="16" thickBot="1">
      <c r="A49" s="50"/>
      <c r="B49" s="12" t="s">
        <v>60</v>
      </c>
      <c r="C49" s="13">
        <v>0.73754500000000001</v>
      </c>
    </row>
    <row r="50" spans="1:3" ht="28" customHeight="1">
      <c r="A50" s="47" t="s">
        <v>67</v>
      </c>
      <c r="B50" s="15" t="s">
        <v>58</v>
      </c>
      <c r="C50" s="38">
        <v>0.24110400000000001</v>
      </c>
    </row>
    <row r="51" spans="1:3">
      <c r="A51" s="14"/>
      <c r="B51" s="12" t="s">
        <v>59</v>
      </c>
      <c r="C51" s="34">
        <v>0.19550400000000001</v>
      </c>
    </row>
    <row r="52" spans="1:3" ht="16" thickBot="1">
      <c r="A52" s="50"/>
      <c r="B52" s="12" t="s">
        <v>60</v>
      </c>
      <c r="C52" s="13">
        <v>0.50161299999999998</v>
      </c>
    </row>
    <row r="53" spans="1:3">
      <c r="A53" s="47" t="s">
        <v>92</v>
      </c>
      <c r="B53" s="15" t="s">
        <v>58</v>
      </c>
      <c r="C53" s="38">
        <v>0.13597999999999999</v>
      </c>
    </row>
    <row r="54" spans="1:3">
      <c r="A54" s="14"/>
      <c r="B54" s="12" t="s">
        <v>59</v>
      </c>
      <c r="C54" s="34">
        <v>0.125584</v>
      </c>
    </row>
    <row r="55" spans="1:3" ht="16" thickBot="1">
      <c r="A55" s="50"/>
      <c r="B55" s="12" t="s">
        <v>60</v>
      </c>
      <c r="C55" s="13">
        <v>0.14161299999999999</v>
      </c>
    </row>
    <row r="56" spans="1:3" ht="28" customHeight="1">
      <c r="A56" s="47" t="s">
        <v>68</v>
      </c>
      <c r="B56" s="15" t="s">
        <v>58</v>
      </c>
      <c r="C56" s="38">
        <v>0.102753</v>
      </c>
    </row>
    <row r="57" spans="1:3">
      <c r="A57" s="14"/>
      <c r="B57" s="12" t="s">
        <v>59</v>
      </c>
      <c r="C57" s="34">
        <v>0.104634</v>
      </c>
    </row>
    <row r="58" spans="1:3" ht="16" thickBot="1">
      <c r="A58" s="50"/>
      <c r="B58" s="12" t="s">
        <v>60</v>
      </c>
      <c r="C58" s="13">
        <v>0.154028</v>
      </c>
    </row>
    <row r="59" spans="1:3">
      <c r="A59" s="47" t="s">
        <v>93</v>
      </c>
      <c r="B59" s="15" t="s">
        <v>58</v>
      </c>
      <c r="C59" s="38">
        <v>2.327337</v>
      </c>
    </row>
    <row r="60" spans="1:3">
      <c r="A60" s="14"/>
      <c r="B60" s="12" t="s">
        <v>59</v>
      </c>
      <c r="C60" s="34">
        <v>2.295007</v>
      </c>
    </row>
    <row r="61" spans="1:3" ht="16" thickBot="1">
      <c r="A61" s="50"/>
      <c r="B61" s="12" t="s">
        <v>60</v>
      </c>
      <c r="C61" s="13">
        <v>2.9026800000000001</v>
      </c>
    </row>
    <row r="62" spans="1:3">
      <c r="A62" s="47" t="s">
        <v>69</v>
      </c>
      <c r="B62" s="15" t="s">
        <v>58</v>
      </c>
      <c r="C62" s="38">
        <v>1.823563</v>
      </c>
    </row>
    <row r="63" spans="1:3">
      <c r="A63" s="14"/>
      <c r="B63" s="12" t="s">
        <v>59</v>
      </c>
      <c r="C63" s="34">
        <v>1.9233819999999999</v>
      </c>
    </row>
    <row r="64" spans="1:3" ht="16" thickBot="1">
      <c r="A64" s="50"/>
      <c r="B64" s="12" t="s">
        <v>60</v>
      </c>
      <c r="C64" s="13">
        <v>2.8616700000000002</v>
      </c>
    </row>
    <row r="65" spans="1:3">
      <c r="A65" s="47" t="s">
        <v>94</v>
      </c>
      <c r="B65" s="15" t="s">
        <v>58</v>
      </c>
      <c r="C65" s="38">
        <v>0.147952</v>
      </c>
    </row>
    <row r="66" spans="1:3">
      <c r="A66" s="14"/>
      <c r="B66" s="12" t="s">
        <v>59</v>
      </c>
      <c r="C66" s="34">
        <v>0.15640299999999999</v>
      </c>
    </row>
    <row r="67" spans="1:3" ht="16" thickBot="1">
      <c r="A67" s="50"/>
      <c r="B67" s="54" t="s">
        <v>60</v>
      </c>
      <c r="C67" s="39">
        <v>0.15584000000000001</v>
      </c>
    </row>
    <row r="68" spans="1:3">
      <c r="A68" s="47" t="s">
        <v>95</v>
      </c>
      <c r="B68" s="12" t="s">
        <v>58</v>
      </c>
      <c r="C68" s="34">
        <v>2.3182</v>
      </c>
    </row>
    <row r="69" spans="1:3">
      <c r="A69" s="14"/>
      <c r="B69" s="12" t="s">
        <v>59</v>
      </c>
      <c r="C69" s="34">
        <v>1.2200850000000001</v>
      </c>
    </row>
    <row r="70" spans="1:3" ht="16" thickBot="1">
      <c r="A70" s="50"/>
      <c r="B70" s="54" t="s">
        <v>60</v>
      </c>
      <c r="C70" s="39">
        <v>1.829232</v>
      </c>
    </row>
    <row r="71" spans="1:3">
      <c r="A71" s="47" t="s">
        <v>70</v>
      </c>
      <c r="B71" s="12" t="s">
        <v>58</v>
      </c>
      <c r="C71" s="34">
        <v>0.93948799999999999</v>
      </c>
    </row>
    <row r="72" spans="1:3">
      <c r="A72" s="14"/>
      <c r="B72" s="12" t="s">
        <v>59</v>
      </c>
      <c r="C72" s="34">
        <v>0.78895999999999999</v>
      </c>
    </row>
    <row r="73" spans="1:3" ht="16" thickBot="1">
      <c r="A73" s="50"/>
      <c r="B73" s="12" t="s">
        <v>60</v>
      </c>
      <c r="C73" s="13">
        <v>2.1867939999999999</v>
      </c>
    </row>
    <row r="74" spans="1:3">
      <c r="A74" s="47" t="s">
        <v>96</v>
      </c>
      <c r="B74" s="15" t="s">
        <v>58</v>
      </c>
      <c r="C74" s="38">
        <v>0.26722000000000001</v>
      </c>
    </row>
    <row r="75" spans="1:3">
      <c r="A75" s="14"/>
      <c r="B75" s="12" t="s">
        <v>59</v>
      </c>
      <c r="C75" s="34">
        <v>0.24946499999999999</v>
      </c>
    </row>
    <row r="76" spans="1:3" ht="16" thickBot="1">
      <c r="A76" s="50"/>
      <c r="B76" s="54" t="s">
        <v>60</v>
      </c>
      <c r="C76" s="39">
        <v>0.37809900000000002</v>
      </c>
    </row>
    <row r="77" spans="1:3" ht="28" customHeight="1">
      <c r="A77" s="47" t="s">
        <v>71</v>
      </c>
      <c r="B77" s="12" t="s">
        <v>58</v>
      </c>
      <c r="C77" s="34">
        <v>0.24785699999999999</v>
      </c>
    </row>
    <row r="78" spans="1:3">
      <c r="A78" s="14"/>
      <c r="B78" s="12" t="s">
        <v>59</v>
      </c>
      <c r="C78" s="34">
        <v>0.24182300000000001</v>
      </c>
    </row>
    <row r="79" spans="1:3" ht="16" thickBot="1">
      <c r="A79" s="50"/>
      <c r="B79" s="54" t="s">
        <v>60</v>
      </c>
      <c r="C79" s="39">
        <v>0.41460599999999997</v>
      </c>
    </row>
    <row r="80" spans="1:3">
      <c r="A80" s="47" t="s">
        <v>97</v>
      </c>
      <c r="B80" s="12" t="s">
        <v>58</v>
      </c>
      <c r="C80" s="34">
        <v>0.26091399999999998</v>
      </c>
    </row>
    <row r="81" spans="1:3">
      <c r="A81" s="14"/>
      <c r="B81" s="12" t="s">
        <v>59</v>
      </c>
      <c r="C81" s="34">
        <v>0.26006499999999999</v>
      </c>
    </row>
    <row r="82" spans="1:3" ht="16" thickBot="1">
      <c r="A82" s="50"/>
      <c r="B82" s="54" t="s">
        <v>60</v>
      </c>
      <c r="C82" s="39">
        <v>0.25728699999999999</v>
      </c>
    </row>
    <row r="83" spans="1:3">
      <c r="A83" s="47" t="s">
        <v>72</v>
      </c>
      <c r="B83" s="12" t="s">
        <v>58</v>
      </c>
      <c r="C83" s="34">
        <v>0.23122100000000001</v>
      </c>
    </row>
    <row r="84" spans="1:3">
      <c r="A84" s="14"/>
      <c r="B84" s="12" t="s">
        <v>59</v>
      </c>
      <c r="C84" s="34">
        <v>0.20763200000000001</v>
      </c>
    </row>
    <row r="85" spans="1:3" ht="16" thickBot="1">
      <c r="A85" s="50"/>
      <c r="B85" s="54" t="s">
        <v>60</v>
      </c>
      <c r="C85" s="39">
        <v>0.25637300000000002</v>
      </c>
    </row>
    <row r="86" spans="1:3">
      <c r="A86" s="47" t="s">
        <v>73</v>
      </c>
      <c r="B86" s="12" t="s">
        <v>58</v>
      </c>
      <c r="C86" s="34">
        <v>0.17930399999999999</v>
      </c>
    </row>
    <row r="87" spans="1:3">
      <c r="A87" s="14"/>
      <c r="B87" s="12" t="s">
        <v>59</v>
      </c>
      <c r="C87" s="34">
        <v>0.186394</v>
      </c>
    </row>
    <row r="88" spans="1:3" ht="16" thickBot="1">
      <c r="A88" s="50"/>
      <c r="B88" s="54" t="s">
        <v>60</v>
      </c>
      <c r="C88" s="39">
        <v>0.139821</v>
      </c>
    </row>
    <row r="89" spans="1:3" ht="28" customHeight="1">
      <c r="A89" s="47" t="s">
        <v>74</v>
      </c>
      <c r="B89" s="12" t="s">
        <v>58</v>
      </c>
      <c r="C89" s="34">
        <v>0.144152</v>
      </c>
    </row>
    <row r="90" spans="1:3">
      <c r="A90" s="14"/>
      <c r="B90" s="12" t="s">
        <v>59</v>
      </c>
      <c r="C90" s="34">
        <v>0.132465</v>
      </c>
    </row>
    <row r="91" spans="1:3" ht="16" thickBot="1">
      <c r="A91" s="50"/>
      <c r="B91" s="54" t="s">
        <v>60</v>
      </c>
      <c r="C91" s="39">
        <v>0.155974</v>
      </c>
    </row>
    <row r="92" spans="1:3">
      <c r="A92" s="47" t="s">
        <v>75</v>
      </c>
      <c r="B92" s="12" t="s">
        <v>58</v>
      </c>
      <c r="C92" s="34">
        <v>0.96855999999999998</v>
      </c>
    </row>
    <row r="93" spans="1:3">
      <c r="A93" s="14"/>
      <c r="B93" s="12" t="s">
        <v>59</v>
      </c>
      <c r="C93" s="34">
        <v>0.78634000000000004</v>
      </c>
    </row>
    <row r="94" spans="1:3" ht="16" thickBot="1">
      <c r="A94" s="50"/>
      <c r="B94" s="54" t="s">
        <v>60</v>
      </c>
      <c r="C94" s="39">
        <v>1.131726</v>
      </c>
    </row>
    <row r="95" spans="1:3">
      <c r="A95" s="12"/>
      <c r="B95" s="12" t="s">
        <v>58</v>
      </c>
      <c r="C95" s="34">
        <v>0.71582199999999996</v>
      </c>
    </row>
    <row r="96" spans="1:3" ht="15" customHeight="1">
      <c r="A96" s="14" t="s">
        <v>76</v>
      </c>
      <c r="B96" s="12" t="s">
        <v>59</v>
      </c>
      <c r="C96" s="34">
        <v>0.67796100000000004</v>
      </c>
    </row>
    <row r="97" spans="1:3" ht="16" thickBot="1">
      <c r="A97" s="50"/>
      <c r="B97" s="54" t="s">
        <v>60</v>
      </c>
      <c r="C97" s="39">
        <v>1.0698749999999999</v>
      </c>
    </row>
    <row r="98" spans="1:3">
      <c r="A98" s="47" t="s">
        <v>98</v>
      </c>
      <c r="B98" s="12" t="s">
        <v>58</v>
      </c>
      <c r="C98" s="34">
        <v>0.16859499999999999</v>
      </c>
    </row>
    <row r="99" spans="1:3">
      <c r="A99" s="14"/>
      <c r="B99" s="12" t="s">
        <v>59</v>
      </c>
      <c r="C99" s="34">
        <v>0.17505599999999999</v>
      </c>
    </row>
    <row r="100" spans="1:3" ht="16" thickBot="1">
      <c r="A100" s="50"/>
      <c r="B100" s="54" t="s">
        <v>60</v>
      </c>
      <c r="C100" s="39">
        <v>0.23159199999999999</v>
      </c>
    </row>
    <row r="101" spans="1:3" ht="28" customHeight="1">
      <c r="A101" s="47" t="s">
        <v>77</v>
      </c>
      <c r="B101" s="12" t="s">
        <v>58</v>
      </c>
      <c r="C101" s="34">
        <v>0.14593100000000001</v>
      </c>
    </row>
    <row r="102" spans="1:3">
      <c r="A102" s="14"/>
      <c r="B102" s="12" t="s">
        <v>59</v>
      </c>
      <c r="C102" s="34">
        <v>0.157745</v>
      </c>
    </row>
    <row r="103" spans="1:3" ht="16" thickBot="1">
      <c r="A103" s="50"/>
      <c r="B103" s="54" t="s">
        <v>60</v>
      </c>
      <c r="C103" s="39">
        <v>0.24265600000000001</v>
      </c>
    </row>
    <row r="104" spans="1:3">
      <c r="A104" s="47" t="s">
        <v>99</v>
      </c>
      <c r="B104" s="12" t="s">
        <v>58</v>
      </c>
      <c r="C104" s="34">
        <v>0.38222400000000001</v>
      </c>
    </row>
    <row r="105" spans="1:3">
      <c r="A105" s="14"/>
      <c r="B105" s="12" t="s">
        <v>59</v>
      </c>
      <c r="C105" s="34">
        <v>0.22512799999999999</v>
      </c>
    </row>
    <row r="106" spans="1:3" ht="16" thickBot="1">
      <c r="A106" s="50"/>
      <c r="B106" s="54" t="s">
        <v>60</v>
      </c>
      <c r="C106" s="39">
        <v>0.242537</v>
      </c>
    </row>
    <row r="107" spans="1:3">
      <c r="A107" s="47" t="s">
        <v>78</v>
      </c>
      <c r="B107" s="12" t="s">
        <v>58</v>
      </c>
      <c r="C107" s="34">
        <v>0.17085400000000001</v>
      </c>
    </row>
    <row r="108" spans="1:3">
      <c r="A108" s="14"/>
      <c r="B108" s="12" t="s">
        <v>59</v>
      </c>
      <c r="C108" s="34">
        <v>0.16692399999999999</v>
      </c>
    </row>
    <row r="109" spans="1:3" ht="16" thickBot="1">
      <c r="A109" s="50"/>
      <c r="B109" s="54" t="s">
        <v>60</v>
      </c>
      <c r="C109" s="39">
        <v>0.24129400000000001</v>
      </c>
    </row>
    <row r="110" spans="1:3">
      <c r="A110" s="47" t="s">
        <v>100</v>
      </c>
      <c r="B110" s="12" t="s">
        <v>58</v>
      </c>
      <c r="C110" s="34">
        <v>0.121235</v>
      </c>
    </row>
    <row r="111" spans="1:3">
      <c r="A111" s="14"/>
      <c r="B111" s="12" t="s">
        <v>59</v>
      </c>
      <c r="C111" s="34">
        <v>0.114609</v>
      </c>
    </row>
    <row r="112" spans="1:3" ht="16" thickBot="1">
      <c r="A112" s="50"/>
      <c r="B112" s="54" t="s">
        <v>60</v>
      </c>
      <c r="C112" s="39">
        <v>0.11558</v>
      </c>
    </row>
    <row r="113" spans="1:3">
      <c r="A113" s="47" t="s">
        <v>101</v>
      </c>
      <c r="B113" s="12" t="s">
        <v>58</v>
      </c>
      <c r="C113" s="34">
        <v>0.87720100000000001</v>
      </c>
    </row>
    <row r="114" spans="1:3">
      <c r="A114" s="14"/>
      <c r="B114" s="12" t="s">
        <v>59</v>
      </c>
      <c r="C114" s="34">
        <v>0.404449</v>
      </c>
    </row>
    <row r="115" spans="1:3" ht="16" thickBot="1">
      <c r="A115" s="50"/>
      <c r="B115" s="54" t="s">
        <v>60</v>
      </c>
      <c r="C115" s="39">
        <v>0.60414900000000005</v>
      </c>
    </row>
    <row r="116" spans="1:3">
      <c r="A116" s="47" t="s">
        <v>79</v>
      </c>
      <c r="B116" s="12" t="s">
        <v>58</v>
      </c>
      <c r="C116" s="34">
        <v>0.26069799999999999</v>
      </c>
    </row>
    <row r="117" spans="1:3">
      <c r="A117" s="14"/>
      <c r="B117" s="12" t="s">
        <v>59</v>
      </c>
      <c r="C117" s="34">
        <v>0.27484799999999998</v>
      </c>
    </row>
    <row r="118" spans="1:3" ht="16" thickBot="1">
      <c r="A118" s="50"/>
      <c r="B118" s="54" t="s">
        <v>60</v>
      </c>
      <c r="C118" s="39">
        <v>0.62406499999999998</v>
      </c>
    </row>
    <row r="119" spans="1:3">
      <c r="A119" s="47" t="s">
        <v>102</v>
      </c>
      <c r="B119" s="12" t="s">
        <v>58</v>
      </c>
      <c r="C119" s="34">
        <v>0.197408</v>
      </c>
    </row>
    <row r="120" spans="1:3">
      <c r="A120" s="14"/>
      <c r="B120" s="12" t="s">
        <v>59</v>
      </c>
      <c r="C120" s="34">
        <v>0.121268</v>
      </c>
    </row>
    <row r="121" spans="1:3" ht="16" thickBot="1">
      <c r="A121" s="50"/>
      <c r="B121" s="54" t="s">
        <v>60</v>
      </c>
      <c r="C121" s="39">
        <v>0.12540299999999999</v>
      </c>
    </row>
    <row r="122" spans="1:3">
      <c r="A122" s="47" t="s">
        <v>103</v>
      </c>
      <c r="B122" s="12" t="s">
        <v>58</v>
      </c>
      <c r="C122" s="34">
        <v>0.46480100000000002</v>
      </c>
    </row>
    <row r="123" spans="1:3">
      <c r="A123" s="14"/>
      <c r="B123" s="12" t="s">
        <v>59</v>
      </c>
      <c r="C123" s="34">
        <v>0.50328899999999999</v>
      </c>
    </row>
    <row r="124" spans="1:3" ht="16" thickBot="1">
      <c r="A124" s="50"/>
      <c r="B124" s="54" t="s">
        <v>60</v>
      </c>
      <c r="C124" s="39">
        <v>0.34057700000000002</v>
      </c>
    </row>
    <row r="125" spans="1:3">
      <c r="A125" s="47" t="s">
        <v>80</v>
      </c>
      <c r="B125" s="12" t="s">
        <v>58</v>
      </c>
      <c r="C125" s="34">
        <v>0.213144</v>
      </c>
    </row>
    <row r="126" spans="1:3">
      <c r="A126" s="14"/>
      <c r="B126" s="12" t="s">
        <v>59</v>
      </c>
      <c r="C126" s="34">
        <v>0.220026</v>
      </c>
    </row>
    <row r="127" spans="1:3" ht="16" thickBot="1">
      <c r="A127" s="50"/>
      <c r="B127" s="54" t="s">
        <v>60</v>
      </c>
      <c r="C127" s="39">
        <v>0.273951</v>
      </c>
    </row>
    <row r="128" spans="1:3">
      <c r="A128" s="47" t="s">
        <v>104</v>
      </c>
      <c r="B128" s="12" t="s">
        <v>58</v>
      </c>
      <c r="C128" s="34">
        <v>8.4597000000000006E-2</v>
      </c>
    </row>
    <row r="129" spans="1:3">
      <c r="A129" s="14"/>
      <c r="B129" s="12" t="s">
        <v>59</v>
      </c>
      <c r="C129" s="34">
        <v>9.6339999999999995E-2</v>
      </c>
    </row>
    <row r="130" spans="1:3" ht="16" thickBot="1">
      <c r="A130" s="50"/>
      <c r="B130" s="54" t="s">
        <v>60</v>
      </c>
      <c r="C130" s="39">
        <v>9.1165999999999997E-2</v>
      </c>
    </row>
    <row r="131" spans="1:3">
      <c r="A131" s="47" t="s">
        <v>105</v>
      </c>
      <c r="B131" s="12" t="s">
        <v>58</v>
      </c>
      <c r="C131" s="34">
        <v>0.66541399999999995</v>
      </c>
    </row>
    <row r="132" spans="1:3">
      <c r="A132" s="14"/>
      <c r="B132" s="12" t="s">
        <v>59</v>
      </c>
      <c r="C132" s="34">
        <v>0.35592299999999999</v>
      </c>
    </row>
    <row r="133" spans="1:3" ht="16" thickBot="1">
      <c r="A133" s="50"/>
      <c r="B133" s="54" t="s">
        <v>60</v>
      </c>
      <c r="C133" s="39">
        <v>0.517621</v>
      </c>
    </row>
    <row r="134" spans="1:3">
      <c r="A134" s="47" t="s">
        <v>81</v>
      </c>
      <c r="B134" s="12" t="s">
        <v>58</v>
      </c>
      <c r="C134" s="34">
        <v>0.27593200000000001</v>
      </c>
    </row>
    <row r="135" spans="1:3">
      <c r="A135" s="14"/>
      <c r="B135" s="12" t="s">
        <v>59</v>
      </c>
      <c r="C135" s="34">
        <v>0.24355199999999999</v>
      </c>
    </row>
    <row r="136" spans="1:3" ht="16" thickBot="1">
      <c r="A136" s="50"/>
      <c r="B136" s="54" t="s">
        <v>60</v>
      </c>
      <c r="C136" s="39">
        <v>0.440604</v>
      </c>
    </row>
    <row r="137" spans="1:3">
      <c r="A137" s="47" t="s">
        <v>106</v>
      </c>
      <c r="B137" s="12" t="s">
        <v>58</v>
      </c>
      <c r="C137" s="34">
        <v>9.9589999999999998E-2</v>
      </c>
    </row>
    <row r="138" spans="1:3">
      <c r="A138" s="14"/>
      <c r="B138" s="12" t="s">
        <v>59</v>
      </c>
      <c r="C138" s="34">
        <v>0.10653700000000001</v>
      </c>
    </row>
    <row r="139" spans="1:3" ht="16" thickBot="1">
      <c r="A139" s="50"/>
      <c r="B139" s="54" t="s">
        <v>60</v>
      </c>
      <c r="C139" s="39">
        <v>9.2064000000000007E-2</v>
      </c>
    </row>
    <row r="140" spans="1:3">
      <c r="A140" s="47" t="s">
        <v>107</v>
      </c>
      <c r="B140" s="12" t="s">
        <v>58</v>
      </c>
      <c r="C140" s="34">
        <v>2.4404020000000002</v>
      </c>
    </row>
    <row r="141" spans="1:3">
      <c r="A141" s="14"/>
      <c r="B141" s="12" t="s">
        <v>59</v>
      </c>
      <c r="C141" s="34">
        <v>2.884941</v>
      </c>
    </row>
    <row r="142" spans="1:3" ht="16" thickBot="1">
      <c r="A142" s="50"/>
      <c r="B142" s="54" t="s">
        <v>60</v>
      </c>
      <c r="C142" s="39">
        <v>2.513271</v>
      </c>
    </row>
    <row r="143" spans="1:3">
      <c r="A143" s="47" t="s">
        <v>82</v>
      </c>
      <c r="B143" s="12" t="s">
        <v>58</v>
      </c>
      <c r="C143" s="34">
        <v>2.4223159999999999</v>
      </c>
    </row>
    <row r="144" spans="1:3">
      <c r="A144" s="14"/>
      <c r="B144" s="12" t="s">
        <v>59</v>
      </c>
      <c r="C144" s="34">
        <v>2.5971419999999998</v>
      </c>
    </row>
    <row r="145" spans="1:3" ht="16" thickBot="1">
      <c r="A145" s="50"/>
      <c r="B145" s="54" t="s">
        <v>60</v>
      </c>
      <c r="C145" s="39">
        <v>2.4907279999999998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7B63-3986-9843-9039-5A20D396AAE8}">
  <dimension ref="A1:C145"/>
  <sheetViews>
    <sheetView workbookViewId="0">
      <selection activeCell="C1" sqref="C1"/>
    </sheetView>
  </sheetViews>
  <sheetFormatPr baseColWidth="10" defaultRowHeight="15"/>
  <cols>
    <col min="1" max="1" width="17.83203125" bestFit="1" customWidth="1"/>
  </cols>
  <sheetData>
    <row r="1" spans="1:3" ht="15" customHeight="1" thickBot="1">
      <c r="A1" s="40" t="s">
        <v>83</v>
      </c>
      <c r="B1" s="40" t="s">
        <v>84</v>
      </c>
      <c r="C1" s="33" t="s">
        <v>85</v>
      </c>
    </row>
    <row r="2" spans="1:3" ht="29" thickBot="1">
      <c r="A2" s="41" t="s">
        <v>109</v>
      </c>
      <c r="B2" s="13" t="s">
        <v>58</v>
      </c>
      <c r="C2" s="34">
        <v>1</v>
      </c>
    </row>
    <row r="3" spans="1:3" ht="16" thickBot="1">
      <c r="A3" s="41" t="s">
        <v>109</v>
      </c>
      <c r="B3" s="13" t="s">
        <v>59</v>
      </c>
      <c r="C3" s="34">
        <v>0</v>
      </c>
    </row>
    <row r="4" spans="1:3" ht="16" thickBot="1">
      <c r="A4" s="41" t="s">
        <v>109</v>
      </c>
      <c r="B4" s="13" t="s">
        <v>60</v>
      </c>
      <c r="C4" s="13">
        <v>0</v>
      </c>
    </row>
    <row r="5" spans="1:3" ht="28" customHeight="1" thickBot="1">
      <c r="A5" s="42" t="s">
        <v>108</v>
      </c>
      <c r="B5" s="35" t="s">
        <v>58</v>
      </c>
      <c r="C5" s="36">
        <v>0</v>
      </c>
    </row>
    <row r="6" spans="1:3" ht="16" thickBot="1">
      <c r="A6" s="42" t="s">
        <v>108</v>
      </c>
      <c r="B6" s="13" t="s">
        <v>59</v>
      </c>
      <c r="C6" s="34">
        <v>1</v>
      </c>
    </row>
    <row r="7" spans="1:3" ht="16" thickBot="1">
      <c r="A7" s="42" t="s">
        <v>108</v>
      </c>
      <c r="B7" s="13" t="s">
        <v>60</v>
      </c>
      <c r="C7" s="13">
        <v>0</v>
      </c>
    </row>
    <row r="8" spans="1:3" ht="29" thickBot="1">
      <c r="A8" s="41" t="s">
        <v>109</v>
      </c>
      <c r="B8" s="37" t="s">
        <v>58</v>
      </c>
      <c r="C8" s="38">
        <v>0</v>
      </c>
    </row>
    <row r="9" spans="1:3" ht="16" thickBot="1">
      <c r="A9" s="41" t="s">
        <v>109</v>
      </c>
      <c r="B9" s="13" t="s">
        <v>59</v>
      </c>
      <c r="C9" s="34">
        <v>1</v>
      </c>
    </row>
    <row r="10" spans="1:3" ht="16" thickBot="1">
      <c r="A10" s="41" t="s">
        <v>109</v>
      </c>
      <c r="B10" s="13" t="s">
        <v>60</v>
      </c>
      <c r="C10" s="13">
        <v>0</v>
      </c>
    </row>
    <row r="11" spans="1:3" ht="29" thickBot="1">
      <c r="A11" s="42" t="s">
        <v>108</v>
      </c>
      <c r="B11" s="37" t="s">
        <v>58</v>
      </c>
      <c r="C11" s="38">
        <v>1</v>
      </c>
    </row>
    <row r="12" spans="1:3" ht="16" thickBot="1">
      <c r="A12" s="42" t="s">
        <v>108</v>
      </c>
      <c r="B12" s="13" t="s">
        <v>59</v>
      </c>
      <c r="C12" s="34">
        <v>0</v>
      </c>
    </row>
    <row r="13" spans="1:3" ht="16" thickBot="1">
      <c r="A13" s="42" t="s">
        <v>108</v>
      </c>
      <c r="B13" s="13" t="s">
        <v>60</v>
      </c>
      <c r="C13" s="13">
        <v>0</v>
      </c>
    </row>
    <row r="14" spans="1:3" ht="29" thickBot="1">
      <c r="A14" s="41" t="s">
        <v>109</v>
      </c>
      <c r="B14" s="37" t="s">
        <v>58</v>
      </c>
      <c r="C14" s="38">
        <v>0</v>
      </c>
    </row>
    <row r="15" spans="1:3" ht="16" thickBot="1">
      <c r="A15" s="41" t="s">
        <v>109</v>
      </c>
      <c r="B15" s="13" t="s">
        <v>59</v>
      </c>
      <c r="C15" s="34">
        <v>1</v>
      </c>
    </row>
    <row r="16" spans="1:3" ht="16" thickBot="1">
      <c r="A16" s="41" t="s">
        <v>109</v>
      </c>
      <c r="B16" s="13" t="s">
        <v>60</v>
      </c>
      <c r="C16" s="13">
        <v>0</v>
      </c>
    </row>
    <row r="17" spans="1:3" ht="28" customHeight="1" thickBot="1">
      <c r="A17" s="42" t="s">
        <v>108</v>
      </c>
      <c r="B17" s="37" t="s">
        <v>58</v>
      </c>
      <c r="C17" s="38">
        <v>1</v>
      </c>
    </row>
    <row r="18" spans="1:3" ht="16" thickBot="1">
      <c r="A18" s="42" t="s">
        <v>108</v>
      </c>
      <c r="B18" s="13" t="s">
        <v>59</v>
      </c>
      <c r="C18" s="34">
        <v>0</v>
      </c>
    </row>
    <row r="19" spans="1:3" ht="16" thickBot="1">
      <c r="A19" s="42" t="s">
        <v>108</v>
      </c>
      <c r="B19" s="13" t="s">
        <v>60</v>
      </c>
      <c r="C19" s="13">
        <v>0</v>
      </c>
    </row>
    <row r="20" spans="1:3" ht="29" thickBot="1">
      <c r="A20" s="41" t="s">
        <v>109</v>
      </c>
      <c r="B20" s="37" t="s">
        <v>58</v>
      </c>
      <c r="C20" s="38">
        <v>0</v>
      </c>
    </row>
    <row r="21" spans="1:3" ht="16" thickBot="1">
      <c r="A21" s="41" t="s">
        <v>109</v>
      </c>
      <c r="B21" s="13" t="s">
        <v>59</v>
      </c>
      <c r="C21" s="34">
        <v>0</v>
      </c>
    </row>
    <row r="22" spans="1:3" ht="16" thickBot="1">
      <c r="A22" s="41" t="s">
        <v>109</v>
      </c>
      <c r="B22" s="13" t="s">
        <v>60</v>
      </c>
      <c r="C22" s="13">
        <v>1</v>
      </c>
    </row>
    <row r="23" spans="1:3" ht="28" customHeight="1" thickBot="1">
      <c r="A23" s="42" t="s">
        <v>108</v>
      </c>
      <c r="B23" s="37" t="s">
        <v>58</v>
      </c>
      <c r="C23" s="38">
        <v>1</v>
      </c>
    </row>
    <row r="24" spans="1:3" ht="16" thickBot="1">
      <c r="A24" s="42" t="s">
        <v>108</v>
      </c>
      <c r="B24" s="13" t="s">
        <v>59</v>
      </c>
      <c r="C24" s="34">
        <v>0</v>
      </c>
    </row>
    <row r="25" spans="1:3" ht="16" thickBot="1">
      <c r="A25" s="42" t="s">
        <v>108</v>
      </c>
      <c r="B25" s="13" t="s">
        <v>60</v>
      </c>
      <c r="C25" s="13">
        <v>0</v>
      </c>
    </row>
    <row r="26" spans="1:3" ht="29" thickBot="1">
      <c r="A26" s="41" t="s">
        <v>109</v>
      </c>
      <c r="B26" s="37" t="s">
        <v>58</v>
      </c>
      <c r="C26" s="38">
        <v>1</v>
      </c>
    </row>
    <row r="27" spans="1:3" ht="16" thickBot="1">
      <c r="A27" s="41" t="s">
        <v>109</v>
      </c>
      <c r="B27" s="13" t="s">
        <v>59</v>
      </c>
      <c r="C27" s="34">
        <v>0</v>
      </c>
    </row>
    <row r="28" spans="1:3" ht="16" thickBot="1">
      <c r="A28" s="41" t="s">
        <v>109</v>
      </c>
      <c r="B28" s="13" t="s">
        <v>60</v>
      </c>
      <c r="C28" s="13">
        <v>0</v>
      </c>
    </row>
    <row r="29" spans="1:3" ht="28" customHeight="1" thickBot="1">
      <c r="A29" s="42" t="s">
        <v>108</v>
      </c>
      <c r="B29" s="37" t="s">
        <v>58</v>
      </c>
      <c r="C29" s="38">
        <v>0</v>
      </c>
    </row>
    <row r="30" spans="1:3" ht="16" thickBot="1">
      <c r="A30" s="42" t="s">
        <v>108</v>
      </c>
      <c r="B30" s="13" t="s">
        <v>59</v>
      </c>
      <c r="C30" s="34">
        <v>1</v>
      </c>
    </row>
    <row r="31" spans="1:3" ht="16" thickBot="1">
      <c r="A31" s="42" t="s">
        <v>108</v>
      </c>
      <c r="B31" s="13" t="s">
        <v>60</v>
      </c>
      <c r="C31" s="13">
        <v>0</v>
      </c>
    </row>
    <row r="32" spans="1:3" ht="29" thickBot="1">
      <c r="A32" s="41" t="s">
        <v>109</v>
      </c>
      <c r="B32" s="37" t="s">
        <v>58</v>
      </c>
      <c r="C32" s="38">
        <v>0</v>
      </c>
    </row>
    <row r="33" spans="1:3" ht="16" thickBot="1">
      <c r="A33" s="41" t="s">
        <v>109</v>
      </c>
      <c r="B33" s="13" t="s">
        <v>59</v>
      </c>
      <c r="C33" s="34">
        <v>1</v>
      </c>
    </row>
    <row r="34" spans="1:3" ht="16" thickBot="1">
      <c r="A34" s="41" t="s">
        <v>109</v>
      </c>
      <c r="B34" s="13" t="s">
        <v>60</v>
      </c>
      <c r="C34" s="13">
        <v>0</v>
      </c>
    </row>
    <row r="35" spans="1:3" ht="29" thickBot="1">
      <c r="A35" s="41" t="s">
        <v>109</v>
      </c>
      <c r="B35" s="37" t="s">
        <v>58</v>
      </c>
      <c r="C35" s="38">
        <v>0</v>
      </c>
    </row>
    <row r="36" spans="1:3" ht="16" thickBot="1">
      <c r="A36" s="41" t="s">
        <v>109</v>
      </c>
      <c r="B36" s="13" t="s">
        <v>59</v>
      </c>
      <c r="C36" s="34">
        <v>1</v>
      </c>
    </row>
    <row r="37" spans="1:3" ht="16" thickBot="1">
      <c r="A37" s="41" t="s">
        <v>109</v>
      </c>
      <c r="B37" s="13" t="s">
        <v>60</v>
      </c>
      <c r="C37" s="13">
        <v>0</v>
      </c>
    </row>
    <row r="38" spans="1:3" ht="29" thickBot="1">
      <c r="A38" s="41" t="s">
        <v>109</v>
      </c>
      <c r="B38" s="37" t="s">
        <v>58</v>
      </c>
      <c r="C38" s="38">
        <v>0</v>
      </c>
    </row>
    <row r="39" spans="1:3" ht="16" thickBot="1">
      <c r="A39" s="41" t="s">
        <v>109</v>
      </c>
      <c r="B39" s="13" t="s">
        <v>59</v>
      </c>
      <c r="C39" s="34">
        <v>1</v>
      </c>
    </row>
    <row r="40" spans="1:3" ht="16" thickBot="1">
      <c r="A40" s="41" t="s">
        <v>109</v>
      </c>
      <c r="B40" s="13" t="s">
        <v>60</v>
      </c>
      <c r="C40" s="13">
        <v>0</v>
      </c>
    </row>
    <row r="41" spans="1:3" ht="29" thickBot="1">
      <c r="A41" s="42" t="s">
        <v>108</v>
      </c>
      <c r="B41" s="37" t="s">
        <v>58</v>
      </c>
      <c r="C41" s="38">
        <v>1</v>
      </c>
    </row>
    <row r="42" spans="1:3" ht="16" thickBot="1">
      <c r="A42" s="42" t="s">
        <v>108</v>
      </c>
      <c r="B42" s="13" t="s">
        <v>59</v>
      </c>
      <c r="C42" s="34">
        <v>0</v>
      </c>
    </row>
    <row r="43" spans="1:3" ht="16" thickBot="1">
      <c r="A43" s="42" t="s">
        <v>108</v>
      </c>
      <c r="B43" s="13" t="s">
        <v>60</v>
      </c>
      <c r="C43" s="13">
        <v>0</v>
      </c>
    </row>
    <row r="44" spans="1:3" ht="29" thickBot="1">
      <c r="A44" s="41" t="s">
        <v>109</v>
      </c>
      <c r="B44" s="37" t="s">
        <v>58</v>
      </c>
      <c r="C44" s="38">
        <v>0</v>
      </c>
    </row>
    <row r="45" spans="1:3" ht="16" thickBot="1">
      <c r="A45" s="41" t="s">
        <v>109</v>
      </c>
      <c r="B45" s="13" t="s">
        <v>59</v>
      </c>
      <c r="C45" s="34">
        <v>1</v>
      </c>
    </row>
    <row r="46" spans="1:3" ht="16" thickBot="1">
      <c r="A46" s="41" t="s">
        <v>109</v>
      </c>
      <c r="B46" s="13" t="s">
        <v>60</v>
      </c>
      <c r="C46" s="13">
        <v>0</v>
      </c>
    </row>
    <row r="47" spans="1:3" ht="29" thickBot="1">
      <c r="A47" s="41" t="s">
        <v>109</v>
      </c>
      <c r="B47" s="37" t="s">
        <v>58</v>
      </c>
      <c r="C47" s="38">
        <v>1</v>
      </c>
    </row>
    <row r="48" spans="1:3" ht="16" thickBot="1">
      <c r="A48" s="41" t="s">
        <v>109</v>
      </c>
      <c r="B48" s="13" t="s">
        <v>59</v>
      </c>
      <c r="C48" s="34">
        <v>0</v>
      </c>
    </row>
    <row r="49" spans="1:3" ht="16" thickBot="1">
      <c r="A49" s="41" t="s">
        <v>109</v>
      </c>
      <c r="B49" s="13" t="s">
        <v>60</v>
      </c>
      <c r="C49" s="13">
        <v>0</v>
      </c>
    </row>
    <row r="50" spans="1:3" ht="28" customHeight="1" thickBot="1">
      <c r="A50" s="42" t="s">
        <v>108</v>
      </c>
      <c r="B50" s="37" t="s">
        <v>58</v>
      </c>
      <c r="C50" s="38">
        <v>0</v>
      </c>
    </row>
    <row r="51" spans="1:3" ht="16" thickBot="1">
      <c r="A51" s="42" t="s">
        <v>108</v>
      </c>
      <c r="B51" s="13" t="s">
        <v>59</v>
      </c>
      <c r="C51" s="34">
        <v>1</v>
      </c>
    </row>
    <row r="52" spans="1:3" ht="16" thickBot="1">
      <c r="A52" s="42" t="s">
        <v>108</v>
      </c>
      <c r="B52" s="13" t="s">
        <v>60</v>
      </c>
      <c r="C52" s="13">
        <v>0</v>
      </c>
    </row>
    <row r="53" spans="1:3" ht="29" thickBot="1">
      <c r="A53" s="41" t="s">
        <v>109</v>
      </c>
      <c r="B53" s="37" t="s">
        <v>58</v>
      </c>
      <c r="C53" s="38">
        <v>0</v>
      </c>
    </row>
    <row r="54" spans="1:3" ht="16" thickBot="1">
      <c r="A54" s="41" t="s">
        <v>109</v>
      </c>
      <c r="B54" s="13" t="s">
        <v>59</v>
      </c>
      <c r="C54" s="34">
        <v>1</v>
      </c>
    </row>
    <row r="55" spans="1:3" ht="16" thickBot="1">
      <c r="A55" s="41" t="s">
        <v>109</v>
      </c>
      <c r="B55" s="13" t="s">
        <v>60</v>
      </c>
      <c r="C55" s="13">
        <v>0</v>
      </c>
    </row>
    <row r="56" spans="1:3" ht="28" customHeight="1" thickBot="1">
      <c r="A56" s="42" t="s">
        <v>108</v>
      </c>
      <c r="B56" s="37" t="s">
        <v>58</v>
      </c>
      <c r="C56" s="38">
        <v>1</v>
      </c>
    </row>
    <row r="57" spans="1:3" ht="16" thickBot="1">
      <c r="A57" s="42" t="s">
        <v>108</v>
      </c>
      <c r="B57" s="13" t="s">
        <v>59</v>
      </c>
      <c r="C57" s="34">
        <v>0</v>
      </c>
    </row>
    <row r="58" spans="1:3" ht="16" thickBot="1">
      <c r="A58" s="42" t="s">
        <v>108</v>
      </c>
      <c r="B58" s="13" t="s">
        <v>60</v>
      </c>
      <c r="C58" s="13">
        <v>0</v>
      </c>
    </row>
    <row r="59" spans="1:3" ht="29" thickBot="1">
      <c r="A59" s="41" t="s">
        <v>109</v>
      </c>
      <c r="B59" s="37" t="s">
        <v>58</v>
      </c>
      <c r="C59" s="43">
        <v>1</v>
      </c>
    </row>
    <row r="60" spans="1:3" ht="16" thickBot="1">
      <c r="A60" s="41" t="s">
        <v>109</v>
      </c>
      <c r="B60" s="13" t="s">
        <v>59</v>
      </c>
      <c r="C60" s="44">
        <v>0</v>
      </c>
    </row>
    <row r="61" spans="1:3" ht="16" thickBot="1">
      <c r="A61" s="41" t="s">
        <v>109</v>
      </c>
      <c r="B61" s="13" t="s">
        <v>60</v>
      </c>
      <c r="C61" s="45">
        <v>0</v>
      </c>
    </row>
    <row r="62" spans="1:3" ht="29" thickBot="1">
      <c r="A62" s="42" t="s">
        <v>108</v>
      </c>
      <c r="B62" s="37" t="s">
        <v>58</v>
      </c>
      <c r="C62" s="38">
        <v>1</v>
      </c>
    </row>
    <row r="63" spans="1:3" ht="16" thickBot="1">
      <c r="A63" s="42" t="s">
        <v>108</v>
      </c>
      <c r="B63" s="13" t="s">
        <v>59</v>
      </c>
      <c r="C63" s="44">
        <v>0</v>
      </c>
    </row>
    <row r="64" spans="1:3" ht="16" thickBot="1">
      <c r="A64" s="42" t="s">
        <v>108</v>
      </c>
      <c r="B64" s="13" t="s">
        <v>60</v>
      </c>
      <c r="C64" s="45">
        <v>0</v>
      </c>
    </row>
    <row r="65" spans="1:3" ht="29" thickBot="1">
      <c r="A65" s="41" t="s">
        <v>109</v>
      </c>
      <c r="B65" s="37" t="s">
        <v>58</v>
      </c>
      <c r="C65" s="38">
        <v>1</v>
      </c>
    </row>
    <row r="66" spans="1:3" ht="16" thickBot="1">
      <c r="A66" s="41" t="s">
        <v>109</v>
      </c>
      <c r="B66" s="13" t="s">
        <v>59</v>
      </c>
      <c r="C66" s="34">
        <v>0</v>
      </c>
    </row>
    <row r="67" spans="1:3" ht="16" thickBot="1">
      <c r="A67" s="41" t="s">
        <v>109</v>
      </c>
      <c r="B67" s="39" t="s">
        <v>60</v>
      </c>
      <c r="C67" s="39">
        <v>0</v>
      </c>
    </row>
    <row r="68" spans="1:3" ht="29" thickBot="1">
      <c r="A68" s="41" t="s">
        <v>109</v>
      </c>
      <c r="B68" s="13" t="s">
        <v>58</v>
      </c>
      <c r="C68" s="44">
        <v>0</v>
      </c>
    </row>
    <row r="69" spans="1:3" ht="16" thickBot="1">
      <c r="A69" s="41" t="s">
        <v>109</v>
      </c>
      <c r="B69" s="13" t="s">
        <v>59</v>
      </c>
      <c r="C69" s="44">
        <v>1</v>
      </c>
    </row>
    <row r="70" spans="1:3" ht="16" thickBot="1">
      <c r="A70" s="41" t="s">
        <v>109</v>
      </c>
      <c r="B70" s="39" t="s">
        <v>60</v>
      </c>
      <c r="C70" s="46">
        <v>0</v>
      </c>
    </row>
    <row r="71" spans="1:3" ht="29" thickBot="1">
      <c r="A71" s="42" t="s">
        <v>108</v>
      </c>
      <c r="B71" s="13" t="s">
        <v>58</v>
      </c>
      <c r="C71" s="34">
        <v>0</v>
      </c>
    </row>
    <row r="72" spans="1:3" ht="16" thickBot="1">
      <c r="A72" s="42" t="s">
        <v>108</v>
      </c>
      <c r="B72" s="13" t="s">
        <v>59</v>
      </c>
      <c r="C72" s="34">
        <v>1</v>
      </c>
    </row>
    <row r="73" spans="1:3" ht="16" thickBot="1">
      <c r="A73" s="42" t="s">
        <v>108</v>
      </c>
      <c r="B73" s="13" t="s">
        <v>60</v>
      </c>
      <c r="C73" s="45">
        <v>0</v>
      </c>
    </row>
    <row r="74" spans="1:3" ht="29" thickBot="1">
      <c r="A74" s="41" t="s">
        <v>109</v>
      </c>
      <c r="B74" s="37" t="s">
        <v>58</v>
      </c>
      <c r="C74" s="38">
        <v>0</v>
      </c>
    </row>
    <row r="75" spans="1:3" ht="16" thickBot="1">
      <c r="A75" s="41" t="s">
        <v>109</v>
      </c>
      <c r="B75" s="13" t="s">
        <v>59</v>
      </c>
      <c r="C75" s="34">
        <v>1</v>
      </c>
    </row>
    <row r="76" spans="1:3" ht="16" thickBot="1">
      <c r="A76" s="41" t="s">
        <v>109</v>
      </c>
      <c r="B76" s="39" t="s">
        <v>60</v>
      </c>
      <c r="C76" s="39">
        <v>0</v>
      </c>
    </row>
    <row r="77" spans="1:3" ht="28" customHeight="1" thickBot="1">
      <c r="A77" s="42" t="s">
        <v>108</v>
      </c>
      <c r="B77" s="13" t="s">
        <v>58</v>
      </c>
      <c r="C77" s="34">
        <v>0</v>
      </c>
    </row>
    <row r="78" spans="1:3" ht="16" thickBot="1">
      <c r="A78" s="42" t="s">
        <v>108</v>
      </c>
      <c r="B78" s="13" t="s">
        <v>59</v>
      </c>
      <c r="C78" s="34">
        <v>1</v>
      </c>
    </row>
    <row r="79" spans="1:3" ht="16" thickBot="1">
      <c r="A79" s="42" t="s">
        <v>108</v>
      </c>
      <c r="B79" s="39" t="s">
        <v>60</v>
      </c>
      <c r="C79" s="39">
        <v>0</v>
      </c>
    </row>
    <row r="80" spans="1:3" ht="29" thickBot="1">
      <c r="A80" s="41" t="s">
        <v>109</v>
      </c>
      <c r="B80" s="13" t="s">
        <v>58</v>
      </c>
      <c r="C80" s="34">
        <v>0</v>
      </c>
    </row>
    <row r="81" spans="1:3" ht="16" thickBot="1">
      <c r="A81" s="41" t="s">
        <v>109</v>
      </c>
      <c r="B81" s="13" t="s">
        <v>59</v>
      </c>
      <c r="C81" s="34">
        <v>0</v>
      </c>
    </row>
    <row r="82" spans="1:3" ht="16" thickBot="1">
      <c r="A82" s="41" t="s">
        <v>109</v>
      </c>
      <c r="B82" s="39" t="s">
        <v>60</v>
      </c>
      <c r="C82" s="39">
        <v>1</v>
      </c>
    </row>
    <row r="83" spans="1:3" ht="29" thickBot="1">
      <c r="A83" s="42" t="s">
        <v>108</v>
      </c>
      <c r="B83" s="13" t="s">
        <v>58</v>
      </c>
      <c r="C83" s="34">
        <v>0</v>
      </c>
    </row>
    <row r="84" spans="1:3" ht="16" thickBot="1">
      <c r="A84" s="42" t="s">
        <v>108</v>
      </c>
      <c r="B84" s="13" t="s">
        <v>59</v>
      </c>
      <c r="C84" s="34">
        <v>1</v>
      </c>
    </row>
    <row r="85" spans="1:3" ht="16" thickBot="1">
      <c r="A85" s="42" t="s">
        <v>108</v>
      </c>
      <c r="B85" s="39" t="s">
        <v>60</v>
      </c>
      <c r="C85" s="39">
        <v>0</v>
      </c>
    </row>
    <row r="86" spans="1:3" ht="29" thickBot="1">
      <c r="A86" s="41" t="s">
        <v>109</v>
      </c>
      <c r="B86" s="13" t="s">
        <v>58</v>
      </c>
      <c r="C86" s="34">
        <v>0</v>
      </c>
    </row>
    <row r="87" spans="1:3" ht="16" thickBot="1">
      <c r="A87" s="41" t="s">
        <v>109</v>
      </c>
      <c r="B87" s="13" t="s">
        <v>59</v>
      </c>
      <c r="C87" s="34">
        <v>0</v>
      </c>
    </row>
    <row r="88" spans="1:3" ht="16" thickBot="1">
      <c r="A88" s="41" t="s">
        <v>109</v>
      </c>
      <c r="B88" s="39" t="s">
        <v>60</v>
      </c>
      <c r="C88" s="39">
        <v>1</v>
      </c>
    </row>
    <row r="89" spans="1:3" ht="28" customHeight="1" thickBot="1">
      <c r="A89" s="42" t="s">
        <v>108</v>
      </c>
      <c r="B89" s="13" t="s">
        <v>58</v>
      </c>
      <c r="C89" s="34">
        <v>0</v>
      </c>
    </row>
    <row r="90" spans="1:3" ht="16" thickBot="1">
      <c r="A90" s="42" t="s">
        <v>108</v>
      </c>
      <c r="B90" s="13" t="s">
        <v>59</v>
      </c>
      <c r="C90" s="34">
        <v>1</v>
      </c>
    </row>
    <row r="91" spans="1:3" ht="16" thickBot="1">
      <c r="A91" s="42" t="s">
        <v>108</v>
      </c>
      <c r="B91" s="39" t="s">
        <v>60</v>
      </c>
      <c r="C91" s="39">
        <v>0</v>
      </c>
    </row>
    <row r="92" spans="1:3" ht="29" thickBot="1">
      <c r="A92" s="41" t="s">
        <v>109</v>
      </c>
      <c r="B92" s="13" t="s">
        <v>58</v>
      </c>
      <c r="C92" s="34">
        <v>0</v>
      </c>
    </row>
    <row r="93" spans="1:3" ht="16" thickBot="1">
      <c r="A93" s="41" t="s">
        <v>109</v>
      </c>
      <c r="B93" s="13" t="s">
        <v>59</v>
      </c>
      <c r="C93" s="34">
        <v>1</v>
      </c>
    </row>
    <row r="94" spans="1:3" ht="16" thickBot="1">
      <c r="A94" s="41" t="s">
        <v>109</v>
      </c>
      <c r="B94" s="39" t="s">
        <v>60</v>
      </c>
      <c r="C94" s="46">
        <v>0</v>
      </c>
    </row>
    <row r="95" spans="1:3" ht="29" thickBot="1">
      <c r="A95" s="42" t="s">
        <v>108</v>
      </c>
      <c r="B95" s="13" t="s">
        <v>58</v>
      </c>
      <c r="C95" s="34">
        <v>0</v>
      </c>
    </row>
    <row r="96" spans="1:3" ht="15" customHeight="1" thickBot="1">
      <c r="A96" s="42" t="s">
        <v>108</v>
      </c>
      <c r="B96" s="13" t="s">
        <v>59</v>
      </c>
      <c r="C96" s="34">
        <v>1</v>
      </c>
    </row>
    <row r="97" spans="1:3" ht="16" thickBot="1">
      <c r="A97" s="42" t="s">
        <v>108</v>
      </c>
      <c r="B97" s="39" t="s">
        <v>60</v>
      </c>
      <c r="C97" s="46">
        <v>0</v>
      </c>
    </row>
    <row r="98" spans="1:3" ht="29" thickBot="1">
      <c r="A98" s="41" t="s">
        <v>109</v>
      </c>
      <c r="B98" s="13" t="s">
        <v>58</v>
      </c>
      <c r="C98" s="34">
        <v>1</v>
      </c>
    </row>
    <row r="99" spans="1:3" ht="16" thickBot="1">
      <c r="A99" s="41" t="s">
        <v>109</v>
      </c>
      <c r="B99" s="13" t="s">
        <v>59</v>
      </c>
      <c r="C99" s="34">
        <v>0</v>
      </c>
    </row>
    <row r="100" spans="1:3" ht="16" thickBot="1">
      <c r="A100" s="41" t="s">
        <v>109</v>
      </c>
      <c r="B100" s="39" t="s">
        <v>60</v>
      </c>
      <c r="C100" s="39">
        <v>0</v>
      </c>
    </row>
    <row r="101" spans="1:3" ht="28" customHeight="1" thickBot="1">
      <c r="A101" s="42" t="s">
        <v>108</v>
      </c>
      <c r="B101" s="13" t="s">
        <v>58</v>
      </c>
      <c r="C101" s="34">
        <v>1</v>
      </c>
    </row>
    <row r="102" spans="1:3" ht="16" thickBot="1">
      <c r="A102" s="42" t="s">
        <v>108</v>
      </c>
      <c r="B102" s="13" t="s">
        <v>59</v>
      </c>
      <c r="C102" s="34">
        <v>0</v>
      </c>
    </row>
    <row r="103" spans="1:3" ht="16" thickBot="1">
      <c r="A103" s="42" t="s">
        <v>108</v>
      </c>
      <c r="B103" s="39" t="s">
        <v>60</v>
      </c>
      <c r="C103" s="39">
        <v>0</v>
      </c>
    </row>
    <row r="104" spans="1:3" ht="29" thickBot="1">
      <c r="A104" s="41" t="s">
        <v>109</v>
      </c>
      <c r="B104" s="13" t="s">
        <v>58</v>
      </c>
      <c r="C104" s="34">
        <v>0</v>
      </c>
    </row>
    <row r="105" spans="1:3" ht="16" thickBot="1">
      <c r="A105" s="41" t="s">
        <v>109</v>
      </c>
      <c r="B105" s="13" t="s">
        <v>59</v>
      </c>
      <c r="C105" s="34">
        <v>1</v>
      </c>
    </row>
    <row r="106" spans="1:3" ht="16" thickBot="1">
      <c r="A106" s="41" t="s">
        <v>109</v>
      </c>
      <c r="B106" s="39" t="s">
        <v>60</v>
      </c>
      <c r="C106" s="39">
        <v>0</v>
      </c>
    </row>
    <row r="107" spans="1:3" ht="29" thickBot="1">
      <c r="A107" s="42" t="s">
        <v>108</v>
      </c>
      <c r="B107" s="13" t="s">
        <v>58</v>
      </c>
      <c r="C107" s="34">
        <v>0</v>
      </c>
    </row>
    <row r="108" spans="1:3" ht="16" thickBot="1">
      <c r="A108" s="42" t="s">
        <v>108</v>
      </c>
      <c r="B108" s="13" t="s">
        <v>59</v>
      </c>
      <c r="C108" s="34">
        <v>1</v>
      </c>
    </row>
    <row r="109" spans="1:3" ht="16" thickBot="1">
      <c r="A109" s="42" t="s">
        <v>108</v>
      </c>
      <c r="B109" s="39" t="s">
        <v>60</v>
      </c>
      <c r="C109" s="39">
        <v>0</v>
      </c>
    </row>
    <row r="110" spans="1:3" ht="29" thickBot="1">
      <c r="A110" s="41" t="s">
        <v>109</v>
      </c>
      <c r="B110" s="13" t="s">
        <v>58</v>
      </c>
      <c r="C110" s="34">
        <v>0</v>
      </c>
    </row>
    <row r="111" spans="1:3" ht="16" thickBot="1">
      <c r="A111" s="41" t="s">
        <v>109</v>
      </c>
      <c r="B111" s="13" t="s">
        <v>59</v>
      </c>
      <c r="C111" s="34">
        <v>1</v>
      </c>
    </row>
    <row r="112" spans="1:3" ht="16" thickBot="1">
      <c r="A112" s="41" t="s">
        <v>109</v>
      </c>
      <c r="B112" s="39" t="s">
        <v>60</v>
      </c>
      <c r="C112" s="39">
        <v>0</v>
      </c>
    </row>
    <row r="113" spans="1:3" ht="29" thickBot="1">
      <c r="A113" s="41" t="s">
        <v>109</v>
      </c>
      <c r="B113" s="13" t="s">
        <v>58</v>
      </c>
      <c r="C113" s="34">
        <v>0</v>
      </c>
    </row>
    <row r="114" spans="1:3" ht="16" thickBot="1">
      <c r="A114" s="41" t="s">
        <v>109</v>
      </c>
      <c r="B114" s="13" t="s">
        <v>59</v>
      </c>
      <c r="C114" s="34">
        <v>1</v>
      </c>
    </row>
    <row r="115" spans="1:3" ht="16" thickBot="1">
      <c r="A115" s="41" t="s">
        <v>109</v>
      </c>
      <c r="B115" s="39" t="s">
        <v>60</v>
      </c>
      <c r="C115" s="39">
        <v>0</v>
      </c>
    </row>
    <row r="116" spans="1:3" ht="29" thickBot="1">
      <c r="A116" s="42" t="s">
        <v>108</v>
      </c>
      <c r="B116" s="13" t="s">
        <v>58</v>
      </c>
      <c r="C116" s="34">
        <v>1</v>
      </c>
    </row>
    <row r="117" spans="1:3" ht="16" thickBot="1">
      <c r="A117" s="42" t="s">
        <v>108</v>
      </c>
      <c r="B117" s="13" t="s">
        <v>59</v>
      </c>
      <c r="C117" s="34">
        <v>0</v>
      </c>
    </row>
    <row r="118" spans="1:3" ht="16" thickBot="1">
      <c r="A118" s="42" t="s">
        <v>108</v>
      </c>
      <c r="B118" s="39" t="s">
        <v>60</v>
      </c>
      <c r="C118" s="39">
        <v>0</v>
      </c>
    </row>
    <row r="119" spans="1:3" ht="29" thickBot="1">
      <c r="A119" s="41" t="s">
        <v>109</v>
      </c>
      <c r="B119" s="13" t="s">
        <v>58</v>
      </c>
      <c r="C119" s="34">
        <v>0</v>
      </c>
    </row>
    <row r="120" spans="1:3" ht="16" thickBot="1">
      <c r="A120" s="41" t="s">
        <v>109</v>
      </c>
      <c r="B120" s="13" t="s">
        <v>59</v>
      </c>
      <c r="C120" s="34">
        <v>1</v>
      </c>
    </row>
    <row r="121" spans="1:3" ht="16" thickBot="1">
      <c r="A121" s="41" t="s">
        <v>109</v>
      </c>
      <c r="B121" s="39" t="s">
        <v>60</v>
      </c>
      <c r="C121" s="39">
        <v>0</v>
      </c>
    </row>
    <row r="122" spans="1:3" ht="29" thickBot="1">
      <c r="A122" s="41" t="s">
        <v>109</v>
      </c>
      <c r="B122" s="13" t="s">
        <v>58</v>
      </c>
      <c r="C122" s="34">
        <v>0</v>
      </c>
    </row>
    <row r="123" spans="1:3" ht="16" thickBot="1">
      <c r="A123" s="41" t="s">
        <v>109</v>
      </c>
      <c r="B123" s="13" t="s">
        <v>59</v>
      </c>
      <c r="C123" s="34">
        <v>0</v>
      </c>
    </row>
    <row r="124" spans="1:3" ht="16" thickBot="1">
      <c r="A124" s="41" t="s">
        <v>109</v>
      </c>
      <c r="B124" s="39" t="s">
        <v>60</v>
      </c>
      <c r="C124" s="39">
        <v>1</v>
      </c>
    </row>
    <row r="125" spans="1:3" ht="29" thickBot="1">
      <c r="A125" s="42" t="s">
        <v>108</v>
      </c>
      <c r="B125" s="13" t="s">
        <v>58</v>
      </c>
      <c r="C125" s="34">
        <v>1</v>
      </c>
    </row>
    <row r="126" spans="1:3" ht="16" thickBot="1">
      <c r="A126" s="42" t="s">
        <v>108</v>
      </c>
      <c r="B126" s="13" t="s">
        <v>59</v>
      </c>
      <c r="C126" s="34">
        <v>0</v>
      </c>
    </row>
    <row r="127" spans="1:3" ht="16" thickBot="1">
      <c r="A127" s="42" t="s">
        <v>108</v>
      </c>
      <c r="B127" s="39" t="s">
        <v>60</v>
      </c>
      <c r="C127" s="39">
        <v>0</v>
      </c>
    </row>
    <row r="128" spans="1:3" ht="29" thickBot="1">
      <c r="A128" s="41" t="s">
        <v>109</v>
      </c>
      <c r="B128" s="13" t="s">
        <v>58</v>
      </c>
      <c r="C128" s="34">
        <v>1</v>
      </c>
    </row>
    <row r="129" spans="1:3" ht="16" thickBot="1">
      <c r="A129" s="41" t="s">
        <v>109</v>
      </c>
      <c r="B129" s="13" t="s">
        <v>59</v>
      </c>
      <c r="C129" s="34">
        <v>0</v>
      </c>
    </row>
    <row r="130" spans="1:3" ht="16" thickBot="1">
      <c r="A130" s="41" t="s">
        <v>109</v>
      </c>
      <c r="B130" s="39" t="s">
        <v>60</v>
      </c>
      <c r="C130" s="39">
        <v>0</v>
      </c>
    </row>
    <row r="131" spans="1:3" ht="29" thickBot="1">
      <c r="A131" s="41" t="s">
        <v>109</v>
      </c>
      <c r="B131" s="13" t="s">
        <v>58</v>
      </c>
      <c r="C131" s="34">
        <v>0</v>
      </c>
    </row>
    <row r="132" spans="1:3" ht="16" thickBot="1">
      <c r="A132" s="41" t="s">
        <v>109</v>
      </c>
      <c r="B132" s="13" t="s">
        <v>59</v>
      </c>
      <c r="C132" s="34">
        <v>1</v>
      </c>
    </row>
    <row r="133" spans="1:3" ht="16" thickBot="1">
      <c r="A133" s="41" t="s">
        <v>109</v>
      </c>
      <c r="B133" s="39" t="s">
        <v>60</v>
      </c>
      <c r="C133" s="39">
        <v>0</v>
      </c>
    </row>
    <row r="134" spans="1:3" ht="29" thickBot="1">
      <c r="A134" s="42" t="s">
        <v>108</v>
      </c>
      <c r="B134" s="13" t="s">
        <v>58</v>
      </c>
      <c r="C134" s="34">
        <v>0</v>
      </c>
    </row>
    <row r="135" spans="1:3" ht="16" thickBot="1">
      <c r="A135" s="42" t="s">
        <v>108</v>
      </c>
      <c r="B135" s="13" t="s">
        <v>59</v>
      </c>
      <c r="C135" s="34">
        <v>1</v>
      </c>
    </row>
    <row r="136" spans="1:3" ht="16" thickBot="1">
      <c r="A136" s="42" t="s">
        <v>108</v>
      </c>
      <c r="B136" s="39" t="s">
        <v>60</v>
      </c>
      <c r="C136" s="39">
        <v>0</v>
      </c>
    </row>
    <row r="137" spans="1:3" ht="29" thickBot="1">
      <c r="A137" s="41" t="s">
        <v>109</v>
      </c>
      <c r="B137" s="13" t="s">
        <v>58</v>
      </c>
      <c r="C137" s="34">
        <v>0</v>
      </c>
    </row>
    <row r="138" spans="1:3" ht="16" thickBot="1">
      <c r="A138" s="41" t="s">
        <v>109</v>
      </c>
      <c r="B138" s="13" t="s">
        <v>59</v>
      </c>
      <c r="C138" s="34">
        <v>0</v>
      </c>
    </row>
    <row r="139" spans="1:3" ht="16" thickBot="1">
      <c r="A139" s="41" t="s">
        <v>109</v>
      </c>
      <c r="B139" s="39" t="s">
        <v>60</v>
      </c>
      <c r="C139" s="39">
        <v>1</v>
      </c>
    </row>
    <row r="140" spans="1:3" ht="29" thickBot="1">
      <c r="A140" s="41" t="s">
        <v>109</v>
      </c>
      <c r="B140" s="13" t="s">
        <v>58</v>
      </c>
      <c r="C140" s="44">
        <v>1</v>
      </c>
    </row>
    <row r="141" spans="1:3" ht="16" thickBot="1">
      <c r="A141" s="41" t="s">
        <v>109</v>
      </c>
      <c r="B141" s="13" t="s">
        <v>59</v>
      </c>
      <c r="C141" s="44">
        <v>0</v>
      </c>
    </row>
    <row r="142" spans="1:3" ht="16" thickBot="1">
      <c r="A142" s="41" t="s">
        <v>109</v>
      </c>
      <c r="B142" s="39" t="s">
        <v>60</v>
      </c>
      <c r="C142" s="46">
        <v>0</v>
      </c>
    </row>
    <row r="143" spans="1:3" ht="29" thickBot="1">
      <c r="A143" s="42" t="s">
        <v>108</v>
      </c>
      <c r="B143" s="13" t="s">
        <v>58</v>
      </c>
      <c r="C143" s="34">
        <v>1</v>
      </c>
    </row>
    <row r="144" spans="1:3" ht="16" thickBot="1">
      <c r="A144" s="42" t="s">
        <v>108</v>
      </c>
      <c r="B144" s="13" t="s">
        <v>59</v>
      </c>
      <c r="C144" s="44">
        <v>0</v>
      </c>
    </row>
    <row r="145" spans="1:3" ht="16" thickBot="1">
      <c r="A145" s="42" t="s">
        <v>108</v>
      </c>
      <c r="B145" s="39" t="s">
        <v>60</v>
      </c>
      <c r="C145" s="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XMLData TextToDisplay="%CLASSIFICATIONDATETIME%">06:15 07/12/2023</XMLData>
</file>

<file path=customXml/item5.xml><?xml version="1.0" encoding="utf-8"?>
<XMLData TextToDisplay="%DOCUMENTGUID%">{00000000-0000-0000-0000-000000000000}</XMLData>
</file>

<file path=customXml/item6.xml><?xml version="1.0" encoding="utf-8"?>
<XMLData TextToDisplay="RightsWATCHMark">3|DHMI-DHMI-TASNIF DISI|{00000000-0000-0000-0000-000000000000}</XMLData>
</file>

<file path=customXml/itemProps1.xml><?xml version="1.0" encoding="utf-8"?>
<ds:datastoreItem xmlns:ds="http://schemas.openxmlformats.org/officeDocument/2006/customXml" ds:itemID="{DF2A867C-9C48-4E56-83DC-07B829811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9F2FF3-B731-4CEA-8EFE-C7EE9F11D69F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AA5EE19-109A-46CE-9B4B-A1DC23CD4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424A94B-F633-46CD-9B1E-90BF021A7861}">
  <ds:schemaRefs/>
</ds:datastoreItem>
</file>

<file path=customXml/itemProps5.xml><?xml version="1.0" encoding="utf-8"?>
<ds:datastoreItem xmlns:ds="http://schemas.openxmlformats.org/officeDocument/2006/customXml" ds:itemID="{08F93E5A-16DE-4E41-A234-DC1FB7D6017D}">
  <ds:schemaRefs/>
</ds:datastoreItem>
</file>

<file path=customXml/itemProps6.xml><?xml version="1.0" encoding="utf-8"?>
<ds:datastoreItem xmlns:ds="http://schemas.openxmlformats.org/officeDocument/2006/customXml" ds:itemID="{FC604E11-52A4-40D8-9CC5-91BEE9DB5C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IGADOM</vt:lpstr>
      <vt:lpstr>IGAINT</vt:lpstr>
      <vt:lpstr>SAWDOM</vt:lpstr>
      <vt:lpstr>SAWINT</vt:lpstr>
      <vt:lpstr>ESBDOM</vt:lpstr>
      <vt:lpstr>ESBINT</vt:lpstr>
      <vt:lpstr>ADBDOM</vt:lpstr>
      <vt:lpstr>ADBINT</vt:lpstr>
      <vt:lpstr>ANTDOM</vt:lpstr>
      <vt:lpstr>ANTINT</vt:lpstr>
      <vt:lpstr>BJVDOM</vt:lpstr>
      <vt:lpstr>BJVINT</vt:lpstr>
      <vt:lpstr>DLMDOM</vt:lpstr>
      <vt:lpstr>DLMINT</vt:lpstr>
      <vt:lpstr>ADNDOM</vt:lpstr>
      <vt:lpstr>ADNINT</vt:lpstr>
      <vt:lpstr>TZXDOM</vt:lpstr>
      <vt:lpstr>TZXINT</vt:lpstr>
      <vt:lpstr>GZTDOM</vt:lpstr>
      <vt:lpstr>GZTINT</vt:lpstr>
      <vt:lpstr>DIYDOM</vt:lpstr>
      <vt:lpstr>DIYINT</vt:lpstr>
      <vt:lpstr>ASRDOM</vt:lpstr>
      <vt:lpstr>ASRINT</vt:lpstr>
      <vt:lpstr>SZFDOM</vt:lpstr>
      <vt:lpstr>SZFINT</vt:lpstr>
      <vt:lpstr>VANDOM</vt:lpstr>
      <vt:lpstr>VANINT</vt:lpstr>
      <vt:lpstr>Sheet29</vt:lpstr>
      <vt:lpstr>Sheet31</vt:lpstr>
      <vt:lpstr>Sheet30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KAPLAN</dc:creator>
  <cp:lastModifiedBy>Office User</cp:lastModifiedBy>
  <cp:lastPrinted>2024-04-04T08:17:05Z</cp:lastPrinted>
  <dcterms:created xsi:type="dcterms:W3CDTF">2017-03-06T11:35:15Z</dcterms:created>
  <dcterms:modified xsi:type="dcterms:W3CDTF">2026-02-06T11:40:41Z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3|DHMI-DHMI-TASNIF DISI|{00000000-0000-0000-0000-000000000000}</vt:lpwstr>
  </property>
</Properties>
</file>