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<sst xmlns="http://schemas.openxmlformats.org/spreadsheetml/2006/main" count="12897" uniqueCount="4030">
  <si>
    <t xml:space="preserve">0101210000</t>
  </si>
  <si>
    <t xml:space="preserve">Лошади, ослы, мулы и лошаки живые: лошади: чистопородные племенные животные                         </t>
  </si>
  <si>
    <t xml:space="preserve">01</t>
  </si>
  <si>
    <t xml:space="preserve"> Живые животные</t>
  </si>
  <si>
    <t xml:space="preserve">tirik hayvonlar</t>
  </si>
  <si>
    <t xml:space="preserve">0101</t>
  </si>
  <si>
    <t xml:space="preserve">Лошади, ослы, мулы и лошаки живые</t>
  </si>
  <si>
    <t xml:space="preserve">Otlar, eshaklar, xachirlar va hayvonlar tirik</t>
  </si>
  <si>
    <t xml:space="preserve">010121</t>
  </si>
  <si>
    <t xml:space="preserve"> лошади</t>
  </si>
  <si>
    <t xml:space="preserve">otlar</t>
  </si>
  <si>
    <t xml:space="preserve"> чистопородные племенные животные                         </t>
  </si>
  <si>
    <t xml:space="preserve">naslli zotdor hayvonlar</t>
  </si>
  <si>
    <t xml:space="preserve">0101291000</t>
  </si>
  <si>
    <t xml:space="preserve">Лошади, ослы, мулы и лошаки живые: лошади: прочие:убойные                         </t>
  </si>
  <si>
    <t xml:space="preserve">010129</t>
  </si>
  <si>
    <t xml:space="preserve"> прочие:убойные                         </t>
  </si>
  <si>
    <t xml:space="preserve">boshqa: so'yish</t>
  </si>
  <si>
    <t xml:space="preserve">0101299000</t>
  </si>
  <si>
    <t xml:space="preserve">Лошади, ослы, мулы и лошаки живые: лошади: прочие:прочие                         </t>
  </si>
  <si>
    <t xml:space="preserve"> прочие:прочие                         </t>
  </si>
  <si>
    <t xml:space="preserve">boshqa: boshqa</t>
  </si>
  <si>
    <t xml:space="preserve">0101300000</t>
  </si>
  <si>
    <t xml:space="preserve">Лошади, ослы, мулы и лошаки живые: ослы                         </t>
  </si>
  <si>
    <t xml:space="preserve">010130</t>
  </si>
  <si>
    <t xml:space="preserve"> ослы                         </t>
  </si>
  <si>
    <t xml:space="preserve">eshaklar</t>
  </si>
  <si>
    <t xml:space="preserve"> </t>
  </si>
  <si>
    <t xml:space="preserve">0101900000</t>
  </si>
  <si>
    <t xml:space="preserve">Лошади, ослы, мулы и лошаки живые: прочие                         </t>
  </si>
  <si>
    <t xml:space="preserve">010190</t>
  </si>
  <si>
    <t xml:space="preserve"> прочие                         </t>
  </si>
  <si>
    <t xml:space="preserve">boshqalar</t>
  </si>
  <si>
    <t xml:space="preserve">0102211000</t>
  </si>
  <si>
    <t xml:space="preserve">Крупный рогатый скот живой: домашний крупный рогатый скот: чистопородные племенные животные:нетели (самки крупного рогатого скота до первого отела)                         </t>
  </si>
  <si>
    <t xml:space="preserve">0102</t>
  </si>
  <si>
    <t xml:space="preserve">Крупный рогатый скот живой</t>
  </si>
  <si>
    <t xml:space="preserve">tirik qoramol</t>
  </si>
  <si>
    <t xml:space="preserve">010221</t>
  </si>
  <si>
    <t xml:space="preserve"> домашний крупный рогатый скот</t>
  </si>
  <si>
    <t xml:space="preserve">uy chorva mollari</t>
  </si>
  <si>
    <t xml:space="preserve"> чистопородные племенные животные:нетели (самки крупного рогатого скота до первого отела)                         </t>
  </si>
  <si>
    <t xml:space="preserve">zotli zotli hayvonlar: g‘unajinlar (birinchi tug‘ilgunga qadar urg‘ochi qoramol)</t>
  </si>
  <si>
    <t xml:space="preserve">0102213000</t>
  </si>
  <si>
    <t xml:space="preserve">Крупный рогатый скот живой: домашний крупный рогатый скот: чистопородные племенные животные:коровы                         </t>
  </si>
  <si>
    <t xml:space="preserve"> чистопородные племенные животные:коровы                         </t>
  </si>
  <si>
    <t xml:space="preserve">naslli zotdor hayvonlar: sigirlar</t>
  </si>
  <si>
    <t xml:space="preserve">0102219000</t>
  </si>
  <si>
    <t xml:space="preserve">Крупный рогатый скот живой: домашний крупный рогатый скот: чистопородные племенные животные:прочие                         </t>
  </si>
  <si>
    <t xml:space="preserve"> чистопородные племенные животные:прочие                         </t>
  </si>
  <si>
    <t xml:space="preserve">naslli zotdor hayvonlar: boshqa</t>
  </si>
  <si>
    <t xml:space="preserve">0102290500</t>
  </si>
  <si>
    <t xml:space="preserve">Крупный рогатый скот живой: домашний крупный рогатый скот: прочие:подрода Bibos или подрода Poephagus                         </t>
  </si>
  <si>
    <t xml:space="preserve">010229</t>
  </si>
  <si>
    <t xml:space="preserve"> прочие:подрода Bibos или подрода Poephagus                         </t>
  </si>
  <si>
    <t xml:space="preserve">boshqalar: Bibos kenja jinsi yoki Poefagus kenja jinsi</t>
  </si>
  <si>
    <t xml:space="preserve">0102291000</t>
  </si>
  <si>
    <t xml:space="preserve">Крупный рогатый скот живой: домашний крупный рогатый скот: прочие:прочие:массой не более 80 кг                        </t>
  </si>
  <si>
    <t xml:space="preserve"> прочие:прочие:массой не более 80 кг                        </t>
  </si>
  <si>
    <t xml:space="preserve">boshqa: boshqa: og'irligi 80 kg dan oshmaydigan</t>
  </si>
  <si>
    <t xml:space="preserve">0102292100</t>
  </si>
  <si>
    <t xml:space="preserve">Крупный рогатый скот живой: домашний крупный рогатый скот: прочие:прочие:массой более 80 кг, но не более 160 кг: убойные                       </t>
  </si>
  <si>
    <t xml:space="preserve"> прочие:прочие:массой более 80 кг, но не более 160 кг: убойные                       </t>
  </si>
  <si>
    <t xml:space="preserve">boshqa: boshqa: og'irligi 80 kg dan ortiq, lekin 160 kg dan ortiq bo'lmagan: so'yish</t>
  </si>
  <si>
    <t xml:space="preserve">0102292900</t>
  </si>
  <si>
    <t xml:space="preserve">Крупный рогатый скот живой: домашний крупный рогатый скот: прочие:прочие:массой более 80 кг, но не более 160 кг: прочие                       </t>
  </si>
  <si>
    <t xml:space="preserve"> прочие:прочие:массой более 80 кг, но не более 160 кг: прочие                       </t>
  </si>
  <si>
    <t xml:space="preserve">boshqa: boshqa: og'irligi 80 kg dan ortiq, lekin 160 kg dan ortiq bo'lmagan: boshqa</t>
  </si>
  <si>
    <t xml:space="preserve">0102294100</t>
  </si>
  <si>
    <t xml:space="preserve">Крупный рогатый скот живой: домашний крупный рогатый скот: прочие:прочие:массой более 160 кг, но не более 300 кг: убойные                       </t>
  </si>
  <si>
    <t xml:space="preserve"> прочие:прочие:массой более 160 кг, но не более 300 кг: убойные                       </t>
  </si>
  <si>
    <t xml:space="preserve">boshqa: boshqa: og'irligi 160 kg dan ortiq, lekin 300 kg dan ortiq bo'lmagan: so'yish</t>
  </si>
  <si>
    <t xml:space="preserve">0102294900</t>
  </si>
  <si>
    <t xml:space="preserve">Крупный рогатый скот живой: домашний крупный рогатый скот: прочие:прочие:массой более 160 кг, но не более 300 кг: прочие                       </t>
  </si>
  <si>
    <t xml:space="preserve"> прочие:прочие:массой более 160 кг, но не более 300 кг: прочие                       </t>
  </si>
  <si>
    <t xml:space="preserve">boshqa: boshqa: og'irligi 160 kg dan ortiq, lekin 300 kg dan ortiq bo'lmagan: boshqa</t>
  </si>
  <si>
    <t xml:space="preserve">0102295100</t>
  </si>
  <si>
    <t xml:space="preserve">Крупный рогатый скот живой: домашний крупный рогатый скот: прочие:прочие:массой более 300 кг: нетели (самки крупного рогатого скота до первого отела): убойные                        </t>
  </si>
  <si>
    <t xml:space="preserve"> прочие:прочие:массой более 300 кг: нетели (самки крупного рогатого скота до первого отела): убойные                        </t>
  </si>
  <si>
    <t xml:space="preserve">boshqa: boshqa: vazni 300 kg dan ortiq: g'unajinlar (birinchi tug'ilgunga qadar urg'ochi qoramollar): so'yish</t>
  </si>
  <si>
    <t xml:space="preserve">0102295900</t>
  </si>
  <si>
    <t xml:space="preserve">Крупный рогатый скот живой: домашний крупный рогатый скот: прочие:прочие:массой более 300 кг: нетели (самки крупного рогатого скота до первого отела): прочие                        </t>
  </si>
  <si>
    <t xml:space="preserve"> прочие:прочие:массой более 300 кг: нетели (самки крупного рогатого скота до первого отела): прочие                        </t>
  </si>
  <si>
    <t xml:space="preserve">boshqa: boshqa: vazni 300 kg dan ortiq: g'unajinlar (birinchi tug'ilgunga qadar urg'ochi qoramollar): boshqa</t>
  </si>
  <si>
    <t xml:space="preserve">0102296100</t>
  </si>
  <si>
    <t xml:space="preserve">Крупный рогатый скот живой: домашний крупный рогатый скот: прочие:прочие:массой более 300 кг: коровы: убойные                        </t>
  </si>
  <si>
    <t xml:space="preserve"> прочие:прочие:массой более 300 кг: коровы: убойные                        </t>
  </si>
  <si>
    <t xml:space="preserve">boshqa: boshqa: vazni 300 kg dan ortiq: sigirlar: so'yish</t>
  </si>
  <si>
    <t xml:space="preserve">0102296900</t>
  </si>
  <si>
    <t xml:space="preserve">Крупный рогатый скот живой: домашний крупный рогатый скот: прочие:прочие:массой более 300 кг: коровы: прочие                        </t>
  </si>
  <si>
    <t xml:space="preserve"> прочие:прочие:массой более 300 кг: коровы: прочие                        </t>
  </si>
  <si>
    <t xml:space="preserve">boshqa: boshqa: vazni 300 kg dan ortiq: sigirlar: boshqa</t>
  </si>
  <si>
    <t xml:space="preserve">0102299100</t>
  </si>
  <si>
    <t xml:space="preserve">Крупный рогатый скот живой: домашний крупный рогатый скот: прочие:прочие:массой более 300 кг: прочие: убойные                        </t>
  </si>
  <si>
    <t xml:space="preserve"> прочие:прочие:массой более 300 кг: прочие: убойные                        </t>
  </si>
  <si>
    <t xml:space="preserve">boshqa: boshqa: og'irligi 300 kg dan ortiq: boshqa: so'yish</t>
  </si>
  <si>
    <t xml:space="preserve">0102299900</t>
  </si>
  <si>
    <t xml:space="preserve">Крупный рогатый скот живой: домашний крупный рогатый скот: прочие:прочие:массой более 300 кг: прочие: прочие                        </t>
  </si>
  <si>
    <t xml:space="preserve"> прочие:прочие:массой более 300 кг: прочие: прочие                        </t>
  </si>
  <si>
    <t xml:space="preserve">boshqa: boshqa: og'irligi 300 kg dan ortiq: boshqa: boshqa</t>
  </si>
  <si>
    <t xml:space="preserve">0102310000</t>
  </si>
  <si>
    <t xml:space="preserve">Крупный рогатый скот живой: буйволы: чистопородные племенные животные                         </t>
  </si>
  <si>
    <t xml:space="preserve">010231</t>
  </si>
  <si>
    <t xml:space="preserve"> буйволы</t>
  </si>
  <si>
    <t xml:space="preserve">bufalolar</t>
  </si>
  <si>
    <t xml:space="preserve">0102391000</t>
  </si>
  <si>
    <t xml:space="preserve">Крупный рогатый скот живой: буйволы: прочие:домашние виды                         </t>
  </si>
  <si>
    <t xml:space="preserve">010239</t>
  </si>
  <si>
    <t xml:space="preserve"> прочие:домашние виды                         </t>
  </si>
  <si>
    <t xml:space="preserve">boshqa: uy turlari</t>
  </si>
  <si>
    <t xml:space="preserve">0102399000</t>
  </si>
  <si>
    <t xml:space="preserve">Крупный рогатый скот живой: буйволы: прочие:прочие                         </t>
  </si>
  <si>
    <t xml:space="preserve">0102902000</t>
  </si>
  <si>
    <t xml:space="preserve">Крупный рогатый скот живой: прочие: чистопородные племенные животные                         </t>
  </si>
  <si>
    <t xml:space="preserve">010290</t>
  </si>
  <si>
    <t xml:space="preserve"> прочие</t>
  </si>
  <si>
    <t xml:space="preserve">0102909100</t>
  </si>
  <si>
    <t xml:space="preserve">Крупный рогатый скот живой: прочие: прочие:домашние виды                         </t>
  </si>
  <si>
    <t xml:space="preserve">0102909900</t>
  </si>
  <si>
    <t xml:space="preserve">Крупный рогатый скот живой: прочие: прочие:прочие                         </t>
  </si>
  <si>
    <t xml:space="preserve">0103100000</t>
  </si>
  <si>
    <t xml:space="preserve">Свиньи живые: чистопородные племенные животные                         </t>
  </si>
  <si>
    <t xml:space="preserve">0103</t>
  </si>
  <si>
    <t xml:space="preserve">Свиньи живые</t>
  </si>
  <si>
    <t xml:space="preserve">cho'chqalar yashaydi</t>
  </si>
  <si>
    <t xml:space="preserve">010310</t>
  </si>
  <si>
    <t xml:space="preserve">0103911000</t>
  </si>
  <si>
    <t xml:space="preserve">Свиньи живые: прочие: массой менее 50 кг:домашние виды                        </t>
  </si>
  <si>
    <t xml:space="preserve">010391</t>
  </si>
  <si>
    <t xml:space="preserve"> массой менее 50 кг:домашние виды                        </t>
  </si>
  <si>
    <t xml:space="preserve">og'irligi 50 kg dan kam: mahalliy turlar</t>
  </si>
  <si>
    <t xml:space="preserve">0103919000</t>
  </si>
  <si>
    <t xml:space="preserve">Свиньи живые: прочие: массой менее 50 кг:прочие                        </t>
  </si>
  <si>
    <t xml:space="preserve"> массой менее 50 кг:прочие                        </t>
  </si>
  <si>
    <t xml:space="preserve">og'irligi 50 kg dan kam: boshqa</t>
  </si>
  <si>
    <t xml:space="preserve">0103921100</t>
  </si>
  <si>
    <t xml:space="preserve">Свиньи живые: прочие: массой 50 кг или более:домашние виды:свиноматки массой не менее 160 кг, имевшие по крайней мере один опорос                       </t>
  </si>
  <si>
    <t xml:space="preserve">010392</t>
  </si>
  <si>
    <t xml:space="preserve"> массой 50 кг или более:домашние виды:свиноматки массой не менее 160 кг, имевшие по крайней мере один опорос                       </t>
  </si>
  <si>
    <t xml:space="preserve">og'irligi 50 kg va undan ko'p: uy hayvonlari: vazni kamida 160 kg bo'lgan, kamida bir marta tug'ilgan urug'lar</t>
  </si>
  <si>
    <t xml:space="preserve">0103921900</t>
  </si>
  <si>
    <t xml:space="preserve">Свиньи живые: прочие: массой 50 кг или более:домашние виды:прочие                        </t>
  </si>
  <si>
    <t xml:space="preserve"> массой 50 кг или более:домашние виды:прочие                        </t>
  </si>
  <si>
    <t xml:space="preserve">og'irligi 50 kg va undan ko'p: uy turlari: boshqa</t>
  </si>
  <si>
    <t xml:space="preserve">0103929000</t>
  </si>
  <si>
    <t xml:space="preserve">Свиньи живые: прочие: массой 50 кг или более:прочие                        </t>
  </si>
  <si>
    <t xml:space="preserve"> массой 50 кг или более:прочие                        </t>
  </si>
  <si>
    <t xml:space="preserve">og'irligi 50 kg va undan ortiq: boshqa</t>
  </si>
  <si>
    <t xml:space="preserve">0104101000</t>
  </si>
  <si>
    <t xml:space="preserve">Овцы и козы живые: овцы: чистопородные племенные животные                         </t>
  </si>
  <si>
    <t xml:space="preserve">0104</t>
  </si>
  <si>
    <t xml:space="preserve">Овцы и козы живые</t>
  </si>
  <si>
    <t xml:space="preserve">Tirik qo'y va echkilar</t>
  </si>
  <si>
    <t xml:space="preserve">010410</t>
  </si>
  <si>
    <t xml:space="preserve"> овцы</t>
  </si>
  <si>
    <t xml:space="preserve">qo'y</t>
  </si>
  <si>
    <t xml:space="preserve">0104103000</t>
  </si>
  <si>
    <t xml:space="preserve">Овцы и козы живые: овцы: прочие:ягнята (до одного года)                         </t>
  </si>
  <si>
    <t xml:space="preserve"> прочие:ягнята (до одного года)                         </t>
  </si>
  <si>
    <t xml:space="preserve">boshqa: qo'zilar (bir yoshgacha)</t>
  </si>
  <si>
    <t xml:space="preserve">0104108000</t>
  </si>
  <si>
    <t xml:space="preserve">Овцы и козы живые: овцы: прочие:прочие                         </t>
  </si>
  <si>
    <t xml:space="preserve">0104201000</t>
  </si>
  <si>
    <t xml:space="preserve">Овцы и козы живые: козы: чистопородные племенные животные                         </t>
  </si>
  <si>
    <t xml:space="preserve">010420</t>
  </si>
  <si>
    <t xml:space="preserve"> козы</t>
  </si>
  <si>
    <t xml:space="preserve">echkilar</t>
  </si>
  <si>
    <t xml:space="preserve">0104209000</t>
  </si>
  <si>
    <t xml:space="preserve">Овцы и козы живые: козы: прочие                         </t>
  </si>
  <si>
    <t xml:space="preserve">0105111100</t>
  </si>
  <si>
    <t xml:space="preserve">Домашняя птица живая, то есть куры домашние (Gallus domesticus), утки, гуси, индейки и цесарки: массой не более 185 г: куры домашние (Gallus domesticus):цыплята прародительских и материнских линий племенного разведения:линии несушек                        </t>
  </si>
  <si>
    <t xml:space="preserve">0105</t>
  </si>
  <si>
    <t xml:space="preserve">Домашняя птица живая, то есть куры домашние (Gallus domesticus), утки, гуси, индейки и цесарки</t>
  </si>
  <si>
    <t xml:space="preserve">Tirik parrandalar, ya'ni uy tovuqlari (Gallus domesticus), o'rdaklar, g'ozlar, kurkalar va gvineya parrandalari</t>
  </si>
  <si>
    <t xml:space="preserve">010511</t>
  </si>
  <si>
    <t xml:space="preserve"> массой не более 185 г</t>
  </si>
  <si>
    <t xml:space="preserve">og'irligi 185 g dan oshmaydi</t>
  </si>
  <si>
    <t xml:space="preserve"> куры домашние (Gallus domesticus):цыплята прародительских и материнских линий племенного разведения:линии несушек                        </t>
  </si>
  <si>
    <t xml:space="preserve">uy tovuqlari (Gallus domesticus): bobo va ona naslidagi tovuqlar: tuxum qo'yuvchi tovuqlar</t>
  </si>
  <si>
    <t xml:space="preserve">0105111900</t>
  </si>
  <si>
    <t xml:space="preserve">Домашняя птица живая, то есть куры домашние (Gallus domesticus), утки, гуси, индейки и цесарки: массой не более 185 г: куры домашние (Gallus domesticus):цыплята прародительских и материнских линий племенного разведения:прочие                        </t>
  </si>
  <si>
    <t xml:space="preserve"> куры домашние (Gallus domesticus):цыплята прародительских и материнских линий племенного разведения:прочие                        </t>
  </si>
  <si>
    <t xml:space="preserve">uy tovuqlari (Gallus domesticus): bobo va ona naslidagi tovuqlar: boshqa</t>
  </si>
  <si>
    <t xml:space="preserve">0105119100</t>
  </si>
  <si>
    <t xml:space="preserve">Домашняя птица живая, то есть куры домашние (Gallus domesticus), утки, гуси, индейки и цесарки: массой не более 185 г: куры домашние (Gallus domesticus):прочие:линии несушек                        </t>
  </si>
  <si>
    <t xml:space="preserve"> куры домашние (Gallus domesticus):прочие:линии несушек                        </t>
  </si>
  <si>
    <t xml:space="preserve">uy tovuqlari (Gallus domesticus): boshqa: tuxum qoʻyuvchi tovuq qatorlari</t>
  </si>
  <si>
    <t xml:space="preserve">0105119900</t>
  </si>
  <si>
    <t xml:space="preserve">Домашняя птица живая, то есть куры домашние (Gallus domesticus), утки, гуси, индейки и цесарки: массой не более 185 г: куры домашние (Gallus domesticus):прочие:прочие                        </t>
  </si>
  <si>
    <t xml:space="preserve"> куры домашние (Gallus domesticus):прочие:прочие                        </t>
  </si>
  <si>
    <t xml:space="preserve">uy tovuqlari (Gallus domesticus): boshqa: boshqa</t>
  </si>
  <si>
    <t xml:space="preserve">0105120000</t>
  </si>
  <si>
    <t xml:space="preserve">Домашняя птица живая, то есть куры домашние (Gallus domesticus), утки, гуси, индейки и цесарки: массой не более 185 г: индейки                        </t>
  </si>
  <si>
    <t xml:space="preserve">010512</t>
  </si>
  <si>
    <t xml:space="preserve"> индейки                        </t>
  </si>
  <si>
    <t xml:space="preserve">kurkalar</t>
  </si>
  <si>
    <t xml:space="preserve">0105130000</t>
  </si>
  <si>
    <t xml:space="preserve">Домашняя птица живая, то есть куры домашние (Gallus domesticus), утки, гуси, индейки и цесарки: массой не более 185 г: утки                        </t>
  </si>
  <si>
    <t xml:space="preserve">010513</t>
  </si>
  <si>
    <t xml:space="preserve"> утки                        </t>
  </si>
  <si>
    <t xml:space="preserve">o'rdaklar</t>
  </si>
  <si>
    <t xml:space="preserve">0105140000</t>
  </si>
  <si>
    <t xml:space="preserve">Домашняя птица живая, то есть куры домашние (Gallus domesticus), утки, гуси, индейки и цесарки: массой не более 185 г: гуси                        </t>
  </si>
  <si>
    <t xml:space="preserve">010514</t>
  </si>
  <si>
    <t xml:space="preserve"> гуси                        </t>
  </si>
  <si>
    <t xml:space="preserve">g'ozlar</t>
  </si>
  <si>
    <t xml:space="preserve">0105150000</t>
  </si>
  <si>
    <t xml:space="preserve">Домашняя птица живая, то есть куры домашние (Gallus domesticus), утки, гуси, индейки и цесарки: массой не более 185 г: цесарки                        </t>
  </si>
  <si>
    <t xml:space="preserve">010515</t>
  </si>
  <si>
    <t xml:space="preserve"> цесарки                        </t>
  </si>
  <si>
    <t xml:space="preserve">gvineya parrandasi</t>
  </si>
  <si>
    <t xml:space="preserve">0105940000</t>
  </si>
  <si>
    <t xml:space="preserve">Домашняя птица живая, то есть куры домашние (Gallus domesticus), утки, гуси, индейки и цесарки: прочие: куры домашние (Gallus domesticus)                         </t>
  </si>
  <si>
    <t xml:space="preserve">010594</t>
  </si>
  <si>
    <t xml:space="preserve"> куры домашние (Gallus domesticus)                         </t>
  </si>
  <si>
    <t xml:space="preserve">uy tovuqlari (Gallus domesticus)</t>
  </si>
  <si>
    <t xml:space="preserve">0105991000</t>
  </si>
  <si>
    <t xml:space="preserve">Домашняя птица живая, то есть куры домашние (Gallus domesticus), утки, гуси, индейки и цесарки: прочие: прочие:утки                         </t>
  </si>
  <si>
    <t xml:space="preserve">010599</t>
  </si>
  <si>
    <t xml:space="preserve"> прочие:утки                         </t>
  </si>
  <si>
    <t xml:space="preserve">boshqa: o'rdaklar</t>
  </si>
  <si>
    <t xml:space="preserve">0105992000</t>
  </si>
  <si>
    <t xml:space="preserve">Домашняя птица живая, то есть куры домашние (Gallus domesticus), утки, гуси, индейки и цесарки: прочие: прочие:гуси                         </t>
  </si>
  <si>
    <t xml:space="preserve"> прочие:гуси                         </t>
  </si>
  <si>
    <t xml:space="preserve">boshqa: g'ozlar</t>
  </si>
  <si>
    <t xml:space="preserve">0105993000</t>
  </si>
  <si>
    <t xml:space="preserve">Домашняя птица живая, то есть куры домашние (Gallus domesticus), утки, гуси, индейки и цесарки: прочие: прочие:индейки                         </t>
  </si>
  <si>
    <t xml:space="preserve"> прочие:индейки                         </t>
  </si>
  <si>
    <t xml:space="preserve">boshqa: kurka</t>
  </si>
  <si>
    <t xml:space="preserve">0105995000</t>
  </si>
  <si>
    <t xml:space="preserve">Домашняя птица живая, то есть куры домашние (Gallus domesticus), утки, гуси, индейки и цесарки: прочие: прочие:цесарки                         </t>
  </si>
  <si>
    <t xml:space="preserve"> прочие:цесарки                         </t>
  </si>
  <si>
    <t xml:space="preserve">boshqalar: gvineya parrandalari</t>
  </si>
  <si>
    <t xml:space="preserve">0106110010</t>
  </si>
  <si>
    <t xml:space="preserve">Живые животные прочие: млекопитающие: приматы:для научно-исследовательских целей                         </t>
  </si>
  <si>
    <t xml:space="preserve">0106</t>
  </si>
  <si>
    <t xml:space="preserve">Живые животные прочие</t>
  </si>
  <si>
    <t xml:space="preserve">Boshqa tirik hayvonlar</t>
  </si>
  <si>
    <t xml:space="preserve">010611</t>
  </si>
  <si>
    <t xml:space="preserve"> млекопитающие</t>
  </si>
  <si>
    <t xml:space="preserve">sutemizuvchilar</t>
  </si>
  <si>
    <t xml:space="preserve"> приматы:для научно-исследовательских целей                         </t>
  </si>
  <si>
    <t xml:space="preserve">primatlar: tadqiqot maqsadlari uchun</t>
  </si>
  <si>
    <t xml:space="preserve">0106110090</t>
  </si>
  <si>
    <t xml:space="preserve">Живые животные прочие: млекопитающие: приматы:прочие                         </t>
  </si>
  <si>
    <t xml:space="preserve"> приматы:прочие                         </t>
  </si>
  <si>
    <t xml:space="preserve">primatlar: boshqa</t>
  </si>
  <si>
    <t xml:space="preserve">0106120010</t>
  </si>
  <si>
    <t xml:space="preserve">Живые животные прочие: млекопитающие: киты, дельфины и морские свиньи (млекопитающие отряда Cetacea); ламантины и дюгони (млекопитающие отряда Sirenia); тюлени, морские львы и моржи (млекопитающие подотряда Pinnipedia):для научно-исследовательских целей                         </t>
  </si>
  <si>
    <t xml:space="preserve">010612</t>
  </si>
  <si>
    <t xml:space="preserve"> киты, дельфины и морские свиньи (млекопитающие отряда Cetacea); ламантины и дюгони (млекопитающие отряда Sirenia); тюлени, морские львы и моржи (млекопитающие подотряда Pinnipedia):для научно-исследовательских целей                         </t>
  </si>
  <si>
    <t xml:space="preserve">kitlar, delfinlar va cho'chqalar (Cetacea tartibidagi sutemizuvchilar); manat va dugonglar (Sireniya ordeni sutemizuvchilari); muhrlar, dengiz sherlari va morjlar (Pinnipediya pastki turkumidagi sutemizuvchilar): tadqiqot maqsadlarida</t>
  </si>
  <si>
    <t xml:space="preserve">0106120090</t>
  </si>
  <si>
    <t xml:space="preserve">Живые животные прочие: млекопитающие: киты, дельфины и морские свиньи (млекопитающие отряда Cetacea); ламантины и дюгони (млекопитающие отряда Sirenia); тюлени, морские львы и моржи (млекопитающие подотряда Pinnipedia):прочие                         </t>
  </si>
  <si>
    <t xml:space="preserve"> киты, дельфины и морские свиньи (млекопитающие отряда Cetacea); ламантины и дюгони (млекопитающие отряда Sirenia); тюлени, морские львы и моржи (млекопитающие подотряда Pinnipedia):прочие                         </t>
  </si>
  <si>
    <t xml:space="preserve">kitlar, delfinlar va cho'chqalar (Cetacea tartibidagi sutemizuvchilar); manat va dugonglar (Sireniya ordeni sutemizuvchilari); muhrlar, dengiz sherlari va morjlar (Pinnipediya kichik turkumidagi sutemizuvchilar): boshqa</t>
  </si>
  <si>
    <t xml:space="preserve">0106130010</t>
  </si>
  <si>
    <t xml:space="preserve">Живые животные прочие: млекопитающие: верблюды и прочие животные семейства верблюдовых (Camelidae):для научно-исследовательских целей                         </t>
  </si>
  <si>
    <t xml:space="preserve">010613</t>
  </si>
  <si>
    <t xml:space="preserve"> верблюды и прочие животные семейства верблюдовых (Camelidae):для научно-исследовательских целей                         </t>
  </si>
  <si>
    <t xml:space="preserve">tuyalar va tuyalar oilasining boshqa hayvonlari (Camelidae): tadqiqot maqsadida</t>
  </si>
  <si>
    <t xml:space="preserve">0106130090</t>
  </si>
  <si>
    <t xml:space="preserve">Живые животные прочие: млекопитающие: верблюды и прочие животные семейства верблюдовых (Camelidae):прочие                         </t>
  </si>
  <si>
    <t xml:space="preserve"> верблюды и прочие животные семейства верблюдовых (Camelidae):прочие                         </t>
  </si>
  <si>
    <t xml:space="preserve">tuyalar va tuyalar oilasining boshqa hayvonlari (Camelidae): boshqa</t>
  </si>
  <si>
    <t xml:space="preserve">0106141010</t>
  </si>
  <si>
    <t xml:space="preserve">Живые животные прочие: млекопитающие: кролики и зайцы:кролики домашние:для научно-исследовательских целей                         </t>
  </si>
  <si>
    <t xml:space="preserve">010614</t>
  </si>
  <si>
    <t xml:space="preserve"> кролики и зайцы:кролики домашние:для научно-исследовательских целей                         </t>
  </si>
  <si>
    <t xml:space="preserve">quyonlar va quyonlar: uy quyonlari: tadqiqot maqsadlarida</t>
  </si>
  <si>
    <t xml:space="preserve">0106141090</t>
  </si>
  <si>
    <t xml:space="preserve">Живые животные прочие: млекопитающие: кролики и зайцы:кролики домашние:прочие                         </t>
  </si>
  <si>
    <t xml:space="preserve"> кролики и зайцы:кролики домашние:прочие                         </t>
  </si>
  <si>
    <t xml:space="preserve">quyonlar va quyonlar: uy quyonlari: boshqa</t>
  </si>
  <si>
    <t xml:space="preserve">0106149010</t>
  </si>
  <si>
    <t xml:space="preserve">Живые животные прочие: млекопитающие: кролики и зайцы:прочие:для научно-исследовательских целей                         </t>
  </si>
  <si>
    <t xml:space="preserve"> кролики и зайцы:прочие:для научно-исследовательских целей                         </t>
  </si>
  <si>
    <t xml:space="preserve">quyonlar va quyonlar: boshqa: tadqiqot maqsadida</t>
  </si>
  <si>
    <t xml:space="preserve">0106149090</t>
  </si>
  <si>
    <t xml:space="preserve">Живые животные прочие: млекопитающие: кролики и зайцы:прочие:прочие                         </t>
  </si>
  <si>
    <t xml:space="preserve"> кролики и зайцы:прочие:прочие                         </t>
  </si>
  <si>
    <t xml:space="preserve">quyon va quyonlar: boshqa: boshqa</t>
  </si>
  <si>
    <t xml:space="preserve">0106190010</t>
  </si>
  <si>
    <t xml:space="preserve">Живые животные прочие: млекопитающие: прочие:для научно-исследовательских целей                         </t>
  </si>
  <si>
    <t xml:space="preserve">010619</t>
  </si>
  <si>
    <t xml:space="preserve"> прочие:для научно-исследовательских целей                         </t>
  </si>
  <si>
    <t xml:space="preserve">boshqa: tadqiqot maqsadlari uchun</t>
  </si>
  <si>
    <t xml:space="preserve">0106190091</t>
  </si>
  <si>
    <t xml:space="preserve">Живые животные прочие: млекопитающие: прочие:прочиелисицы                         </t>
  </si>
  <si>
    <t xml:space="preserve"> прочие:прочиелисицы                         </t>
  </si>
  <si>
    <t xml:space="preserve">boshqa: boshqa tulkilar</t>
  </si>
  <si>
    <t xml:space="preserve">0106190092</t>
  </si>
  <si>
    <t xml:space="preserve">Живые животные прочие: млекопитающие: прочие:прочиепесцы                         </t>
  </si>
  <si>
    <t xml:space="preserve"> прочие:прочиепесцы                         </t>
  </si>
  <si>
    <t xml:space="preserve">boshqalar: boshqa arktik tulkilar</t>
  </si>
  <si>
    <t xml:space="preserve">0106190093</t>
  </si>
  <si>
    <t xml:space="preserve">Живые животные прочие: млекопитающие: прочие:прочиесоболи                         </t>
  </si>
  <si>
    <t xml:space="preserve"> прочие:прочиесоболи                         </t>
  </si>
  <si>
    <t xml:space="preserve">boshqa: boshqa samur</t>
  </si>
  <si>
    <t xml:space="preserve">0106190094</t>
  </si>
  <si>
    <t xml:space="preserve">Живые животные прочие: млекопитающие: прочие:прочиенорки                         </t>
  </si>
  <si>
    <t xml:space="preserve"> прочие:прочиенорки                         </t>
  </si>
  <si>
    <t xml:space="preserve">boshqalar: boshqa minklar</t>
  </si>
  <si>
    <t xml:space="preserve">0106190099</t>
  </si>
  <si>
    <t xml:space="preserve">Живые животные прочие: млекопитающие: прочие:прочиепрочие                         </t>
  </si>
  <si>
    <t xml:space="preserve"> прочие:прочиепрочие                         </t>
  </si>
  <si>
    <t xml:space="preserve">0106200010</t>
  </si>
  <si>
    <t xml:space="preserve">Живые животные прочие: рептилии (включая змей и черепах): для научно-исследовательских целей                         </t>
  </si>
  <si>
    <t xml:space="preserve">010620</t>
  </si>
  <si>
    <t xml:space="preserve"> рептилии (включая змей и черепах)</t>
  </si>
  <si>
    <t xml:space="preserve">sudraluvchilar (shu jumladan ilonlar va toshbaqalar)</t>
  </si>
  <si>
    <t xml:space="preserve"> для научно-исследовательских целей                         </t>
  </si>
  <si>
    <t xml:space="preserve">tadqiqot maqsadlari uchun</t>
  </si>
  <si>
    <t xml:space="preserve">0106200090</t>
  </si>
  <si>
    <t xml:space="preserve">Живые животные прочие: рептилии (включая змей и черепах): прочие                         </t>
  </si>
  <si>
    <t xml:space="preserve">0106310010</t>
  </si>
  <si>
    <t xml:space="preserve">Живые животные прочие: птицы: хищные птицы:для научно-исследовательских целей                         </t>
  </si>
  <si>
    <t xml:space="preserve">010631</t>
  </si>
  <si>
    <t xml:space="preserve"> птицы</t>
  </si>
  <si>
    <t xml:space="preserve">qushlar</t>
  </si>
  <si>
    <t xml:space="preserve"> хищные птицы:для научно-исследовательских целей                         </t>
  </si>
  <si>
    <t xml:space="preserve">yirtqich qushlar: tadqiqot maqsadida</t>
  </si>
  <si>
    <t xml:space="preserve">0106310090</t>
  </si>
  <si>
    <t xml:space="preserve">Живые животные прочие: птицы: хищные птицы:прочие                         </t>
  </si>
  <si>
    <t xml:space="preserve"> хищные птицы:прочие                         </t>
  </si>
  <si>
    <t xml:space="preserve">yirtqich qushlar: boshqa</t>
  </si>
  <si>
    <t xml:space="preserve">0106320010</t>
  </si>
  <si>
    <t xml:space="preserve">Живые животные прочие: птицы: попугаеобразные (включая попугаев, длиннохвостых попугаев, ара и какаду):для научно-исследовательских целей                         </t>
  </si>
  <si>
    <t xml:space="preserve">010632</t>
  </si>
  <si>
    <t xml:space="preserve"> попугаеобразные (включая попугаев, длиннохвостых попугаев, ара и какаду):для научно-исследовательских целей                         </t>
  </si>
  <si>
    <t xml:space="preserve">to'tiqushlar (shu jumladan parakeets, parakeets, macaws va kakadular): tadqiqot maqsadlarida</t>
  </si>
  <si>
    <t xml:space="preserve">0106320090</t>
  </si>
  <si>
    <t xml:space="preserve">Живые животные прочие: птицы: попугаеобразные (включая попугаев, длиннохвостых попугаев, ара и какаду):прочие                         </t>
  </si>
  <si>
    <t xml:space="preserve"> попугаеобразные (включая попугаев, длиннохвостых попугаев, ара и какаду):прочие                         </t>
  </si>
  <si>
    <t xml:space="preserve">to'tiqushlar (shu jumladan parakeets, parakeets, macaws va kakadular): boshqa</t>
  </si>
  <si>
    <t xml:space="preserve">0106330010</t>
  </si>
  <si>
    <t xml:space="preserve">Живые животные прочие: птицы: страусы; эму (Dromaius novaehollandiae):для научно-исследовательских целей                         </t>
  </si>
  <si>
    <t xml:space="preserve">010633</t>
  </si>
  <si>
    <t xml:space="preserve"> страусы; эму (Dromaius novaehollandiae):для научно-исследовательских целей                         </t>
  </si>
  <si>
    <t xml:space="preserve">tuyaqushlar; emu (Dromaius novaehollandiae): tadqiqot maqsadlari uchun</t>
  </si>
  <si>
    <t xml:space="preserve">0106330090</t>
  </si>
  <si>
    <t xml:space="preserve">Живые животные прочие: птицы: страусы; эму (Dromaius novaehollandiae):прочие                         </t>
  </si>
  <si>
    <t xml:space="preserve"> страусы; эму (Dromaius novaehollandiae):прочие                         </t>
  </si>
  <si>
    <t xml:space="preserve">tuyaqushlar; emu (Dromaius novaehollandiae): boshqa</t>
  </si>
  <si>
    <t xml:space="preserve">0106391000</t>
  </si>
  <si>
    <t xml:space="preserve">Живые животные прочие: птицы: прочие:голуби                         </t>
  </si>
  <si>
    <t xml:space="preserve">010639</t>
  </si>
  <si>
    <t xml:space="preserve"> прочие:голуби                         </t>
  </si>
  <si>
    <t xml:space="preserve">boshqa: kabutarlar</t>
  </si>
  <si>
    <t xml:space="preserve">0106398010</t>
  </si>
  <si>
    <t xml:space="preserve">Живые животные прочие: птицы: прочие:прочие:для научно-исследовательских целей                         </t>
  </si>
  <si>
    <t xml:space="preserve"> прочие:прочие:для научно-исследовательских целей                         </t>
  </si>
  <si>
    <t xml:space="preserve">boshqa:boshqa:tadqiqot maqsadlari uchun</t>
  </si>
  <si>
    <t xml:space="preserve">0106398090</t>
  </si>
  <si>
    <t xml:space="preserve">Живые животные прочие: птицы: прочие:прочие:прочие                         </t>
  </si>
  <si>
    <t xml:space="preserve"> прочие:прочие:прочие                         </t>
  </si>
  <si>
    <t xml:space="preserve">boshqa:boshqa:boshqa</t>
  </si>
  <si>
    <t xml:space="preserve">0106410001</t>
  </si>
  <si>
    <t xml:space="preserve">Живые животные прочие: насекомые: пчелымедоносные:матки пчелиные                         </t>
  </si>
  <si>
    <t xml:space="preserve">010641</t>
  </si>
  <si>
    <t xml:space="preserve"> насекомые</t>
  </si>
  <si>
    <t xml:space="preserve">hasharotlar</t>
  </si>
  <si>
    <t xml:space="preserve"> пчелымедоносные:матки пчелиные                         </t>
  </si>
  <si>
    <t xml:space="preserve">asalarilar: malika asalarilar</t>
  </si>
  <si>
    <t xml:space="preserve">0106410002</t>
  </si>
  <si>
    <t xml:space="preserve">Живые животные прочие: насекомые: пчелымедоносные:пчелопакеты                         </t>
  </si>
  <si>
    <t xml:space="preserve"> пчелымедоносные:пчелопакеты                         </t>
  </si>
  <si>
    <t xml:space="preserve">asalarilar: asalari paketlari</t>
  </si>
  <si>
    <t xml:space="preserve">0106410003</t>
  </si>
  <si>
    <t xml:space="preserve">Живые животные прочие: насекомые: пчелымедоносные:прочие                         </t>
  </si>
  <si>
    <t xml:space="preserve"> пчелымедоносные:прочие                         </t>
  </si>
  <si>
    <t xml:space="preserve">asalarilar: boshqa</t>
  </si>
  <si>
    <t xml:space="preserve">0106410008</t>
  </si>
  <si>
    <t xml:space="preserve">Живые животные прочие: насекомые: пчелыпрочие:для научно-исследовательских целей                         </t>
  </si>
  <si>
    <t xml:space="preserve"> пчелыпрочие:для научно-исследовательских целей                         </t>
  </si>
  <si>
    <t xml:space="preserve">asalarilar boshqa: tadqiqot maqsadlarida</t>
  </si>
  <si>
    <t xml:space="preserve">0106410009</t>
  </si>
  <si>
    <t xml:space="preserve">Живые животные прочие: насекомые: пчелыпрочие:прочие                         </t>
  </si>
  <si>
    <t xml:space="preserve"> пчелыпрочие:прочие                         </t>
  </si>
  <si>
    <t xml:space="preserve">asalarilar boshqa: boshqa</t>
  </si>
  <si>
    <t xml:space="preserve">0106490001</t>
  </si>
  <si>
    <t xml:space="preserve">Живые животные прочие: насекомые: прочиедля научно-исследовательских целей                         </t>
  </si>
  <si>
    <t xml:space="preserve">010649</t>
  </si>
  <si>
    <t xml:space="preserve"> прочиедля научно-исследовательских целей                         </t>
  </si>
  <si>
    <t xml:space="preserve">boshqa tadqiqot maqsadlari uchun</t>
  </si>
  <si>
    <t xml:space="preserve">0106490009</t>
  </si>
  <si>
    <t xml:space="preserve">Живые животные прочие: насекомые: прочиепрочие                         </t>
  </si>
  <si>
    <t xml:space="preserve"> прочиепрочие                         </t>
  </si>
  <si>
    <t xml:space="preserve">boshqalar boshqa</t>
  </si>
  <si>
    <t xml:space="preserve">0106900010</t>
  </si>
  <si>
    <t xml:space="preserve">Живые животные прочие: прочие: животные для научно-исследовательских целей                         </t>
  </si>
  <si>
    <t xml:space="preserve">010690</t>
  </si>
  <si>
    <t xml:space="preserve"> животные для научно-исследовательских целей                         </t>
  </si>
  <si>
    <t xml:space="preserve">tadqiqot maqsadlari uchun hayvonlar</t>
  </si>
  <si>
    <t xml:space="preserve">0106900090</t>
  </si>
  <si>
    <t xml:space="preserve">Живые животные прочие: прочие: прочие                         </t>
  </si>
  <si>
    <t xml:space="preserve">0201100000</t>
  </si>
  <si>
    <t xml:space="preserve">Мясо крупного рогатого скота, свежее или охлажденное: туши и полутуши                         </t>
  </si>
  <si>
    <t xml:space="preserve">02</t>
  </si>
  <si>
    <t xml:space="preserve"> Мясо и пищевые мясные субпродукты</t>
  </si>
  <si>
    <t xml:space="preserve">Go'sht va iste'mol qilinadigan go'sht sakatatlari</t>
  </si>
  <si>
    <t xml:space="preserve">0201</t>
  </si>
  <si>
    <t xml:space="preserve">Мясо крупного рогатого скота, свежее или охлажденное</t>
  </si>
  <si>
    <t xml:space="preserve">Yangi yoki sovutilgan qoramol go'shti</t>
  </si>
  <si>
    <t xml:space="preserve">020110</t>
  </si>
  <si>
    <t xml:space="preserve"> туши и полутуши                         </t>
  </si>
  <si>
    <t xml:space="preserve">tana go'shti va yarim tana go'shti</t>
  </si>
  <si>
    <t xml:space="preserve">0201202000</t>
  </si>
  <si>
    <t xml:space="preserve">Мясо крупного рогатого скота, свежее или охлажденное: прочие отруба, необваленные: 'компенсированные' четвертины                         </t>
  </si>
  <si>
    <t xml:space="preserve">020120</t>
  </si>
  <si>
    <t xml:space="preserve"> прочие отруба, необваленные</t>
  </si>
  <si>
    <t xml:space="preserve">boshqa kesmalar, suyaksiz</t>
  </si>
  <si>
    <t xml:space="preserve"> 'компенсированные' четвертины                         </t>
  </si>
  <si>
    <t xml:space="preserve">&amp;quot;kompensatsiyalangan&amp;quot; chorak</t>
  </si>
  <si>
    <t xml:space="preserve">0201203000</t>
  </si>
  <si>
    <t xml:space="preserve">Мясо крупного рогатого скота, свежее или охлажденное: прочие отруба, необваленные: неразделенные или разделенные передние четвертины                         </t>
  </si>
  <si>
    <t xml:space="preserve"> неразделенные или разделенные передние четвертины                         </t>
  </si>
  <si>
    <t xml:space="preserve">bo'linmagan yoki bo'lingan oldingi qismlar</t>
  </si>
  <si>
    <t xml:space="preserve">0201205000</t>
  </si>
  <si>
    <t xml:space="preserve">Мясо крупного рогатого скота, свежее или охлажденное: прочие отруба, необваленные: неразделенные или разделенные задние четвертины                         </t>
  </si>
  <si>
    <t xml:space="preserve"> неразделенные или разделенные задние четвертины                         </t>
  </si>
  <si>
    <t xml:space="preserve">bo'linmagan yoki bo'lingan orqa qismlar</t>
  </si>
  <si>
    <t xml:space="preserve">0201209000</t>
  </si>
  <si>
    <t xml:space="preserve">Мясо крупного рогатого скота, свежее или охлажденное: прочие отруба, необваленные: прочие                         </t>
  </si>
  <si>
    <t xml:space="preserve">0201300000</t>
  </si>
  <si>
    <t xml:space="preserve">Мясо крупного рогатого скота, свежее или охлажденное: мясо обваленное                         </t>
  </si>
  <si>
    <t xml:space="preserve">020130</t>
  </si>
  <si>
    <t xml:space="preserve"> мясо обваленное                         </t>
  </si>
  <si>
    <t xml:space="preserve">suyaksiz go'sht</t>
  </si>
  <si>
    <t xml:space="preserve">0202100000</t>
  </si>
  <si>
    <t xml:space="preserve">Мясо крупного рогатого скота, замороженное: туши и полутуши                         </t>
  </si>
  <si>
    <t xml:space="preserve">0202</t>
  </si>
  <si>
    <t xml:space="preserve">Мясо крупного рогатого скота, замороженное</t>
  </si>
  <si>
    <t xml:space="preserve">Muzlatilgan qoramol go'shti</t>
  </si>
  <si>
    <t xml:space="preserve">020210</t>
  </si>
  <si>
    <t xml:space="preserve">0202201000</t>
  </si>
  <si>
    <t xml:space="preserve">Мясо крупного рогатого скота, замороженное: прочие отруба, необваленные: 'компенсированные' четвертины                         </t>
  </si>
  <si>
    <t xml:space="preserve">020220</t>
  </si>
  <si>
    <t xml:space="preserve">0202203000</t>
  </si>
  <si>
    <t xml:space="preserve">Мясо крупного рогатого скота, замороженное: прочие отруба, необваленные: неразделенные или разделенные передние четвертины                         </t>
  </si>
  <si>
    <t xml:space="preserve">0202205000</t>
  </si>
  <si>
    <t xml:space="preserve">Мясо крупного рогатого скота, замороженное: прочие отруба, необваленные: неразделенные или разделенные задние четвертины                         </t>
  </si>
  <si>
    <t xml:space="preserve">0202209000</t>
  </si>
  <si>
    <t xml:space="preserve">Мясо крупного рогатого скота, замороженное: прочие отруба, необваленные: прочее                         </t>
  </si>
  <si>
    <t xml:space="preserve"> прочее                         </t>
  </si>
  <si>
    <t xml:space="preserve">boshqa</t>
  </si>
  <si>
    <t xml:space="preserve">0202301000</t>
  </si>
  <si>
    <t xml:space="preserve">Мясо крупного рогатого скота, замороженное: мясо обваленное: передние четвертины, целые или разрубленные максимально на пять кусков, причем каждая четвертина представлена одним блоком; 'компенсированные' четвертины представлены двумя блоками, один из которых содержит переднюю четвертину, целую или разрубленную                         </t>
  </si>
  <si>
    <t xml:space="preserve">020230</t>
  </si>
  <si>
    <t xml:space="preserve"> мясо обваленное</t>
  </si>
  <si>
    <t xml:space="preserve"> передние четвертины, целые или разрубленные максимально на пять кусков, причем каждая четвертина представлена одним блоком; 'компенсированные' четвертины представлены двумя блоками, один из которых содержит переднюю четвертину, целую или разрубленную                         </t>
  </si>
  <si>
    <t xml:space="preserve">To'liq yoki ko'pi bilan besh qismga bo'lingan oldingi qismlar, har bir chorak bitta blok bilan ifodalanadi; &amp;quot;kompensatsiyalangan&amp;quot; choraklar ikkita blokda taqdim etilgan, ulardan birida old chorak, butun yoki bo'lingan</t>
  </si>
  <si>
    <t xml:space="preserve">0202305000</t>
  </si>
  <si>
    <t xml:space="preserve">Мясо крупного рогатого скота, замороженное: мясо обваленное: лопатка, шейно-лопаточная часть и грудинка                         </t>
  </si>
  <si>
    <t xml:space="preserve"> лопатка, шейно-лопаточная часть и грудинка                         </t>
  </si>
  <si>
    <t xml:space="preserve">skapula, serviko-skapular qismi va ko'krak qafasi</t>
  </si>
  <si>
    <t xml:space="preserve">0202309000</t>
  </si>
  <si>
    <t xml:space="preserve">Мясо крупного рогатого скота, замороженное: мясо обваленное: прочие                         </t>
  </si>
  <si>
    <t xml:space="preserve">0203111000</t>
  </si>
  <si>
    <t xml:space="preserve">Свинина свежая, охлажденная или замороженная: свежая или охлажденная: туши и полутуши:домашних свиней                         </t>
  </si>
  <si>
    <t xml:space="preserve">0203</t>
  </si>
  <si>
    <t xml:space="preserve">Свинина свежая, охлажденная или замороженная</t>
  </si>
  <si>
    <t xml:space="preserve">Yangi, sovutilgan yoki muzlatilgan cho'chqa go'shti</t>
  </si>
  <si>
    <t xml:space="preserve">020311</t>
  </si>
  <si>
    <t xml:space="preserve"> свежая или охлажденная</t>
  </si>
  <si>
    <t xml:space="preserve">yangi yoki sovutilgan</t>
  </si>
  <si>
    <t xml:space="preserve"> туши и полутуши:домашних свиней                         </t>
  </si>
  <si>
    <t xml:space="preserve">tana go'shti va yarim tana go'shti: uy cho'chqalari</t>
  </si>
  <si>
    <t xml:space="preserve">0203119000</t>
  </si>
  <si>
    <t xml:space="preserve">Свинина свежая, охлажденная или замороженная: свежая или охлажденная: туши и полутуши:прочие                         </t>
  </si>
  <si>
    <t xml:space="preserve"> туши и полутуши:прочие                         </t>
  </si>
  <si>
    <t xml:space="preserve">tana go'shti va yarim tana go'shti: boshqa</t>
  </si>
  <si>
    <t xml:space="preserve">0203121100</t>
  </si>
  <si>
    <t xml:space="preserve">Свинина свежая, охлажденная или замороженная: свежая или охлажденная: окорока, лопатки и отруба из них, необваленные:домашних свиней:окорока и отруба из них                         </t>
  </si>
  <si>
    <t xml:space="preserve">020312</t>
  </si>
  <si>
    <t xml:space="preserve"> окорока, лопатки и отруба из них, необваленные:домашних свиней:окорока и отруба из них                         </t>
  </si>
  <si>
    <t xml:space="preserve">jambonlar, yelkalar va ularning suyaksiz bo'laklari: uy cho'chqalari: jambonlar va ularning bo'laklari</t>
  </si>
  <si>
    <t xml:space="preserve">0203121900</t>
  </si>
  <si>
    <t xml:space="preserve">Свинина свежая, охлажденная или замороженная: свежая или охлажденная: окорока, лопатки и отруба из них, необваленные:домашних свиней:лопатки и отруба из них                         </t>
  </si>
  <si>
    <t xml:space="preserve"> окорока, лопатки и отруба из них, необваленные:домашних свиней:лопатки и отруба из них                         </t>
  </si>
  <si>
    <t xml:space="preserve">jambonlar, yelka pichoqlari va ularning suyaksiz bo'laklari: uy cho'chqalari: yelka pichoqlari va ularning kesiklari</t>
  </si>
  <si>
    <t xml:space="preserve">0203129000</t>
  </si>
  <si>
    <t xml:space="preserve">Свинина свежая, охлажденная или замороженная: свежая или охлажденная: окорока, лопатки и отруба из них, необваленные:прочие                         </t>
  </si>
  <si>
    <t xml:space="preserve"> окорока, лопатки и отруба из них, необваленные:прочие                         </t>
  </si>
  <si>
    <t xml:space="preserve">jambonlar, yelkalar va ularning kesiklari, suyaksiz: boshqa</t>
  </si>
  <si>
    <t xml:space="preserve">0203191100</t>
  </si>
  <si>
    <t xml:space="preserve">Свинина свежая, охлажденная или замороженная: свежая или охлажденная: прочая:домашних свиней:передние края и отруба из них                         </t>
  </si>
  <si>
    <t xml:space="preserve">020319</t>
  </si>
  <si>
    <t xml:space="preserve"> прочая:домашних свиней:передние края и отруба из них                         </t>
  </si>
  <si>
    <t xml:space="preserve">boshqa: uy cho'chqalari: kesuvchi qirralar va ularning kesilgan qismlari</t>
  </si>
  <si>
    <t xml:space="preserve">0203191300</t>
  </si>
  <si>
    <t xml:space="preserve">Свинина свежая, охлажденная или замороженная: свежая или охлажденная: прочая:домашних свиней:корейки и отруба из них, необваленные                         </t>
  </si>
  <si>
    <t xml:space="preserve"> прочая:домашних свиней:корейки и отруба из них, необваленные                         </t>
  </si>
  <si>
    <t xml:space="preserve">boshqa: uy cho'chqalari: bel va ularning bo'laklari, suyaksiz</t>
  </si>
  <si>
    <t xml:space="preserve">0203191500</t>
  </si>
  <si>
    <t xml:space="preserve">Свинина свежая, охлажденная или замороженная: свежая или охлажденная: прочая:домашних свиней:грудинки (стрики) и отруба из них                         </t>
  </si>
  <si>
    <t xml:space="preserve"> прочая:домашних свиней:грудинки (стрики) и отруба из них                         </t>
  </si>
  <si>
    <t xml:space="preserve">boshqa: uy cho'chqalari: ko'krak (chiziqlar) va ularning kesiklari</t>
  </si>
  <si>
    <t xml:space="preserve">0203195500</t>
  </si>
  <si>
    <t xml:space="preserve">Свинина свежая, охлажденная или замороженная: свежая или охлажденная: прочая:домашних свиней:прочая: мясо обваленное                         </t>
  </si>
  <si>
    <t xml:space="preserve"> прочая:домашних свиней:прочая: мясо обваленное                         </t>
  </si>
  <si>
    <t xml:space="preserve">boshqa: uy cho'chqalari: boshqa: suyaklari ajratilgan go'sht</t>
  </si>
  <si>
    <t xml:space="preserve">0203195900</t>
  </si>
  <si>
    <t xml:space="preserve">Свинина свежая, охлажденная или замороженная: свежая или охлажденная: прочая:домашних свиней:прочая: прочая                         </t>
  </si>
  <si>
    <t xml:space="preserve"> прочая:домашних свиней:прочая: прочая                         </t>
  </si>
  <si>
    <t xml:space="preserve">boshqa: uy cho'chqalari: boshqa: boshqa</t>
  </si>
  <si>
    <t xml:space="preserve">0203199000</t>
  </si>
  <si>
    <t xml:space="preserve">Свинина свежая, охлажденная или замороженная: свежая или охлажденная: прочая:прочая                         </t>
  </si>
  <si>
    <t xml:space="preserve"> прочая:прочая                         </t>
  </si>
  <si>
    <t xml:space="preserve">0203211000</t>
  </si>
  <si>
    <t xml:space="preserve">Свинина свежая, охлажденная или замороженная: замороженная: туши и полутуши:домашних свиней                         </t>
  </si>
  <si>
    <t xml:space="preserve">020321</t>
  </si>
  <si>
    <t xml:space="preserve"> замороженная</t>
  </si>
  <si>
    <t xml:space="preserve">muzlatilgan</t>
  </si>
  <si>
    <t xml:space="preserve">0203219000</t>
  </si>
  <si>
    <t xml:space="preserve">Свинина свежая, охлажденная или замороженная: замороженная: туши и полутуши:прочие                         </t>
  </si>
  <si>
    <t xml:space="preserve">0203221100</t>
  </si>
  <si>
    <t xml:space="preserve">Свинина свежая, охлажденная или замороженная: замороженная: окорока, лопатки и отруба из них, необваленные:домашних свиней:окорока и отруба из них                         </t>
  </si>
  <si>
    <t xml:space="preserve">020322</t>
  </si>
  <si>
    <t xml:space="preserve">0203221900</t>
  </si>
  <si>
    <t xml:space="preserve">Свинина свежая, охлажденная или замороженная: замороженная: окорока, лопатки и отруба из них, необваленные:домашних свиней:лопатки и отруба из них                         </t>
  </si>
  <si>
    <t xml:space="preserve">0203229000</t>
  </si>
  <si>
    <t xml:space="preserve">Свинина свежая, охлажденная или замороженная: замороженная: окорока, лопатки и отруба из них, необваленные:прочие                         </t>
  </si>
  <si>
    <t xml:space="preserve">0203291100</t>
  </si>
  <si>
    <t xml:space="preserve">Свинина свежая, охлажденная или замороженная: замороженная: прочая:домашних свиней:передние края и отруба из них                         </t>
  </si>
  <si>
    <t xml:space="preserve">020329</t>
  </si>
  <si>
    <t xml:space="preserve">0203291300</t>
  </si>
  <si>
    <t xml:space="preserve">Свинина свежая, охлажденная или замороженная: замороженная: прочая:домашних свиней:корейки и отруба из них, необваленные                         </t>
  </si>
  <si>
    <t xml:space="preserve">0203291500</t>
  </si>
  <si>
    <t xml:space="preserve">Свинина свежая, охлажденная или замороженная: замороженная: прочая:домашних свиней:грудинки (стрики) и отруба из них                         </t>
  </si>
  <si>
    <t xml:space="preserve">0203295500</t>
  </si>
  <si>
    <t xml:space="preserve">Свинина свежая, охлажденная или замороженная: замороженная: прочая:домашних свиней:прочая: мясо обваленное                         </t>
  </si>
  <si>
    <t xml:space="preserve">0203295900</t>
  </si>
  <si>
    <t xml:space="preserve">Свинина свежая, охлажденная или замороженная: замороженная: прочая:домашних свиней:прочая: прочая                         </t>
  </si>
  <si>
    <t xml:space="preserve">0203299000</t>
  </si>
  <si>
    <t xml:space="preserve">Свинина свежая, охлажденная или замороженная: замороженная: прочая:прочая                         </t>
  </si>
  <si>
    <t xml:space="preserve">0204100000</t>
  </si>
  <si>
    <t xml:space="preserve">Баранина или козлятина свежая, охлажденная или замороженная: туши и полутуши ягнят, свежие или охлажденные                         </t>
  </si>
  <si>
    <t xml:space="preserve">0204</t>
  </si>
  <si>
    <t xml:space="preserve">Баранина или козлятина свежая, охлажденная или замороженная</t>
  </si>
  <si>
    <t xml:space="preserve">Qo'zi yoki echki go'shti, yangi, sovutilgan yoki muzlatilgan</t>
  </si>
  <si>
    <t xml:space="preserve">020410</t>
  </si>
  <si>
    <t xml:space="preserve"> туши и полутуши ягнят, свежие или охлажденные                         </t>
  </si>
  <si>
    <t xml:space="preserve">yangi yoki sovutilgan qo'zilarning tana go'shti va yarim tana go'shti</t>
  </si>
  <si>
    <t xml:space="preserve">0204210000</t>
  </si>
  <si>
    <t xml:space="preserve">Баранина или козлятина свежая, охлажденная или замороженная: прочая баранина, свежая или охлажденная: туши и полутуши                         </t>
  </si>
  <si>
    <t xml:space="preserve">020421</t>
  </si>
  <si>
    <t xml:space="preserve"> прочая баранина, свежая или охлажденная</t>
  </si>
  <si>
    <t xml:space="preserve">Boshqa qo'y go'shti, yangi yoki sovutilgan</t>
  </si>
  <si>
    <t xml:space="preserve">0204221000</t>
  </si>
  <si>
    <t xml:space="preserve">Баранина или козлятина свежая, охлажденная или замороженная: прочая баранина, свежая или охлажденная: прочие отруба, необваленные:передние четвертины короткого разруба                         </t>
  </si>
  <si>
    <t xml:space="preserve">020422</t>
  </si>
  <si>
    <t xml:space="preserve"> прочие отруба, необваленные:передние четвертины короткого разруба                         </t>
  </si>
  <si>
    <t xml:space="preserve">boshqa kesiklar, suyaksiz: qisqa kesilgan old qismi</t>
  </si>
  <si>
    <t xml:space="preserve">0204223000</t>
  </si>
  <si>
    <t xml:space="preserve">Баранина или козлятина свежая, охлажденная или замороженная: прочая баранина, свежая или охлажденная: прочие отруба, необваленные:хребтовые края спинной части и/или почечные части                         </t>
  </si>
  <si>
    <t xml:space="preserve"> прочие отруба, необваленные:хребтовые края спинной части и/или почечные части                         </t>
  </si>
  <si>
    <t xml:space="preserve">Boshqa kesmalar, suyaksiz: dorsal uchlari va / yoki buyraklar</t>
  </si>
  <si>
    <t xml:space="preserve">0204225000</t>
  </si>
  <si>
    <t xml:space="preserve">Баранина или козлятина свежая, охлажденная или замороженная: прочая баранина, свежая или охлажденная: прочие отруба, необваленные:тазобедренные части с голяшкой                         </t>
  </si>
  <si>
    <t xml:space="preserve"> прочие отруба, необваленные:тазобедренные части с голяшкой                         </t>
  </si>
  <si>
    <t xml:space="preserve">boshqa kesiklar, suyaksiz: sonlar sonlari</t>
  </si>
  <si>
    <t xml:space="preserve">0204229000</t>
  </si>
  <si>
    <t xml:space="preserve">Баранина или козлятина свежая, охлажденная или замороженная: прочая баранина, свежая или охлажденная: прочие отруба, необваленные:прочие                         </t>
  </si>
  <si>
    <t xml:space="preserve"> прочие отруба, необваленные:прочие                         </t>
  </si>
  <si>
    <t xml:space="preserve">boshqa kesiklar, suyaksiz: boshqa</t>
  </si>
  <si>
    <t xml:space="preserve">0204230000</t>
  </si>
  <si>
    <t xml:space="preserve">Баранина или козлятина свежая, охлажденная или замороженная: прочая баранина, свежая или охлажденная: мясо обваленное                         </t>
  </si>
  <si>
    <t xml:space="preserve">020423</t>
  </si>
  <si>
    <t xml:space="preserve">0204300000</t>
  </si>
  <si>
    <t xml:space="preserve">Баранина или козлятина свежая, охлажденная или замороженная: туши и полутуши ягнят, замороженные                         </t>
  </si>
  <si>
    <t xml:space="preserve">020430</t>
  </si>
  <si>
    <t xml:space="preserve"> туши и полутуши ягнят, замороженные                         </t>
  </si>
  <si>
    <t xml:space="preserve">qo'zilarning tana go'shti va yarim tana go'shti, muzlatilgan</t>
  </si>
  <si>
    <t xml:space="preserve">0204410000</t>
  </si>
  <si>
    <t xml:space="preserve">Баранина или козлятина свежая, охлажденная или замороженная: прочая баранина, замороженная: туши и полутуши                         </t>
  </si>
  <si>
    <t xml:space="preserve">020441</t>
  </si>
  <si>
    <t xml:space="preserve"> прочая баранина, замороженная</t>
  </si>
  <si>
    <t xml:space="preserve">boshqa qo'zichoq, muzlatilgan</t>
  </si>
  <si>
    <t xml:space="preserve">0204421000</t>
  </si>
  <si>
    <t xml:space="preserve">Баранина или козлятина свежая, охлажденная или замороженная: прочая баранина, замороженная: прочие отруба, необваленные:передние четвертины короткого разруба                         </t>
  </si>
  <si>
    <t xml:space="preserve">020442</t>
  </si>
  <si>
    <t xml:space="preserve">0204423000</t>
  </si>
  <si>
    <t xml:space="preserve">Баранина или козлятина свежая, охлажденная или замороженная: прочая баранина, замороженная: прочие отруба, необваленные:хребтовые края спинной части и/или почечные части                         </t>
  </si>
  <si>
    <t xml:space="preserve">0204425000</t>
  </si>
  <si>
    <t xml:space="preserve">Баранина или козлятина свежая, охлажденная или замороженная: прочая баранина, замороженная: прочие отруба, необваленные:тазобедренные части с голяшкой                         </t>
  </si>
  <si>
    <t xml:space="preserve">0204429000</t>
  </si>
  <si>
    <t xml:space="preserve">Баранина или козлятина свежая, охлажденная или замороженная: прочая баранина, замороженная: прочие отруба, необваленные:прочие                         </t>
  </si>
  <si>
    <t xml:space="preserve">0204431000</t>
  </si>
  <si>
    <t xml:space="preserve">Баранина или козлятина свежая, охлажденная или замороженная: прочая баранина, замороженная: мясо обваленное:ягнят                         </t>
  </si>
  <si>
    <t xml:space="preserve">020443</t>
  </si>
  <si>
    <t xml:space="preserve"> мясо обваленное:ягнят                         </t>
  </si>
  <si>
    <t xml:space="preserve">suyakdan tozalangan go‘sht: qo‘zi go‘shti</t>
  </si>
  <si>
    <t xml:space="preserve">0204439000</t>
  </si>
  <si>
    <t xml:space="preserve">Баранина или козлятина свежая, охлажденная или замороженная: прочая баранина, замороженная: мясо обваленное:прочее                         </t>
  </si>
  <si>
    <t xml:space="preserve"> мясо обваленное:прочее                         </t>
  </si>
  <si>
    <t xml:space="preserve">suyagi ajratilgan go‘sht: boshqa</t>
  </si>
  <si>
    <t xml:space="preserve">0204501100</t>
  </si>
  <si>
    <t xml:space="preserve">Баранина или козлятина свежая, охлажденная или замороженная: козлятина: свежая или охлажденная:туши и полутуши                         </t>
  </si>
  <si>
    <t xml:space="preserve">020450</t>
  </si>
  <si>
    <t xml:space="preserve"> козлятина</t>
  </si>
  <si>
    <t xml:space="preserve">echki go'shti</t>
  </si>
  <si>
    <t xml:space="preserve"> свежая или охлажденная:туши и полутуши                         </t>
  </si>
  <si>
    <t xml:space="preserve">yangi yoki sovutilgan: tana go'shti va yarim tana go'shti</t>
  </si>
  <si>
    <t xml:space="preserve">0204501300</t>
  </si>
  <si>
    <t xml:space="preserve">Баранина или козлятина свежая, охлажденная или замороженная: козлятина: свежая или охлажденная:передние четвертины короткого разруба                         </t>
  </si>
  <si>
    <t xml:space="preserve"> свежая или охлажденная:передние четвертины короткого разруба                         </t>
  </si>
  <si>
    <t xml:space="preserve">yangi yoki sovutilgan: qisqa kesilgan old qismi</t>
  </si>
  <si>
    <t xml:space="preserve">0204501500</t>
  </si>
  <si>
    <t xml:space="preserve">Баранина или козлятина свежая, охлажденная или замороженная: козлятина: свежая или охлажденная:хребтовые края спинной части и/или почечные части                         </t>
  </si>
  <si>
    <t xml:space="preserve"> свежая или охлажденная:хребтовые края спинной части и/или почечные части                         </t>
  </si>
  <si>
    <t xml:space="preserve">yangi yoki sovutilgan: dorsal qirralar va / yoki buyrak qismlari</t>
  </si>
  <si>
    <t xml:space="preserve">0204501900</t>
  </si>
  <si>
    <t xml:space="preserve">Баранина или козлятина свежая, охлажденная или замороженная: козлятина: свежая или охлажденная:тазобедренные части с голяшкой                         </t>
  </si>
  <si>
    <t xml:space="preserve"> свежая или охлажденная:тазобедренные части с голяшкой                         </t>
  </si>
  <si>
    <t xml:space="preserve">yangi yoki sovutilgan: sonlari sonlari bilan</t>
  </si>
  <si>
    <t xml:space="preserve">0204503100</t>
  </si>
  <si>
    <t xml:space="preserve">Баранина или козлятина свежая, охлажденная или замороженная: козлятина: свежая или охлажденная:прочая:отруба необваленные                         </t>
  </si>
  <si>
    <t xml:space="preserve"> свежая или охлажденная:прочая:отруба необваленные                         </t>
  </si>
  <si>
    <t xml:space="preserve">yangi yoki sovutilgan: boshqa: suyaksiz kesilgan</t>
  </si>
  <si>
    <t xml:space="preserve">0204503900</t>
  </si>
  <si>
    <t xml:space="preserve">Баранина или козлятина свежая, охлажденная или замороженная: козлятина: свежая или охлажденная:прочая:мясо обваленное                         </t>
  </si>
  <si>
    <t xml:space="preserve"> свежая или охлажденная:прочая:мясо обваленное                         </t>
  </si>
  <si>
    <t xml:space="preserve">yangi yoki sovutilgan: boshqa: suyaklari ajratilgan go'sht</t>
  </si>
  <si>
    <t xml:space="preserve">0204505100</t>
  </si>
  <si>
    <t xml:space="preserve">Баранина или козлятина свежая, охлажденная или замороженная: козлятина: замороженная:туши и полутуши                         </t>
  </si>
  <si>
    <t xml:space="preserve"> замороженная:туши и полутуши                         </t>
  </si>
  <si>
    <t xml:space="preserve">muzlatilgan: tana go'shti va yarim tana go'shti</t>
  </si>
  <si>
    <t xml:space="preserve">0204505300</t>
  </si>
  <si>
    <t xml:space="preserve">Баранина или козлятина свежая, охлажденная или замороженная: козлятина: замороженная:передние четвертины короткого разруба                         </t>
  </si>
  <si>
    <t xml:space="preserve"> замороженная:передние четвертины короткого разруба                         </t>
  </si>
  <si>
    <t xml:space="preserve">muzlatilgan: qisqa kesilgan old qismi</t>
  </si>
  <si>
    <t xml:space="preserve">0204505500</t>
  </si>
  <si>
    <t xml:space="preserve">Баранина или козлятина свежая, охлажденная или замороженная: козлятина: замороженная:хребтовые края спинной части и/или почечные части                         </t>
  </si>
  <si>
    <t xml:space="preserve"> замороженная:хребтовые края спинной части и/или почечные части                         </t>
  </si>
  <si>
    <t xml:space="preserve">muzlatilgan: dorsal qismning orqa miya qirralari va / yoki buyrak qismlari</t>
  </si>
  <si>
    <t xml:space="preserve">0204505900</t>
  </si>
  <si>
    <t xml:space="preserve">Баранина или козлятина свежая, охлажденная или замороженная: козлятина: замороженная:тазобедренные части с голяшкой                         </t>
  </si>
  <si>
    <t xml:space="preserve"> замороженная:тазобедренные части с голяшкой                         </t>
  </si>
  <si>
    <t xml:space="preserve">muzlatilgan: sonlar shank bilan</t>
  </si>
  <si>
    <t xml:space="preserve">0204507100</t>
  </si>
  <si>
    <t xml:space="preserve">Баранина или козлятина свежая, охлажденная или замороженная: козлятина: замороженная:прочая:отруба необваленные                         </t>
  </si>
  <si>
    <t xml:space="preserve"> замороженная:прочая:отруба необваленные                         </t>
  </si>
  <si>
    <t xml:space="preserve">muzlatilgan: boshqa: kesilgan, suyaksiz</t>
  </si>
  <si>
    <t xml:space="preserve">0204507900</t>
  </si>
  <si>
    <t xml:space="preserve">Баранина или козлятина свежая, охлажденная или замороженная: козлятина: замороженная:прочая:мясо обваленное                         </t>
  </si>
  <si>
    <t xml:space="preserve"> замороженная:прочая:мясо обваленное                         </t>
  </si>
  <si>
    <t xml:space="preserve">muzlatilgan: boshqa: suyagi ajratilgan go‘sht</t>
  </si>
  <si>
    <t xml:space="preserve">0205002000</t>
  </si>
  <si>
    <t xml:space="preserve">Мясо лошадей, ослов, мулов или лошаков, свежее, охлажденное или замороженное: свежее или охлажденное                         </t>
  </si>
  <si>
    <t xml:space="preserve">0205</t>
  </si>
  <si>
    <t xml:space="preserve">Мясо лошадей, ослов, мулов или лошаков, свежее, охлажденное или замороженное</t>
  </si>
  <si>
    <t xml:space="preserve">Yangi, sovutilgan yoki muzlatilgan otlar, eshaklar, xachirlar yoki xinnilarning go'shti</t>
  </si>
  <si>
    <t xml:space="preserve">020500</t>
  </si>
  <si>
    <t xml:space="preserve"> свежее или охлажденное                         </t>
  </si>
  <si>
    <t xml:space="preserve">0205008000</t>
  </si>
  <si>
    <t xml:space="preserve">Мясо лошадей, ослов, мулов или лошаков, свежее, охлажденное или замороженное: замороженное                         </t>
  </si>
  <si>
    <t xml:space="preserve"> замороженное                         </t>
  </si>
  <si>
    <t xml:space="preserve">0206101000</t>
  </si>
  <si>
    <t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свежие или охлажденные: для производства фармацевтической продукции                         </t>
  </si>
  <si>
    <t xml:space="preserve">0206</t>
  </si>
  <si>
    <t xml:space="preserve">Пищевые субпродукты крупного рогатого скота, свиней, овец, коз, лошадей, ослов, мулов или лошаков, свежие, охлажденные или замороженные</t>
  </si>
  <si>
    <t xml:space="preserve">Yangi, sovutilgan yoki muzlatilgan qoramollar, cho'chqalar, qo'ylar, echkilar, otlar, eshaklar, xachirlar yoki xinnilarning yeyiladigan sakatatlari</t>
  </si>
  <si>
    <t xml:space="preserve">020610</t>
  </si>
  <si>
    <t xml:space="preserve"> крупного рогатого скота, свежие или охлажденные</t>
  </si>
  <si>
    <t xml:space="preserve">qoramol, yangi yoki sovutilgan</t>
  </si>
  <si>
    <t xml:space="preserve"> для производства фармацевтической продукции                         </t>
  </si>
  <si>
    <t xml:space="preserve">farmatsevtika mahsulotlarini ishlab chiqarish uchun</t>
  </si>
  <si>
    <t xml:space="preserve">0206109500</t>
  </si>
  <si>
    <t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свежие или охлажденные: прочие:толстая диафрагма и тонкая диафрагма                         </t>
  </si>
  <si>
    <t xml:space="preserve"> прочие:толстая диафрагма и тонкая диафрагма                         </t>
  </si>
  <si>
    <t xml:space="preserve">boshqalar: qalin diafragma va ingichka diafragma</t>
  </si>
  <si>
    <t xml:space="preserve">0206109800</t>
  </si>
  <si>
    <t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свежие или охлажденные: прочие:прочие                         </t>
  </si>
  <si>
    <t xml:space="preserve">0206210000</t>
  </si>
  <si>
    <t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языки                         </t>
  </si>
  <si>
    <t xml:space="preserve">020621</t>
  </si>
  <si>
    <t xml:space="preserve"> крупного рогатого скота, замороженные</t>
  </si>
  <si>
    <t xml:space="preserve">qoramol, muzlatilgan</t>
  </si>
  <si>
    <t xml:space="preserve"> языки                         </t>
  </si>
  <si>
    <t xml:space="preserve">tillar</t>
  </si>
  <si>
    <t xml:space="preserve">0206220001</t>
  </si>
  <si>
    <t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печень:для производства фармацевтической продукции                         </t>
  </si>
  <si>
    <t xml:space="preserve">020622</t>
  </si>
  <si>
    <t xml:space="preserve"> печень:для производства фармацевтической продукции                         </t>
  </si>
  <si>
    <t xml:space="preserve">jigar: farmatsevtika mahsulotlarini ishlab chiqarish uchun</t>
  </si>
  <si>
    <t xml:space="preserve">0206220009</t>
  </si>
  <si>
    <t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печень:прочая                         </t>
  </si>
  <si>
    <t xml:space="preserve"> печень:прочая                         </t>
  </si>
  <si>
    <t xml:space="preserve">jigar: boshqa</t>
  </si>
  <si>
    <t xml:space="preserve">0206291000</t>
  </si>
  <si>
    <t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прочие:для производства фармацевтической продукции                         </t>
  </si>
  <si>
    <t xml:space="preserve">020629</t>
  </si>
  <si>
    <t xml:space="preserve"> прочие:для производства фармацевтической продукции                         </t>
  </si>
  <si>
    <t xml:space="preserve">boshqa: farmatsevtika mahsulotlarini ishlab chiqarish uchun</t>
  </si>
  <si>
    <t xml:space="preserve">0206299100</t>
  </si>
  <si>
    <t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прочие:прочие:толстая диафрагма и тонкая диафрагма                         </t>
  </si>
  <si>
    <t xml:space="preserve"> прочие:прочие:толстая диафрагма и тонкая диафрагма                         </t>
  </si>
  <si>
    <t xml:space="preserve">boshqalar: boshqalar: qalin diafragma va ingichka diafragma</t>
  </si>
  <si>
    <t xml:space="preserve">0206299900</t>
  </si>
  <si>
    <t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прочие:прочие:прочие                         </t>
  </si>
  <si>
    <t xml:space="preserve">0206300001</t>
  </si>
  <si>
    <t xml:space="preserve">Пищевые субпродукты крупного рогатого скота, свиней, овец, коз, лошадей, ослов, мулов или лошаков, свежие, охлажденные или замороженные: свиней, свежие или охлажденные: печень:для производства фармацевтической продукции                         </t>
  </si>
  <si>
    <t xml:space="preserve">020630</t>
  </si>
  <si>
    <t xml:space="preserve"> свиней, свежие или охлажденные</t>
  </si>
  <si>
    <t xml:space="preserve">cho'chqalar, yangi yoki sovutilgan</t>
  </si>
  <si>
    <t xml:space="preserve">0206300002</t>
  </si>
  <si>
    <t xml:space="preserve">Пищевые субпродукты крупного рогатого скота, свиней, овец, коз, лошадей, ослов, мулов или лошаков, свежие, охлажденные или замороженные: свиней, свежие или охлажденные: печень:прочая                         </t>
  </si>
  <si>
    <t xml:space="preserve">0206300003</t>
  </si>
  <si>
    <t xml:space="preserve">Пищевые субпродукты крупного рогатого скота, свиней, овец, коз, лошадей, ослов, мулов или лошаков, свежие, охлажденные или замороженные: свиней, свежие или охлажденные: прочие:для производства фармацевтической продукции                         </t>
  </si>
  <si>
    <t xml:space="preserve">0206300004</t>
  </si>
  <si>
    <t xml:space="preserve">Пищевые субпродукты крупного рогатого скота, свиней, овец, коз, лошадей, ослов, мулов или лошаков, свежие, охлажденные или замороженные: свиней, свежие или охлажденные: прочие:прочие                         </t>
  </si>
  <si>
    <t xml:space="preserve">0206410001</t>
  </si>
  <si>
    <t xml:space="preserve">Пищевые субпродукты крупного рогатого скота, свиней, овец, коз, лошадей, ослов, мулов или лошаков, свежие, охлажденные или замороженные: свиней, замороженные: печень:для производства фармацевтической продукции                         </t>
  </si>
  <si>
    <t xml:space="preserve">020641</t>
  </si>
  <si>
    <t xml:space="preserve"> свиней, замороженные</t>
  </si>
  <si>
    <t xml:space="preserve">cho'chqalar, muzlatilgan</t>
  </si>
  <si>
    <t xml:space="preserve">0206410009</t>
  </si>
  <si>
    <t xml:space="preserve">Пищевые субпродукты крупного рогатого скота, свиней, овец, коз, лошадей, ослов, мулов или лошаков, свежие, охлажденные или замороженные: свиней, замороженные: печень:прочая                         </t>
  </si>
  <si>
    <t xml:space="preserve">0206490001</t>
  </si>
  <si>
    <t xml:space="preserve">Пищевые субпродукты крупного рогатого скота, свиней, овец, коз, лошадей, ослов, мулов или лошаков, свежие, охлажденные или замороженные: свиней, замороженные: прочие:для производства фармацевтической продукции                         </t>
  </si>
  <si>
    <t xml:space="preserve">020649</t>
  </si>
  <si>
    <t xml:space="preserve">0206490009</t>
  </si>
  <si>
    <t xml:space="preserve">Пищевые субпродукты крупного рогатого скота, свиней, овец, коз, лошадей, ослов, мулов или лошаков, свежие, охлажденные или замороженные: свиней, замороженные: прочие:прочие                         </t>
  </si>
  <si>
    <t xml:space="preserve">0206801000</t>
  </si>
  <si>
    <t xml:space="preserve">Пищевые субпродукты крупного рогатого скота, свиней, овец, коз, лошадей, ослов, мулов или лошаков, свежие, охлажденные или замороженные: свежие или охлажденные прочие: для производства фармацевтической продукции                         </t>
  </si>
  <si>
    <t xml:space="preserve">020680</t>
  </si>
  <si>
    <t xml:space="preserve"> свежие или охлажденные прочие</t>
  </si>
  <si>
    <t xml:space="preserve">yangi yoki sovutilgan boshqa</t>
  </si>
  <si>
    <t xml:space="preserve">0206809100</t>
  </si>
  <si>
    <t xml:space="preserve">Пищевые субпродукты крупного рогатого скота, свиней, овец, коз, лошадей, ослов, мулов или лошаков, свежие, охлажденные или замороженные: свежие или охлажденные прочие: прочие:лошадей, ослов, мулов и лошаков                         </t>
  </si>
  <si>
    <t xml:space="preserve"> прочие:лошадей, ослов, мулов и лошаков                         </t>
  </si>
  <si>
    <t xml:space="preserve">boshqa: otlar, eshaklar, xachirlar va xinnilar</t>
  </si>
  <si>
    <t xml:space="preserve">0206809900</t>
  </si>
  <si>
    <t xml:space="preserve">Пищевые субпродукты крупного рогатого скота, свиней, овец, коз, лошадей, ослов, мулов или лошаков, свежие, охлажденные или замороженные: свежие или охлажденные прочие: прочие:овец и коз                         </t>
  </si>
  <si>
    <t xml:space="preserve"> прочие:овец и коз                         </t>
  </si>
  <si>
    <t xml:space="preserve">boshqa: qo'y va echkilar</t>
  </si>
  <si>
    <t xml:space="preserve">0206901000</t>
  </si>
  <si>
    <t xml:space="preserve">Пищевые субпродукты крупного рогатого скота, свиней, овец, коз, лошадей, ослов, мулов или лошаков, свежие, охлажденные или замороженные: замороженные прочие: для производства фармацевтической продукции                         </t>
  </si>
  <si>
    <t xml:space="preserve">020690</t>
  </si>
  <si>
    <t xml:space="preserve"> замороженные прочие</t>
  </si>
  <si>
    <t xml:space="preserve">muzlatilgan boshqa</t>
  </si>
  <si>
    <t xml:space="preserve">0206909100</t>
  </si>
  <si>
    <t xml:space="preserve">Пищевые субпродукты крупного рогатого скота, свиней, овец, коз, лошадей, ослов, мулов или лошаков, свежие, охлажденные или замороженные: замороженные прочие: прочие:лошадей, ослов, мулов и лошаков                         </t>
  </si>
  <si>
    <t xml:space="preserve">0206909900</t>
  </si>
  <si>
    <t xml:space="preserve">Пищевые субпродукты крупного рогатого скота, свиней, овец, коз, лошадей, ослов, мулов или лошаков, свежие, охлажденные или замороженные: замороженные прочие: прочие:овец и коз                         </t>
  </si>
  <si>
    <t xml:space="preserve">0207111000</t>
  </si>
  <si>
    <t xml:space="preserve">Мясо и пищевые субпродукты домашней птицы, указанной в товарной позиции 0105, свежие, охлажденные или замороженные: кур домашних (Gallus domesticus): не разделенные на части, свежие или охлажденные:ощипанные и без кишок, с головой и плюснами ног, представленные как '83%-ные цыплята'                         </t>
  </si>
  <si>
    <t xml:space="preserve">0207</t>
  </si>
  <si>
    <t xml:space="preserve">Мясо и пищевые субпродукты домашней птицы, указанной в товарной позиции 0105, свежие, охлажденные или замороженные</t>
  </si>
  <si>
    <t xml:space="preserve">Yangi, sovutilgan yoki muzlatilgan 0105-pozitsiyadagi parranda go‘shti va iste’mol qilinadigan sut mahsulotlari</t>
  </si>
  <si>
    <t xml:space="preserve">020711</t>
  </si>
  <si>
    <t xml:space="preserve"> кур домашних (Gallus domesticus)</t>
  </si>
  <si>
    <t xml:space="preserve"> не разделенные на части, свежие или охлажденные:ощипанные и без кишок, с головой и плюснами ног, представленные как '83%-ные цыплята'                         </t>
  </si>
  <si>
    <t xml:space="preserve">bo'laklarga bo'linmagan, yangi yoki sovutilgan: uzilgan va ichaksiz, boshi va panjalari bilan &amp;quot;83% tovuqlar&amp;quot;</t>
  </si>
  <si>
    <t xml:space="preserve">0207113000</t>
  </si>
  <si>
    <t xml:space="preserve">Мясо и пищевые субпродукты домашней птицы, указанной в товарной позиции 0105, свежие, охлажденные или замороженные: кур домашних (Gallus domesticus): не разделенные на части, свежие или охлажденные:ощипанные и потрошеные, без головы и плюсен ног, но с шейкой, сердцем, печенью и мускульным желудком, представленные как '70%-ные цыплята'                         </t>
  </si>
  <si>
    <t xml:space="preserve"> не разделенные на части, свежие или охлажденные:ощипанные и потрошеные, без головы и плюсен ног, но с шейкой, сердцем, печенью и мускульным желудком, представленные как '70%-ные цыплята'                         </t>
  </si>
  <si>
    <t xml:space="preserve">bo'laklarga bo'linmagan, yangi yoki sovutilgan: uzilgan va ichaklari, boshi va oyoqlari bo'lmagan, lekin bo'yin, yurak, jigar va qorin bo'shlig'i bilan &amp;quot;70% tovuq&amp;quot; sifatida taqdim etilgan</t>
  </si>
  <si>
    <t xml:space="preserve">0207119000</t>
  </si>
  <si>
    <t xml:space="preserve">Мясо и пищевые субпродукты домашней птицы, указанной в товарной позиции 0105, свежие, охлажденные или замороженные: кур домашних (Gallus domesticus): не разделенные на части, свежие или охлажденные:ощипанные и потрошеные, без головы и плюсен ног и без шейки, сердца, печени и мускульного желудка, представленные как '65%-ные цыплята', или представленные в какой-либо другой разделке                         </t>
  </si>
  <si>
    <t xml:space="preserve"> не разделенные на части, свежие или охлажденные:ощипанные и потрошеные, без головы и плюсен ног и без шейки, сердца, печени и мускульного желудка, представленные как '65%-ные цыплята', или представленные в какой-либо другой разделке                         </t>
  </si>
  <si>
    <t xml:space="preserve">bo'laklarga bo'linmagan, yangi yoki sovutilgan: uzilgan va ichaklari kesilgan, bosh va oyoqsiz va bo'yinsiz, yuraksiz, jigar va yirtqichlardan, &amp;quot;65% tovuq&amp;quot; sifatida taqdim etilgan yoki boshqa bir shaklda taqdim etilgan</t>
  </si>
  <si>
    <t xml:space="preserve">0207121000</t>
  </si>
  <si>
    <t xml:space="preserve">Мясо и пищевые субпродукты домашней птицы, указанной в товарной позиции 0105, свежие, охлажденные или замороженные: кур домашних (Gallus domesticus): не разделенные на части, замороженные:ощипанные и потрошеные, без головы и плюсен ног, но с шейкой, сердцем, печенью и мускульным желудком, представленные как '70%-ные цыплята'                         </t>
  </si>
  <si>
    <t xml:space="preserve">020712</t>
  </si>
  <si>
    <t xml:space="preserve"> не разделенные на части, замороженные:ощипанные и потрошеные, без головы и плюсен ног, но с шейкой, сердцем, печенью и мускульным желудком, представленные как '70%-ные цыплята'                         </t>
  </si>
  <si>
    <t xml:space="preserve">bo'laklarga bo'linmagan, muzlatilgan: uzilgan va ichaklari, boshi va oyoqlari bo'lmagan, lekin bo'yin, yurak, jigar va qorin bo'shlig'i bilan &amp;quot;70% tovuq&amp;quot; sifatida taqdim etilgan</t>
  </si>
  <si>
    <t xml:space="preserve">0207129000</t>
  </si>
  <si>
    <t xml:space="preserve">Мясо и пищевые субпродукты домашней птицы, указанной в товарной позиции 0105, свежие, охлажденные или замороженные: кур домашних (Gallus domesticus): не разделенные на части, замороженные:ощипанные и потрошеные, без головы и плюсен ног и без шейки, сердца, печени и мускульного желудка, представленные как '65%-ные цыплята', или представленные в какой-либо другой разделке                         </t>
  </si>
  <si>
    <t xml:space="preserve"> не разделенные на части, замороженные:ощипанные и потрошеные, без головы и плюсен ног и без шейки, сердца, печени и мускульного желудка, представленные как '65%-ные цыплята', или представленные в какой-либо другой разделке                         </t>
  </si>
  <si>
    <t xml:space="preserve">bo'laklarga bo'linmagan, muzlatilgan: uzilgan va ichaklari kesilgan, bosh va oyoqsiz va bo'yinsiz, yuraksiz, jigar va qorin bo'shlig'isiz, &amp;quot;65% tovuq&amp;quot; sifatida taqdim etilgan yoki boshqa kesilgan holda taqdim etilgan</t>
  </si>
  <si>
    <t xml:space="preserve">0207131000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</si>
  <si>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свежие или охлажденные:части тушек:мясо обваленное                         </t>
  </si>
  <si>
    <t xml:space="preserve">020713</t>
  </si>
  <si>
    <t xml:space="preserve"> части тушек и субпродукты, свежие или охлажденные:части тушек:мясо обваленное                         </t>
  </si>
  <si>
    <t xml:space="preserve">yangi yoki sovutilgan tana go'shti va sut mahsulotlari qismlari: tana go'shti qismlari: suyaklari ajratilgan go'sht</t>
  </si>
  <si>
    <t xml:space="preserve">0207132000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</si>
  <si>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свежие или охлажденные:части тушек:необваленные: половины или четвертины                         </t>
  </si>
  <si>
    <t xml:space="preserve"> части тушек и субпродукты, свежие или охлажденные:части тушек:необваленные: половины или четвертины                         </t>
  </si>
  <si>
    <t xml:space="preserve">yangi yoki sovutilgan tana go'shti va sut mahsulotlari qismlari: tana go'shti qismlari: suyaksiz: yarmi yoki chorak</t>
  </si>
  <si>
    <t xml:space="preserve">0207133000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</si>
  <si>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свежие или охлажденные:части тушек:необваленные: крылья целые, с тонким концом или без него                         </t>
  </si>
  <si>
    <t xml:space="preserve"> части тушек и субпродукты, свежие или охлажденные:части тушек:необваленные: крылья целые, с тонким концом или без него                         </t>
  </si>
  <si>
    <t xml:space="preserve">yangi yoki sovutilgan tana go'shti va sut mahsulotlari qismlari: tana go'shti qismlari: suyaksiz: butun qanotlari, ingichka uchli yoki uchsiz</t>
  </si>
  <si>
    <t xml:space="preserve">0207134000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</si>
  <si>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свежие или охлажденные:части тушек:необваленные: спинки, шейки, спинки вместе с шейкой, гузки и тонкие концы крыльев                         </t>
  </si>
  <si>
    <t xml:space="preserve"> части тушек и субпродукты, свежие или охлажденные:части тушек:необваленные: спинки, шейки, спинки вместе с шейкой, гузки и тонкие концы крыльев                         </t>
  </si>
  <si>
    <t xml:space="preserve">yangi yoki sovutilgan tana go'shti va sut mahsulotlari qismlari: tana go'shti qismlari: suyaksiz: orqa, bo'yin, bo'yinli orqa, dumlar va ingichka qanot uchlari</t>
  </si>
  <si>
    <t xml:space="preserve">0207135000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</si>
  <si>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свежие или охлажденные:части тушек:необваленные: грудки и куски из них                         </t>
  </si>
  <si>
    <t xml:space="preserve"> части тушек и субпродукты, свежие или охлажденные:части тушек:необваленные: грудки и куски из них                         </t>
  </si>
  <si>
    <t xml:space="preserve">yangi yoki sovutilgan tana go'shti va sut mahsulotlari qismlari: tana go'shti qismlari: suyaksiz: ko'krak va ularning kesilgan qismlari</t>
  </si>
  <si>
    <t xml:space="preserve">0207136000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</si>
  <si>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свежие или охлажденные:части тушек:необваленные: ножки и куски из них                         </t>
  </si>
  <si>
    <t xml:space="preserve"> части тушек и субпродукты, свежие или охлажденные:части тушек:необваленные: ножки и куски из них                         </t>
  </si>
  <si>
    <t xml:space="preserve">yangi yoki sovutilgan tana go'shti va sut mahsulotlari qismlari: tana go'shti qismlari: suyaksiz: oyoqlari va ularning kesilgan qismlari</t>
  </si>
  <si>
    <t xml:space="preserve">0207137000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</si>
  <si>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свежие или охлажденные:части тушек:необваленные: прочие                         </t>
  </si>
  <si>
    <t xml:space="preserve"> части тушек и субпродукты, свежие или охлажденные:части тушек:необваленные: прочие                         </t>
  </si>
  <si>
    <t xml:space="preserve">yangi yoki sovutilgan tana go'shti va sut mahsulotlari qismlari: tana go'shti qismlari: suyaksiz: boshqa</t>
  </si>
  <si>
    <t xml:space="preserve">0207139100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</si>
  <si>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свежие или охлажденные:субпродукты:печень                         </t>
  </si>
  <si>
    <t xml:space="preserve"> части тушек и субпродукты, свежие или охлажденные:субпродукты:печень                         </t>
  </si>
  <si>
    <t xml:space="preserve">yangi yoki sovutilgan tana go'shti va sut mahsulotlari qismlari: sakatat: jigar</t>
  </si>
  <si>
    <t xml:space="preserve">0207139900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</si>
  <si>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свежие или охлажденные:субпродукты:прочие                         </t>
  </si>
  <si>
    <t xml:space="preserve"> части тушек и субпродукты, свежие или охлажденные:субпродукты:прочие                         </t>
  </si>
  <si>
    <t xml:space="preserve">tana go'shti va sakatat qismlari, yangi yoki sovutilgan: sakatat: boshqa</t>
  </si>
  <si>
    <t xml:space="preserve">0207141000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</si>
  <si>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замороженные:части тушек:мясо обваленное                         </t>
  </si>
  <si>
    <t xml:space="preserve">020714</t>
  </si>
  <si>
    <t xml:space="preserve"> части тушек и субпродукты, замороженные:части тушек:мясо обваленное                         </t>
  </si>
  <si>
    <t xml:space="preserve">tana go‘shti va sut mahsulotlarining muzlatilgan qismlari: tana go‘shti qismlari: suyaklari ajratilgan go‘sht</t>
  </si>
  <si>
    <t xml:space="preserve">0207142000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</si>
  <si>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замороженные:части тушек:необваленные: половины или четвертины                         </t>
  </si>
  <si>
    <t xml:space="preserve"> части тушек и субпродукты, замороженные:части тушек:необваленные: половины или четвертины                         </t>
  </si>
  <si>
    <t xml:space="preserve">Muzlatilgan tana go'shti va sut mahsulotlari qismlari: tana go'shti qismlari: suyaksiz: yarmi yoki chorak</t>
  </si>
  <si>
    <t xml:space="preserve">0207143000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</si>
  <si>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замороженные:части тушек:необваленные: крылья целые, с тонким концом или без него                         </t>
  </si>
  <si>
    <t xml:space="preserve"> части тушек и субпродукты, замороженные:части тушек:необваленные: крылья целые, с тонким концом или без него                         </t>
  </si>
  <si>
    <t xml:space="preserve">tana go'shti va sut mahsulotlari qismlari, muzlatilgan: tana go'shti qismlari: suyaksiz: butun qanotlari, ingichka uchli yoki uchsiz</t>
  </si>
  <si>
    <t xml:space="preserve">0207144000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</si>
  <si>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замороженные:части тушек:необваленные: спинки, шейки, спинки вместе с шейкой, гузки и тонкие концы крыльев                         </t>
  </si>
  <si>
    <t xml:space="preserve"> части тушек и субпродукты, замороженные:части тушек:необваленные: спинки, шейки, спинки вместе с шейкой, гузки и тонкие концы крыльев                         </t>
  </si>
  <si>
    <t xml:space="preserve">tana go'shti va sut mahsulotlarining muzlatilgan qismlari: tana go'shti qismlari: suyaksiz: orqa, bo'yin, bo'yinli orqa, dumlar va ingichka qanot uchlari</t>
  </si>
  <si>
    <t xml:space="preserve">0207145000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</si>
  <si>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замороженные:части тушек:необваленные: грудки и куски из них                         </t>
  </si>
  <si>
    <t xml:space="preserve"> части тушек и субпродукты, замороженные:части тушек:необваленные: грудки и куски из них                         </t>
  </si>
  <si>
    <t xml:space="preserve">Muzlatilgan tana go'shti qismlari va sut mahsulotlari: tana go'shti qismlari: suyaksiz: ko'krak va ularning kesilgan qismlari</t>
  </si>
  <si>
    <t xml:space="preserve">0207146000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</si>
  <si>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замороженные:части тушек:необваленные: ножки и куски из них                         </t>
  </si>
  <si>
    <t xml:space="preserve"> части тушек и субпродукты, замороженные:части тушек:необваленные: ножки и куски из них                         </t>
  </si>
  <si>
    <t xml:space="preserve">Muzlatilgan tana go'shti va sut mahsulotlari qismlari: tana go'shti qismlari: suyaksiz: oyoqlari va ularning kesilgan qismlari</t>
  </si>
  <si>
    <t xml:space="preserve">0207147000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</si>
  <si>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замороженные:части тушек:необваленные: прочие                         </t>
  </si>
  <si>
    <t xml:space="preserve"> части тушек и субпродукты, замороженные:части тушек:необваленные: прочие                         </t>
  </si>
  <si>
    <t xml:space="preserve">tana go'shti qismlari va sut mahsulotlari, muzlatilgan: tana go'shti qismlari: suyaksiz: boshqa</t>
  </si>
  <si>
    <t xml:space="preserve">0207149100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</si>
  <si>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замороженные:субпродукты:печень                         </t>
  </si>
  <si>
    <t xml:space="preserve"> части тушек и субпродукты, замороженные:субпродукты:печень                         </t>
  </si>
  <si>
    <t xml:space="preserve">tana go'shti qismlari va sut mahsulotlari, muzlatilgan:sakat:jigar</t>
  </si>
  <si>
    <t xml:space="preserve">0207149900</t>
  </si>
  <si>
    <t xml:space="preserve">Мясо и пищевые субпродукты домашней птицы, указанной в товарной позиции 0105, свежие, охлажденные или замороженные: кур домашних (Gallus domesticus): части тушек и субпродукты, замороженные:субпродукты:прочие                         </t>
  </si>
  <si>
    <t xml:space="preserve"> части тушек и субпродукты, замороженные:субпродукты:прочие                         </t>
  </si>
  <si>
    <t xml:space="preserve">tana go'shti va tana go'shti qismlari, muzlatilgan: sakatat: boshqa</t>
  </si>
  <si>
    <t xml:space="preserve">0207241000</t>
  </si>
  <si>
    <t xml:space="preserve">Мясо и пищевые субпродукты домашней птицы, указанной в товарной позиции 0105, свежие, охлажденные или замороженные: индеек: не разделенные на части, свежие или охлажденные:ощипанные и потрошеные, без головы и плюсен ног, но с шейкой, сердцем, печенью и мускульным желудком, представленные как '80%-ные индейки'                         </t>
  </si>
  <si>
    <t xml:space="preserve">020724</t>
  </si>
  <si>
    <t xml:space="preserve"> индеек</t>
  </si>
  <si>
    <t xml:space="preserve"> не разделенные на части, свежие или охлажденные:ощипанные и потрошеные, без головы и плюсен ног, но с шейкой, сердцем, печенью и мускульным желудком, представленные как '80%-ные индейки'                         </t>
  </si>
  <si>
    <t xml:space="preserve">bo'laklarga bo'linmagan, yangi yoki sovutilgan: uzilgan va ichaklari kesilgan, boshi va oyoqlari bo'lmagan, lekin bo'yin, yurak, jigar va qorin bo'shlig'i bilan &amp;quot;80% kurka&amp;quot; sifatida taqdim etilgan</t>
  </si>
  <si>
    <t xml:space="preserve">0207249000</t>
  </si>
  <si>
    <t xml:space="preserve">Мясо и пищевые субпродукты домашней птицы, указанной в товарной позиции 0105, свежие, охлажденные или замороженные: индеек: не разделенные на части, свежие или охлажденные:ощипанные и потрошеные, без головы и плюсен ног, без шейки, сердца, печени и мускульного желудка, представленные как '73%-ные индейки', или представленные в какой-либо другой разделке                         </t>
  </si>
  <si>
    <t xml:space="preserve"> не разделенные на части, свежие или охлажденные:ощипанные и потрошеные, без головы и плюсен ног, без шейки, сердца, печени и мускульного желудка, представленные как '73%-ные индейки', или представленные в какой-либо другой разделке                         </t>
  </si>
  <si>
    <t xml:space="preserve">bo'laklarga bo'linmagan, yangi yoki sovutilgan: uzilgan va ichaklari kesilgan, bosh va oyoqsiz, bo'yinsiz, yuraksiz, jigar va yirtqichlardan, &amp;quot;73% kurka&amp;quot; sifatida taqdim etilgan yoki boshqa bir shaklda taqdim etilgan</t>
  </si>
  <si>
    <t xml:space="preserve">0207251000</t>
  </si>
  <si>
    <t xml:space="preserve">Мясо и пищевые субпродукты домашней птицы, указанной в товарной позиции 0105, свежие, охлажденные или замороженные: индеек: не разделенные на части, замороженные:ощипанные и потрошеные, без головы и плюсен ног, но с шейкой, сердцем, печенью и мускульным желудком, представленные как '80%-ные индейки'                         </t>
  </si>
  <si>
    <t xml:space="preserve">020725</t>
  </si>
  <si>
    <t xml:space="preserve"> не разделенные на части, замороженные:ощипанные и потрошеные, без головы и плюсен ног, но с шейкой, сердцем, печенью и мускульным желудком, представленные как '80%-ные индейки'                         </t>
  </si>
  <si>
    <t xml:space="preserve">bo'laklarga bo'linmagan, muzlatilgan: uzilgan va ichaklari, boshi va oyoqlari bo'lmagan, lekin bo'yin, yurak, jigar va qorin bo'shlig'i bilan &amp;quot;80% kurka&amp;quot; sifatida taqdim etilgan</t>
  </si>
  <si>
    <t xml:space="preserve">0207259000</t>
  </si>
  <si>
    <t xml:space="preserve">Мясо и пищевые субпродукты домашней птицы, указанной в товарной позиции 0105, свежие, охлажденные или замороженные: индеек: не разделенные на части, замороженные:ощипанные и потрошеные, без головы и плюсен ног, без шейки, сердца, печени и мускульного желудка, представленные как '73%-ные индейки', или представленные в какой-либо другой разделке                         </t>
  </si>
  <si>
    <t xml:space="preserve"> не разделенные на части, замороженные:ощипанные и потрошеные, без головы и плюсен ног, без шейки, сердца, печени и мускульного желудка, представленные как '73%-ные индейки', или представленные в какой-либо другой разделке                         </t>
  </si>
  <si>
    <t xml:space="preserve">bo'laklarga bo'linmagan, muzlatilgan: uzilgan va ichaklari kesilgan, bosh va oyoqsiz, bo'yinsiz, yuraksiz, jigar va yirtqichlardan, &amp;quot;73% kurka&amp;quot; sifatida taqdim etilgan yoki boshqa har qanday shaklda taqdim etilgan</t>
  </si>
  <si>
    <t xml:space="preserve">0207261000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</si>
  <si>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охлажденные:части тушек:мясо обваленное                         </t>
  </si>
  <si>
    <t xml:space="preserve">020726</t>
  </si>
  <si>
    <t xml:space="preserve">0207262000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</si>
  <si>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охлажденные:части тушек:необваленные: половины или четвертины                         </t>
  </si>
  <si>
    <t xml:space="preserve">0207263000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</si>
  <si>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охлажденные:части тушек:необваленные: крылья целые, с тонким концом или без него                         </t>
  </si>
  <si>
    <t xml:space="preserve">0207264000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</si>
  <si>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охлажденные:части тушек:необваленные: спинки, шейки, спинки вместе с шейкой, гузки и тонкие концы крыльев                         </t>
  </si>
  <si>
    <t xml:space="preserve">0207265000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</si>
  <si>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охлажденные:части тушек:необваленные: грудки и куски из них                         </t>
  </si>
  <si>
    <t xml:space="preserve">0207266000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</si>
  <si>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охлажденные:части тушек:необваленные: ножки и куски из них: голени и куски из них                         </t>
  </si>
  <si>
    <t xml:space="preserve"> части тушек и субпродукты, свежие или охлажденные:части тушек:необваленные: ножки и куски из них: голени и куски из них                         </t>
  </si>
  <si>
    <t xml:space="preserve">yangi yoki sovutilgan tana go'shti va sut mahsulotlari qismlari: tana go'shti qismlari: suyaksiz: oyoqlari va kesilgan qismlari: barabanlar va ularning kesilgan qismlari</t>
  </si>
  <si>
    <t xml:space="preserve">0207267000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</si>
  <si>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охлажденные:части тушек:необваленные: ножки и куски из них: прочие                         </t>
  </si>
  <si>
    <t xml:space="preserve"> части тушек и субпродукты, свежие или охлажденные:части тушек:необваленные: ножки и куски из них: прочие                         </t>
  </si>
  <si>
    <t xml:space="preserve">yangi yoki sovutilgan tana go'shti va sut mahsulotlari qismlari: tana go'shti qismlari: suyaksiz: oyoqlari va ularning kesilgan qismlari: boshqa</t>
  </si>
  <si>
    <t xml:space="preserve">0207268000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</si>
  <si>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охлажденные:части тушек:необваленные: прочие                         </t>
  </si>
  <si>
    <t xml:space="preserve">0207269100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</si>
  <si>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охлажденные:субпродукты:печень                         </t>
  </si>
  <si>
    <t xml:space="preserve">0207269900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</si>
  <si>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свежие или охлажденные:субпродукты:прочие                         </t>
  </si>
  <si>
    <t xml:space="preserve">0207271000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</si>
  <si>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замороженные:части тушек:мясо обваленное                         </t>
  </si>
  <si>
    <t xml:space="preserve">020727</t>
  </si>
  <si>
    <t xml:space="preserve">0207272000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</si>
  <si>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замороженные:части тушек:необваленные: половины или четвертины                         </t>
  </si>
  <si>
    <t xml:space="preserve">0207273000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</si>
  <si>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замороженные:части тушек:необваленные: крылья целые, с тонким концом или без него                         </t>
  </si>
  <si>
    <t xml:space="preserve">0207274000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</si>
  <si>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замороженные:части тушек:необваленные: спинки, шейки, спинки вместе с шейкой, гузки и тонкие концы крыльев                         </t>
  </si>
  <si>
    <t xml:space="preserve">0207275000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</si>
  <si>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замороженные:части тушек:необваленные: грудки и куски из них                         </t>
  </si>
  <si>
    <t xml:space="preserve">0207276000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</si>
  <si>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замороженные:части тушек:необваленные: ножки и куски из них: голени и куски из них                         </t>
  </si>
  <si>
    <t xml:space="preserve"> части тушек и субпродукты, замороженные:части тушек:необваленные: ножки и куски из них: голени и куски из них                         </t>
  </si>
  <si>
    <t xml:space="preserve">Muzlatilgan tana go'shti qismlari va sut mahsulotlari: tana go'shti qismlari: suyaksiz: oyoqlari va kesilgan qismlari: barabanlar va ularning kesilgan qismlari</t>
  </si>
  <si>
    <t xml:space="preserve">0207277000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</si>
  <si>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замороженные:части тушек:необваленные: ножки и куски из них: прочие                         </t>
  </si>
  <si>
    <t xml:space="preserve"> части тушек и субпродукты, замороженные:части тушек:необваленные: ножки и куски из них: прочие                         </t>
  </si>
  <si>
    <t xml:space="preserve">Muzlatilgan tana go'shti va sut mahsulotlari qismlari: tana go'shti qismlari: suyaksiz: oyoqlari va ularning kesilgan qismlari: boshqa</t>
  </si>
  <si>
    <t xml:space="preserve">0207278000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</si>
  <si>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замороженные:части тушек:необваленные: прочие                         </t>
  </si>
  <si>
    <t xml:space="preserve">0207279100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</si>
  <si>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замороженные:субпродукты:печень                         </t>
  </si>
  <si>
    <t xml:space="preserve">0207279900</t>
  </si>
  <si>
    <t xml:space="preserve">Мясо и пищевые субпродукты домашней птицы, указанной в товарной позиции 0105, свежие, охлажденные или замороженные: индеек: части тушек и субпродукты, замороженные:субпродукты:прочие                         </t>
  </si>
  <si>
    <t xml:space="preserve">0207412000</t>
  </si>
  <si>
    <t xml:space="preserve">Мясо и пищевые субпродукты домашней птицы, указанной в товарной позиции 0105, свежие, охлажденные или замороженные: уток: не разделенные на части, свежие или охлажденные:ощипанные, обескровленные, без кишок, но не потрошеные, с головой и плюснами ног, представленные как '85%-ные утки'                         </t>
  </si>
  <si>
    <t xml:space="preserve">020741</t>
  </si>
  <si>
    <t xml:space="preserve"> уток</t>
  </si>
  <si>
    <t xml:space="preserve"> не разделенные на части, свежие или охлажденные:ощипанные, обескровленные, без кишок, но не потрошеные, с головой и плюснами ног, представленные как '85%-ные утки'                         </t>
  </si>
  <si>
    <t xml:space="preserve">bo'laklarga bo'linmagan, yangi yoki sovutilgan: uzilgan, qon quyilgan, ichaksiz, lekin ichaklari tozalanmagan, boshi va oyoqlari bilan &amp;quot;85% o'rdak&amp;quot; sifatida taqdim etilgan</t>
  </si>
  <si>
    <t xml:space="preserve">0207413000</t>
  </si>
  <si>
    <t xml:space="preserve">Мясо и пищевые субпродукты домашней птицы, указанной в товарной позиции 0105, свежие, охлажденные или замороженные: уток: не разделенные на части, свежие или охлажденные:ощипанные и потрошеные, без головы и плюсен ног, но с шейкой, сердцем, печенью и мускульным желудком, представленные как '70%-ные утки'                         </t>
  </si>
  <si>
    <t xml:space="preserve"> не разделенные на части, свежие или охлажденные:ощипанные и потрошеные, без головы и плюсен ног, но с шейкой, сердцем, печенью и мускульным желудком, представленные как '70%-ные утки'                         </t>
  </si>
  <si>
    <t xml:space="preserve">bo'laklarga bo'linmagan, yangi yoki sovutilgan: uzilgan va ichaklari kesilgan, boshi va oyoqlari bo'lmagan, lekin bo'yin, yurak, jigar va qorin bo'shlig'i bilan &amp;quot;70% o'rdak&amp;quot; sifatida taqdim etilgan</t>
  </si>
  <si>
    <t xml:space="preserve">0207418000</t>
  </si>
  <si>
    <t xml:space="preserve">Мясо и пищевые субпродукты домашней птицы, указанной в товарной позиции 0105, свежие, охлажденные или замороженные: уток: не разделенные на части, свежие или охлажденные:ощипанные и потрошеные, без головы и плюсен ног, без шейки, сердца, печени и мускульного желудка, представленные как '63%-ные утки', или представленные в какой-либо другой разделке                         </t>
  </si>
  <si>
    <t xml:space="preserve"> не разделенные на части, свежие или охлажденные:ощипанные и потрошеные, без головы и плюсен ног, без шейки, сердца, печени и мускульного желудка, представленные как '63%-ные утки', или представленные в какой-либо другой разделке                         </t>
  </si>
  <si>
    <t xml:space="preserve">bo'laklarga bo'linmagan, yangi yoki sovutilgan: uzilgan va ichaklari kesilgan, bosh va oyoqsiz, bo'yinsiz, yuraksiz, jigar va yirtqichlardan, &amp;quot;63% o'rdak&amp;quot; sifatida taqdim etilgan yoki boshqa kesilgan holda taqdim etilgan</t>
  </si>
  <si>
    <t xml:space="preserve">0207423000</t>
  </si>
  <si>
    <t xml:space="preserve">Мясо и пищевые субпродукты домашней птицы, указанной в товарной позиции 0105, свежие, охлажденные или замороженные: уток: не разделенные на части, замороженные:ощипанные и потрошеные, без головы и плюсен ног, но с шейкой, сердцем, печенью и мускульным желудком, представленные как '70%-ные утки'                         </t>
  </si>
  <si>
    <t xml:space="preserve">020742</t>
  </si>
  <si>
    <t xml:space="preserve"> не разделенные на части, замороженные:ощипанные и потрошеные, без головы и плюсен ног, но с шейкой, сердцем, печенью и мускульным желудком, представленные как '70%-ные утки'                         </t>
  </si>
  <si>
    <t xml:space="preserve">bo'laklarga bo'linmagan, muzlatilgan: uzilgan va ichaklari, boshi va oyoqlari bo'lmagan, lekin bo'yin, yurak, jigar va qorin bo'shlig'i bilan &amp;quot;70% o'rdak&amp;quot; sifatida taqdim etilgan</t>
  </si>
  <si>
    <t xml:space="preserve">0207428000</t>
  </si>
  <si>
    <t xml:space="preserve">Мясо и пищевые субпродукты домашней птицы, указанной в товарной позиции 0105, свежие, охлажденные или замороженные: уток: не разделенные на части, замороженные:ощипанные и потрошеные, без головы и плюсен ног, без шейки, сердца, печени и мускульного желудка, представленные как '63%-ные утки', или представленные в какой-либо другой разделке                         </t>
  </si>
  <si>
    <t xml:space="preserve"> не разделенные на части, замороженные:ощипанные и потрошеные, без головы и плюсен ног, без шейки, сердца, печени и мускульного желудка, представленные как '63%-ные утки', или представленные в какой-либо другой разделке                         </t>
  </si>
  <si>
    <t xml:space="preserve">bo'laklarga bo'linmagan, muzlatilgan: uzilgan va ichaklari kesilgan, bosh va oyoqsiz, bo'yinsiz, yuraksiz, jigar va qorin bo'shlig'isiz, &amp;quot;63% o'rdak&amp;quot; sifatida taqdim etilgan yoki boshqa har qanday shaklda taqdim etilgan</t>
  </si>
  <si>
    <t xml:space="preserve">0207430000</t>
  </si>
  <si>
    <t xml:space="preserve">Мясо и пищевые субпродукты домашней птицы, указанной в товарной позиции 0105, свежие, охлажденные или замороженные: уток: жирная печень, свежая или охлажденная                         </t>
  </si>
  <si>
    <t xml:space="preserve">020743</t>
  </si>
  <si>
    <t xml:space="preserve"> жирная печень, свежая или охлажденная                         </t>
  </si>
  <si>
    <t xml:space="preserve">yog'li jigar, yangi yoki sovutilgan</t>
  </si>
  <si>
    <t xml:space="preserve">0207441000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</si>
  <si>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охлажденные:части тушек:мясо обваленное                         </t>
  </si>
  <si>
    <t xml:space="preserve">020744</t>
  </si>
  <si>
    <t xml:space="preserve"> прочие, свежие или охлажденные:части тушек:мясо обваленное                         </t>
  </si>
  <si>
    <t xml:space="preserve">Boshqa, yangi yoki sovutilgan: tana go'shti qismlari: suyaksiz go'sht</t>
  </si>
  <si>
    <t xml:space="preserve">0207442100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</si>
  <si>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охлажденные:части тушек:необваленные: половины или четвертины                         </t>
  </si>
  <si>
    <t xml:space="preserve"> прочие, свежие или охлажденные:части тушек:необваленные: половины или четвертины                         </t>
  </si>
  <si>
    <t xml:space="preserve">Boshqa, yangi yoki sovutilgan: tana go'shti qismlari: suyaksiz: yarmi yoki chorak</t>
  </si>
  <si>
    <t xml:space="preserve">0207443100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</si>
  <si>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охлажденные:части тушек:необваленные: крылья целые, с тонким концом или без него                         </t>
  </si>
  <si>
    <t xml:space="preserve"> прочие, свежие или охлажденные:части тушек:необваленные: крылья целые, с тонким концом или без него                         </t>
  </si>
  <si>
    <t xml:space="preserve">Boshqa, yangi yoki sovutilgan: tana go'shti qismlari: suyaksiz: butun qanotlari, ingichka uchli yoki uchsiz</t>
  </si>
  <si>
    <t xml:space="preserve">0207444100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</si>
  <si>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охлажденные:части тушек:необваленные: спинки, шейки, спинки вместе с шейкой, гузки и тонкие концы крыльев                         </t>
  </si>
  <si>
    <t xml:space="preserve"> прочие, свежие или охлажденные:части тушек:необваленные: спинки, шейки, спинки вместе с шейкой, гузки и тонкие концы крыльев                         </t>
  </si>
  <si>
    <t xml:space="preserve">Boshqa, yangi yoki sovutilgan: tana go'shti qismlari: suyaksiz: orqa, bo'yin, bo'yinli orqa, dumlar va ingichka qanot uchlari</t>
  </si>
  <si>
    <t xml:space="preserve">0207445100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</si>
  <si>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охлажденные:части тушек:необваленные: грудки и куски из них                         </t>
  </si>
  <si>
    <t xml:space="preserve"> прочие, свежие или охлажденные:части тушек:необваленные: грудки и куски из них                         </t>
  </si>
  <si>
    <t xml:space="preserve">Boshqa, yangi yoki sovutilgan: tana go'shti qismlari: suyaksiz: ko'krak va ularning kesilgan qismlari</t>
  </si>
  <si>
    <t xml:space="preserve">0207446100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</si>
  <si>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охлажденные:части тушек:необваленные: ножки и куски из них                         </t>
  </si>
  <si>
    <t xml:space="preserve"> прочие, свежие или охлажденные:части тушек:необваленные: ножки и куски из них                         </t>
  </si>
  <si>
    <t xml:space="preserve">Boshqa, yangi yoki sovutilgan: tana go'shti qismlari: suyaksiz: oyoqlari va ularning kesilgan qismlari</t>
  </si>
  <si>
    <t xml:space="preserve">0207447100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</si>
  <si>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охлажденные:части тушек:необваленные: палетоты                         </t>
  </si>
  <si>
    <t xml:space="preserve"> прочие, свежие или охлажденные:части тушек:необваленные: палетоты                         </t>
  </si>
  <si>
    <t xml:space="preserve">Boshqa, yangi yoki sovutilgan: tana go'shti qismlari: suyaksiz: tagliklar</t>
  </si>
  <si>
    <t xml:space="preserve">0207448100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</si>
  <si>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охлажденные:части тушек:необваленные: прочие                         </t>
  </si>
  <si>
    <t xml:space="preserve"> прочие, свежие или охлажденные:части тушек:необваленные: прочие                         </t>
  </si>
  <si>
    <t xml:space="preserve">Boshqa, yangi yoki sovutilgan: tana go'shti qismlari: suyaksiz: boshqa</t>
  </si>
  <si>
    <t xml:space="preserve">0207449100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</si>
  <si>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охлажденные:субпродукты:печень, кроме жирной                         </t>
  </si>
  <si>
    <t xml:space="preserve"> прочие, свежие или охлажденные:субпродукты:печень, кроме жирной                         </t>
  </si>
  <si>
    <t xml:space="preserve">Boshqa, yangi yoki sovutilgan: sut mahsulotlari: jigar, yog'lilardan tashqari</t>
  </si>
  <si>
    <t xml:space="preserve">0207449900</t>
  </si>
  <si>
    <t xml:space="preserve">Мясо и пищевые субпродукты домашней птицы, указанной в товарной позиции 0105, свежие, охлажденные или замороженные: уток: прочие, свежие или охлажденные:субпродукты:прочие                         </t>
  </si>
  <si>
    <t xml:space="preserve"> прочие, свежие или охлажденные:субпродукты:прочие                         </t>
  </si>
  <si>
    <t xml:space="preserve">boshqa, yangi yoki sovutilgan: sakatat: boshqa</t>
  </si>
  <si>
    <t xml:space="preserve">0207451000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</si>
  <si>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замороженные:части тушек:мясо обваленное                         </t>
  </si>
  <si>
    <t xml:space="preserve">020745</t>
  </si>
  <si>
    <t xml:space="preserve"> прочие, замороженные:части тушек:мясо обваленное                         </t>
  </si>
  <si>
    <t xml:space="preserve">boshqa, muzlatilgan: tana go'shti qismlari: suyaklari ajratilgan go'sht</t>
  </si>
  <si>
    <t xml:space="preserve">0207452100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</si>
  <si>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замороженные:части тушек:необваленные: половины или четвертины                         </t>
  </si>
  <si>
    <t xml:space="preserve"> прочие, замороженные:части тушек:необваленные: половины или четвертины                         </t>
  </si>
  <si>
    <t xml:space="preserve">Boshqa, muzlatilgan: tana go'shti qismlari: suyaksiz: yarmi yoki chorak</t>
  </si>
  <si>
    <t xml:space="preserve">0207453100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</si>
  <si>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замороженные:части тушек:необваленные: крылья целые, с тонким концом или без него                         </t>
  </si>
  <si>
    <t xml:space="preserve"> прочие, замороженные:части тушек:необваленные: крылья целые, с тонким концом или без него                         </t>
  </si>
  <si>
    <t xml:space="preserve">Boshqa, muzlatilgan: tana go'shti qismlari: suyaksiz: butun qanotlari, ingichka uchli yoki uchsiz</t>
  </si>
  <si>
    <t xml:space="preserve">0207454100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</si>
  <si>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замороженные:части тушек:необваленные: спинки, шейки, спинки вместе с шейкой, гузки и тонкие концы крыльев                         </t>
  </si>
  <si>
    <t xml:space="preserve"> прочие, замороженные:части тушек:необваленные: спинки, шейки, спинки вместе с шейкой, гузки и тонкие концы крыльев                         </t>
  </si>
  <si>
    <t xml:space="preserve">Boshqa, muzlatilgan: tana go'shti qismlari: suyaksiz: orqa, bo'yin, bo'yinli orqa, dumlar va ingichka qanot uchlari</t>
  </si>
  <si>
    <t xml:space="preserve">0207455100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</si>
  <si>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замороженные:части тушек:необваленные: грудки и куски из них                         </t>
  </si>
  <si>
    <t xml:space="preserve"> прочие, замороженные:части тушек:необваленные: грудки и куски из них                         </t>
  </si>
  <si>
    <t xml:space="preserve">boshqa, muzlatilgan: tana go'shti qismlari: suyaksiz: ko'krak va ularning kesiklari</t>
  </si>
  <si>
    <t xml:space="preserve">0207456100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</si>
  <si>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замороженные:части тушек:необваленные: ножки и куски из них                         </t>
  </si>
  <si>
    <t xml:space="preserve"> прочие, замороженные:части тушек:необваленные: ножки и куски из них                         </t>
  </si>
  <si>
    <t xml:space="preserve">boshqa, muzlatilgan: tana go'shti qismlari: suyaksiz: oyoqlari va ularning kesiklari</t>
  </si>
  <si>
    <t xml:space="preserve">0207457100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</si>
  <si>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замороженные:части тушек:необваленные: палетоты                         </t>
  </si>
  <si>
    <t xml:space="preserve"> прочие, замороженные:части тушек:необваленные: палетоты                         </t>
  </si>
  <si>
    <t xml:space="preserve">boshqa, muzlatilgan: tana go'shti qismlari: suyaksiz: tagliklar</t>
  </si>
  <si>
    <t xml:space="preserve">0207458100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</si>
  <si>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замороженные:части тушек:необваленные: прочие                         </t>
  </si>
  <si>
    <t xml:space="preserve"> прочие, замороженные:части тушек:необваленные: прочие                         </t>
  </si>
  <si>
    <t xml:space="preserve">boshqa, muzlatilgan: tana go'shti qismlari: suyaksiz: boshqa</t>
  </si>
  <si>
    <t xml:space="preserve">0207459300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</si>
  <si>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замороженные:субпродукты:печень: жирная печень                         </t>
  </si>
  <si>
    <t xml:space="preserve"> прочие, замороженные:субпродукты:печень: жирная печень                         </t>
  </si>
  <si>
    <t xml:space="preserve">boshqa, muzlatilgan: sakatat: jigar: yog'li jigar</t>
  </si>
  <si>
    <t xml:space="preserve">0207459500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</si>
  <si>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замороженные:субпродукты:печень: прочая                         </t>
  </si>
  <si>
    <t xml:space="preserve"> прочие, замороженные:субпродукты:печень: прочая                         </t>
  </si>
  <si>
    <t xml:space="preserve">boshqa, muzlatilgan: sakatat: jigar: boshqa</t>
  </si>
  <si>
    <t xml:space="preserve">0207459900</t>
  </si>
  <si>
    <t xml:space="preserve">Мясо и пищевые субпродукты домашней птицы, указанной в товарной позиции 0105, свежие, охлажденные или замороженные: уток: прочие, замороженные:субпродукты:прочие                         </t>
  </si>
  <si>
    <t xml:space="preserve"> прочие, замороженные:субпродукты:прочие                         </t>
  </si>
  <si>
    <t xml:space="preserve">boshqa, muzlatilgan: qo'shimcha mahsulotlar: boshqa</t>
  </si>
  <si>
    <t xml:space="preserve">0207511000</t>
  </si>
  <si>
    <t xml:space="preserve">Мясо и пищевые субпродукты домашней птицы, указанной в товарной позиции 0105, свежие, охлажденные или замороженные: гусей: не разделенные на части, свежие или охлажденные:ощипанные, обескровленные, непотрошеные, с головой и плюснами ног, представленные как '82%-ные гуси'                         </t>
  </si>
  <si>
    <t xml:space="preserve">020751</t>
  </si>
  <si>
    <t xml:space="preserve"> гусей</t>
  </si>
  <si>
    <t xml:space="preserve"> не разделенные на части, свежие или охлажденные:ощипанные, обескровленные, непотрошеные, с головой и плюснами ног, представленные как '82%-ные гуси'                         </t>
  </si>
  <si>
    <t xml:space="preserve">bo'laklarga bo'linmagan, yangi yoki sovutilgan: uzilgan, qon quyilgan, butun, boshi va oyoqlari bilan, &amp;quot;82% g'ozlar&amp;quot; sifatida taqdim etilgan</t>
  </si>
  <si>
    <t xml:space="preserve">0207519000</t>
  </si>
  <si>
    <t xml:space="preserve">Мясо и пищевые субпродукты домашней птицы, указанной в товарной позиции 0105, свежие, охлажденные или замороженные: гусей: не разделенные на части, свежие или охлажденные:ощипанные и потрошеные, без головы и плюсен ног, с сердцем и мускульным желудком или без них, представленные как '75%-ные гуси', или представленные в какой-либо другой разделке                         </t>
  </si>
  <si>
    <t xml:space="preserve"> не разделенные на части, свежие или охлажденные:ощипанные и потрошеные, без головы и плюсен ног, с сердцем и мускульным желудком или без них, представленные как '75%-ные гуси', или представленные в какой-либо другой разделке                         </t>
  </si>
  <si>
    <t xml:space="preserve">bo'laklarga bo'linmagan, yangi yoki sovutilgan: uzilgan va ichaklari kesilgan, boshi va oyoqlari, yuraklari va yirtqichlari bo'lgan yoki bo'lmasdan, &amp;quot;75% g'ozlar&amp;quot; sifatida taqdim etilgan yoki boshqa turdagi kesilgan</t>
  </si>
  <si>
    <t xml:space="preserve">0207521000</t>
  </si>
  <si>
    <t xml:space="preserve">Мясо и пищевые субпродукты домашней птицы, указанной в товарной позиции 0105, свежие, охлажденные или замороженные: гусей: не разделенные на части, замороженные:ощипанные, обескровленные, непотрошеные, с головой и плюснами ног, представленные как '82%-ные гуси'                         </t>
  </si>
  <si>
    <t xml:space="preserve">020752</t>
  </si>
  <si>
    <t xml:space="preserve"> не разделенные на части, замороженные:ощипанные, обескровленные, непотрошеные, с головой и плюснами ног, представленные как '82%-ные гуси'                         </t>
  </si>
  <si>
    <t xml:space="preserve">bo'laklarga bo'linmagan, muzlatilgan: uzilgan, qon to'kilgan, butun, boshi va panjalari bilan, &amp;quot;82% g'ozlar&amp;quot; sifatida taqdim etilgan</t>
  </si>
  <si>
    <t xml:space="preserve">0207529000</t>
  </si>
  <si>
    <t xml:space="preserve">Мясо и пищевые субпродукты домашней птицы, указанной в товарной позиции 0105, свежие, охлажденные или замороженные: гусей: не разделенные на части, замороженные:ощипанные и потрошеные, без головы и плюсен ног, c сердцем и мускульным желудком или без них, представленные как '75%-ные гуси', или представленные в какой-либо другой разделке                         </t>
  </si>
  <si>
    <t xml:space="preserve"> не разделенные на части, замороженные:ощипанные и потрошеные, без головы и плюсен ног, c сердцем и мускульным желудком или без них, представленные как '75%-ные гуси', или представленные в какой-либо другой разделке                         </t>
  </si>
  <si>
    <t xml:space="preserve">bo'laklarga bo'linmagan, muzlatilgan: uzilgan va ichaklari, boshi va oyoqlari, yuraklari va qorinlari bo'lgan yoki bo'lmasdan, &amp;quot;75% g'ozlar&amp;quot; sifatida taqdim etilgan yoki boshqa kesilgan holda taqdim etilgan</t>
  </si>
  <si>
    <t xml:space="preserve">0207530000</t>
  </si>
  <si>
    <t xml:space="preserve">Мясо и пищевые субпродукты домашней птицы, указанной в товарной позиции 0105, свежие, охлажденные или замороженные: гусей: жирная печень, свежая или охлажденная                         </t>
  </si>
  <si>
    <t xml:space="preserve">020753</t>
  </si>
  <si>
    <t xml:space="preserve">0207541000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</si>
  <si>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охлажденные:части тушек:мясо обваленное                         </t>
  </si>
  <si>
    <t xml:space="preserve">020754</t>
  </si>
  <si>
    <t xml:space="preserve">0207542100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</si>
  <si>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охлажденные:части тушек:необваленные: половины или четвертины                         </t>
  </si>
  <si>
    <t xml:space="preserve">0207543100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</si>
  <si>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охлажденные:части тушек:необваленные: крылья целые, с тонким концом или без него                         </t>
  </si>
  <si>
    <t xml:space="preserve">0207544100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</si>
  <si>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охлажденные:части тушек:необваленные: спинки, шейки, спинки вместе с шейкой, гузки и тонкие концы крыльев                         </t>
  </si>
  <si>
    <t xml:space="preserve">0207545100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</si>
  <si>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охлажденные:части тушек:необваленные: грудки и куски из них                         </t>
  </si>
  <si>
    <t xml:space="preserve">0207546100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</si>
  <si>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охлажденные:части тушек:необваленные: ножки и куски из них                         </t>
  </si>
  <si>
    <t xml:space="preserve">0207547100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</si>
  <si>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охлажденные:части тушек:необваленные: палетоты                         </t>
  </si>
  <si>
    <t xml:space="preserve">0207548100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</si>
  <si>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охлажденные:части тушек:необваленные: прочие                         </t>
  </si>
  <si>
    <t xml:space="preserve">0207549100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</si>
  <si>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охлажденные:субпродукты:печень, кроме жирной                         </t>
  </si>
  <si>
    <t xml:space="preserve">0207549900</t>
  </si>
  <si>
    <t xml:space="preserve">Мясо и пищевые субпродукты домашней птицы, указанной в товарной позиции 0105, свежие, охлажденные или замороженные: гусей: прочие, свежие или охлажденные:субпродукты:прочие                         </t>
  </si>
  <si>
    <t xml:space="preserve">0207551000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</si>
  <si>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замороженные:части тушек:мясо обваленное                         </t>
  </si>
  <si>
    <t xml:space="preserve">020755</t>
  </si>
  <si>
    <t xml:space="preserve">0207552100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</si>
  <si>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замороженные:части тушек:необваленные: половины или четвертины                         </t>
  </si>
  <si>
    <t xml:space="preserve">0207553100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</si>
  <si>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замороженные:части тушек:необваленные: крылья целые, с тонким концом или без него                         </t>
  </si>
  <si>
    <t xml:space="preserve">0207554100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</si>
  <si>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замороженные:части тушек:необваленные: спинки, шейки, спинки вместе с шейкой, гузки и тонкие концы крыльев                         </t>
  </si>
  <si>
    <t xml:space="preserve">0207555100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</si>
  <si>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замороженные:части тушек:необваленные: грудки и куски из них                         </t>
  </si>
  <si>
    <t xml:space="preserve">0207556100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</si>
  <si>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замороженные:части тушек:необваленные: ножки и куски из них                         </t>
  </si>
  <si>
    <t xml:space="preserve">0207557100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</si>
  <si>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замороженные:части тушек:необваленные: палетоты                         </t>
  </si>
  <si>
    <t xml:space="preserve">0207558100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</si>
  <si>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замороженные:части тушек:необваленные: прочие                         </t>
  </si>
  <si>
    <t xml:space="preserve">0207559300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</si>
  <si>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замороженные:субпродукты:печень: жирная печень                         </t>
  </si>
  <si>
    <t xml:space="preserve">0207559500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</si>
  <si>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замороженные:субпродукты:печень: прочая                         </t>
  </si>
  <si>
    <t xml:space="preserve">0207559900</t>
  </si>
  <si>
    <t xml:space="preserve">Мясо и пищевые субпродукты домашней птицы, указанной в товарной позиции 0105, свежие, охлажденные или замороженные: гусей: прочие, замороженные:субпродукты:прочие                         </t>
  </si>
  <si>
    <t xml:space="preserve">0207600500</t>
  </si>
  <si>
    <t xml:space="preserve">Мясо и пищевые субпродукты домашней птицы, указанной в товарной позиции 0105, свежие, охлажденные или замороженные: цесарок: не разделенные на части, свежие, охлажденные или замороженные                         </t>
  </si>
  <si>
    <t xml:space="preserve">020760</t>
  </si>
  <si>
    <t xml:space="preserve"> цесарок</t>
  </si>
  <si>
    <t xml:space="preserve"> не разделенные на части, свежие, охлажденные или замороженные                         </t>
  </si>
  <si>
    <t xml:space="preserve">bo'laklarga kesilmagan, yangi, sovutilgan yoki muzlatilgan</t>
  </si>
  <si>
    <t xml:space="preserve">0207601000</t>
  </si>
  <si>
    <t xml:space="preserve">Мясо и пищевые субпродукты домашней птицы, указанной в товарной позиции 0105, свежие, охлажденные или замороженные: цесарок: прочие:части тушек:мясо обваленное                         </t>
  </si>
  <si>
    <t xml:space="preserve"> прочие:части тушек:мясо обваленное                         </t>
  </si>
  <si>
    <t xml:space="preserve">boshqa: tana go'shti qismlari: suyaksiz go'sht</t>
  </si>
  <si>
    <t xml:space="preserve">0207602100</t>
  </si>
  <si>
    <t xml:space="preserve">Мясо и пищевые субпродукты домашней птицы, указанной в товарной позиции 0105, свежие, охлажденные или замороженные: цесарок: прочие:части тушек:необваленные: половины или четвертины                         </t>
  </si>
  <si>
    <t xml:space="preserve"> прочие:части тушек:необваленные: половины или четвертины                         </t>
  </si>
  <si>
    <t xml:space="preserve">Boshqalar: tana go'shti qismlari: suyaksiz: yarmi yoki chorak</t>
  </si>
  <si>
    <t xml:space="preserve">0207603100</t>
  </si>
  <si>
    <t xml:space="preserve">Мясо и пищевые субпродукты домашней птицы, указанной в товарной позиции 0105, свежие, охлажденные или замороженные: цесарок: прочие:части тушек:необваленные: крылья целые, с тонким концом или без него                         </t>
  </si>
  <si>
    <t xml:space="preserve"> прочие:части тушек:необваленные: крылья целые, с тонким концом или без него                         </t>
  </si>
  <si>
    <t xml:space="preserve">boshqa: tana go'shti qismlari: suyaksiz: butun qanotlari, ingichka uchli yoki uchsiz</t>
  </si>
  <si>
    <t xml:space="preserve">0207604100</t>
  </si>
  <si>
    <t xml:space="preserve">Мясо и пищевые субпродукты домашней птицы, указанной в товарной позиции 0105, свежие, охлажденные или замороженные: цесарок: прочие:части тушек:необваленные: спинки, шейки, спинки вместе с шейкой, гузки и тонкие концы крыльев                         </t>
  </si>
  <si>
    <t xml:space="preserve"> прочие:части тушек:необваленные: спинки, шейки, спинки вместе с шейкой, гузки и тонкие концы крыльев                         </t>
  </si>
  <si>
    <t xml:space="preserve">Boshqalar: tana go'shti qismlari: suyaksiz: orqa, bo'yin, bo'yinli orqa, dumlar va ingichka qanot uchlari</t>
  </si>
  <si>
    <t xml:space="preserve">0207605100</t>
  </si>
  <si>
    <t xml:space="preserve">Мясо и пищевые субпродукты домашней птицы, указанной в товарной позиции 0105, свежие, охлажденные или замороженные: цесарок: прочие:части тушек:необваленные: грудки и куски из них                         </t>
  </si>
  <si>
    <t xml:space="preserve"> прочие:части тушек:необваленные: грудки и куски из них                         </t>
  </si>
  <si>
    <t xml:space="preserve">Boshqalar: tana go'shti qismlari: suyaksiz: ko'krak va ularning kesiklari</t>
  </si>
  <si>
    <t xml:space="preserve">0207606100</t>
  </si>
  <si>
    <t xml:space="preserve">Мясо и пищевые субпродукты домашней птицы, указанной в товарной позиции 0105, свежие, охлажденные или замороженные: цесарок: прочие:части тушек:необваленные: ножки и куски из них                         </t>
  </si>
  <si>
    <t xml:space="preserve"> прочие:части тушек:необваленные: ножки и куски из них                         </t>
  </si>
  <si>
    <t xml:space="preserve">Boshqalar: tana go'shti qismlari: suyaksiz: oyoqlari va ularning kesiklari</t>
  </si>
  <si>
    <t xml:space="preserve">0207608100</t>
  </si>
  <si>
    <t xml:space="preserve">Мясо и пищевые субпродукты домашней птицы, указанной в товарной позиции 0105, свежие, охлажденные или замороженные: цесарок: прочие:части тушек:необваленные: прочие                         </t>
  </si>
  <si>
    <t xml:space="preserve"> прочие:части тушек:необваленные: прочие                         </t>
  </si>
  <si>
    <t xml:space="preserve">boshqa: jasad qismlari: suyaksiz: boshqa</t>
  </si>
  <si>
    <t xml:space="preserve">0207609100</t>
  </si>
  <si>
    <t xml:space="preserve">Мясо и пищевые субпродукты домашней птицы, указанной в товарной позиции 0105, свежие, охлажденные или замороженные: цесарок: прочие:субпродукты:печень                         </t>
  </si>
  <si>
    <t xml:space="preserve"> прочие:субпродукты:печень                         </t>
  </si>
  <si>
    <t xml:space="preserve">boshqa:sukat:jigar</t>
  </si>
  <si>
    <t xml:space="preserve">0207609900</t>
  </si>
  <si>
    <t xml:space="preserve">Мясо и пищевые субпродукты домашней птицы, указанной в товарной позиции 0105, свежие, охлажденные или замороженные: цесарок: прочие:субпродукты:прочие                         </t>
  </si>
  <si>
    <t xml:space="preserve"> прочие:субпродукты:прочие                         </t>
  </si>
  <si>
    <t xml:space="preserve">boshqa: qo'shimcha mahsulotlar: boshqa</t>
  </si>
  <si>
    <t xml:space="preserve">0208101000</t>
  </si>
  <si>
    <t xml:space="preserve">Прочие мясо и пищевые мясные субпродукты, свежие, охлажденные или замороженные: кроликов или зайцев: домашних кроликов                         </t>
  </si>
  <si>
    <t xml:space="preserve">0208</t>
  </si>
  <si>
    <t xml:space="preserve">Прочие мясо и пищевые мясные субпродукты, свежие, охлажденные или замороженные</t>
  </si>
  <si>
    <t xml:space="preserve">Yangi, sovutilgan yoki muzlatilgan boshqa go'sht va iste'mol qilinadigan go'sht sakatatlari</t>
  </si>
  <si>
    <t xml:space="preserve">020810</t>
  </si>
  <si>
    <t xml:space="preserve"> кроликов или зайцев</t>
  </si>
  <si>
    <t xml:space="preserve">quyonlar yoki quyonlar</t>
  </si>
  <si>
    <t xml:space="preserve"> домашних кроликов                         </t>
  </si>
  <si>
    <t xml:space="preserve">uy quyonlari</t>
  </si>
  <si>
    <t xml:space="preserve">0208109000</t>
  </si>
  <si>
    <t xml:space="preserve">Прочие мясо и пищевые мясные субпродукты, свежие, охлажденные или замороженные: кроликов или зайцев: прочие                         </t>
  </si>
  <si>
    <t xml:space="preserve">0208300000</t>
  </si>
  <si>
    <t xml:space="preserve">Прочие мясо и пищевые мясные субпродукты, свежие, охлажденные или замороженные: приматов                         </t>
  </si>
  <si>
    <t xml:space="preserve">020830</t>
  </si>
  <si>
    <t xml:space="preserve"> приматов                         </t>
  </si>
  <si>
    <t xml:space="preserve">primatlar</t>
  </si>
  <si>
    <t xml:space="preserve">0208401000</t>
  </si>
  <si>
    <t xml:space="preserve">Прочие мясо и пищевые мясные субпродукты, свежие, охлажденные или замороженные: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 мясо китов                         </t>
  </si>
  <si>
    <t xml:space="preserve">020840</t>
  </si>
  <si>
    <t xml:space="preserve">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t>
  </si>
  <si>
    <t xml:space="preserve">kitlar, delfinlar va cho'chqalar (Cetacea tartibidagi sutemizuvchilar); manat va dugonglar (Sireniya ordeni sutemizuvchilari); muhrlar, dengiz sherlari va morjlar (Pinnipediya turkumidagi sutemizuvchilar)</t>
  </si>
  <si>
    <t xml:space="preserve"> мясо китов                         </t>
  </si>
  <si>
    <t xml:space="preserve">kit go'shti</t>
  </si>
  <si>
    <t xml:space="preserve">0208402000</t>
  </si>
  <si>
    <t xml:space="preserve">Прочие мясо и пищевые мясные субпродукты, свежие, охлажденные или замороженные: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 мясо тюленей                         </t>
  </si>
  <si>
    <t xml:space="preserve"> мясо тюленей                         </t>
  </si>
  <si>
    <t xml:space="preserve">muhr go'shti</t>
  </si>
  <si>
    <t xml:space="preserve">0208408000</t>
  </si>
  <si>
    <t xml:space="preserve">Прочие мясо и пищевые мясные субпродукты, свежие, охлажденные или замороженные: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 прочие                         </t>
  </si>
  <si>
    <t xml:space="preserve">0208500000</t>
  </si>
  <si>
    <t xml:space="preserve">Прочие мясо и пищевые мясные субпродукты, свежие, охлажденные или замороженные: рептилий (включая змей и черепах)                         </t>
  </si>
  <si>
    <t xml:space="preserve">020850</t>
  </si>
  <si>
    <t xml:space="preserve"> рептилий (включая змей и черепах)                         </t>
  </si>
  <si>
    <t xml:space="preserve">0208600000</t>
  </si>
  <si>
    <t xml:space="preserve">Прочие мясо и пищевые мясные субпродукты, свежие, охлажденные или замороженные: верблюдов и прочих животных семейства верблюдовых (Camelidae)                         </t>
  </si>
  <si>
    <t xml:space="preserve">020860</t>
  </si>
  <si>
    <t xml:space="preserve"> верблюдов и прочих животных семейства верблюдовых (Camelidae)                         </t>
  </si>
  <si>
    <t xml:space="preserve">tuyalar va tuyalar oilasining boshqa hayvonlari (Camelidae)</t>
  </si>
  <si>
    <t xml:space="preserve">0208901000</t>
  </si>
  <si>
    <t xml:space="preserve">Прочие мясо и пищевые мясные субпродукты, свежие, охлажденные или замороженные: прочие: домашних голубей                         </t>
  </si>
  <si>
    <t xml:space="preserve">020890</t>
  </si>
  <si>
    <t xml:space="preserve"> домашних голубей                         </t>
  </si>
  <si>
    <t xml:space="preserve">uy kabutarlar</t>
  </si>
  <si>
    <t xml:space="preserve">0208903000</t>
  </si>
  <si>
    <t xml:space="preserve">Прочие мясо и пищевые мясные субпродукты, свежие, охлажденные или замороженные: прочие: дичи, кроме кроликов или зайцев                         </t>
  </si>
  <si>
    <t xml:space="preserve"> дичи, кроме кроликов или зайцев                         </t>
  </si>
  <si>
    <t xml:space="preserve">quyon yoki quyondan boshqa o'yin</t>
  </si>
  <si>
    <t xml:space="preserve">0208906000</t>
  </si>
  <si>
    <t xml:space="preserve">Прочие мясо и пищевые мясные субпродукты, свежие, охлажденные или замороженные: прочие: северных оленей                         </t>
  </si>
  <si>
    <t xml:space="preserve"> северных оленей                         </t>
  </si>
  <si>
    <t xml:space="preserve">bug'u</t>
  </si>
  <si>
    <t xml:space="preserve">0208907000</t>
  </si>
  <si>
    <t xml:space="preserve">Прочие мясо и пищевые мясные субпродукты, свежие, охлажденные или замороженные: прочие: лягушачьи лапки                         </t>
  </si>
  <si>
    <t xml:space="preserve"> лягушачьи лапки                         </t>
  </si>
  <si>
    <t xml:space="preserve">baqa oyoqlari</t>
  </si>
  <si>
    <t xml:space="preserve">0208909800</t>
  </si>
  <si>
    <t xml:space="preserve">Прочие мясо и пищевые мясные субпродукты, свежие, охлажденные или замороженные: прочие: прочие                         </t>
  </si>
  <si>
    <t xml:space="preserve">0209101100</t>
  </si>
  <si>
    <t xml:space="preserve">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 свиной: подкожный свиной жир:свежий, охлажденный, замороженный, соленый или в рассоле                         </t>
  </si>
  <si>
    <t xml:space="preserve">0209</t>
  </si>
  <si>
    <t xml:space="preserve">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t>
  </si>
  <si>
    <t xml:space="preserve">Yog'siz go'shtdan ajratilgan cho'chqa yog'i va parranda go'shti yog'i, qayta ishlanmagan yoki boshqa usulda olinmagan, yangi, sovutilgan, muzlatilgan, tuzlangan, sho'r suvda, quritilgan yoki dudlangan</t>
  </si>
  <si>
    <t xml:space="preserve">020910</t>
  </si>
  <si>
    <t xml:space="preserve"> свиной</t>
  </si>
  <si>
    <t xml:space="preserve">cho'chqa go'shti</t>
  </si>
  <si>
    <t xml:space="preserve"> подкожный свиной жир:свежий, охлажденный, замороженный, соленый или в рассоле                         </t>
  </si>
  <si>
    <t xml:space="preserve">teri osti cho'chqa yog'i: yangi, sovutilgan, muzlatilgan, tuzlangan yoki sho'r suvda</t>
  </si>
  <si>
    <t xml:space="preserve">0209101900</t>
  </si>
  <si>
    <t xml:space="preserve">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 свиной: подкожный свиной жир:сушеный или копченый                         </t>
  </si>
  <si>
    <t xml:space="preserve"> подкожный свиной жир:сушеный или копченый                         </t>
  </si>
  <si>
    <t xml:space="preserve">teri osti cho'chqa yog'i: quritilgan yoki dudlangan</t>
  </si>
  <si>
    <t xml:space="preserve">0209109000</t>
  </si>
  <si>
    <t xml:space="preserve">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 свиной: свиной жир, кроме указанного в подсубпозиции 0209 10 110 или 0209 10 190                   </t>
  </si>
  <si>
    <t xml:space="preserve"> свиной жир, кроме указанного в подсубпозиции 0209 10 110 или 0209 10 190                   </t>
  </si>
  <si>
    <t xml:space="preserve">0209 10 110 yoki 0209 10 190 kichik pozitsiyalarida ko'rsatilganidan tashqari cho'chqa yog'i</t>
  </si>
  <si>
    <t xml:space="preserve">0209900000</t>
  </si>
  <si>
    <t xml:space="preserve">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 прочий                         </t>
  </si>
  <si>
    <t xml:space="preserve">020990</t>
  </si>
  <si>
    <t xml:space="preserve"> прочий                         </t>
  </si>
  <si>
    <t xml:space="preserve">0210111100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</si>
  <si>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окорока, лопатки и отруба из них, необваленные:домашних свиней:соленые или в рассоле: окорока и отруба из них                         </t>
  </si>
  <si>
    <t xml:space="preserve">0210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</si>
  <si>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t>
  </si>
  <si>
    <t xml:space="preserve">Go'sht va iste'mol qilinadigan go'sht, tuzlangan, sho'r suvda, quritilgan yoki dudlangan; go'sht yoki go'shtning qo'shimcha mahsulotlaridan mayda va qo'pol maydalangan oziq-ovqat uni</t>
  </si>
  <si>
    <t xml:space="preserve">021011</t>
  </si>
  <si>
    <t xml:space="preserve"> свинина</t>
  </si>
  <si>
    <t xml:space="preserve"> окорока, лопатки и отруба из них, необваленные:домашних свиней:соленые или в рассоле: окорока и отруба из них                         </t>
  </si>
  <si>
    <t xml:space="preserve">jambonlar, yelkalar va ularning bo'laklari, suyaksiz: uy cho'chqalari: tuzlangan yoki sho'r suvda: jambon va ularning bo'laklari</t>
  </si>
  <si>
    <t xml:space="preserve">0210111900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</si>
  <si>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окорока, лопатки и отруба из них, необваленные:домашних свиней:соленые или в рассоле: лопатки и отруба из них                         </t>
  </si>
  <si>
    <t xml:space="preserve"> окорока, лопатки и отруба из них, необваленные:домашних свиней:соленые или в рассоле: лопатки и отруба из них                         </t>
  </si>
  <si>
    <t xml:space="preserve">jambonlar, yelka pichoqlari va ularning bo'laklari, suyaksiz: uy cho'chqalari: tuzlangan yoki sho'r suvda: yelka pichoqlari va ularning bo'laklari</t>
  </si>
  <si>
    <t xml:space="preserve">0210113100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</si>
  <si>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окорока, лопатки и отруба из них, необваленные:домашних свиней:сушеные или копченые: окорока и отруба из них                         </t>
  </si>
  <si>
    <t xml:space="preserve"> окорока, лопатки и отруба из них, необваленные:домашних свиней:сушеные или копченые: окорока и отруба из них                         </t>
  </si>
  <si>
    <t xml:space="preserve">jambonlar, yelkalar va ularning bo'laklari, suyaksiz: uy cho'chqalari: quritilgan yoki dudlangan: jambon va ularning bo'laklari</t>
  </si>
  <si>
    <t xml:space="preserve">0210113900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</si>
  <si>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окорока, лопатки и отруба из них, необваленные:домашних свиней:сушеные или копченые: лопатки и отруба из них                         </t>
  </si>
  <si>
    <t xml:space="preserve"> окорока, лопатки и отруба из них, необваленные:домашних свиней:сушеные или копченые: лопатки и отруба из них                         </t>
  </si>
  <si>
    <t xml:space="preserve">jambonlar, yelka pichoqlari va ularning suyaksiz bo'laklari: uy cho'chqalari: quritilgan yoki dudlangan: yelka pichoqlari va ularning bo'laklari</t>
  </si>
  <si>
    <t xml:space="preserve">0210119000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</si>
  <si>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окорока, лопатки и отруба из них, необваленные:прочие                         </t>
  </si>
  <si>
    <t xml:space="preserve">0210121100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</si>
  <si>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грудинки (стрики) и отруба из них:домашних свиней:соленые или в рассоле                         </t>
  </si>
  <si>
    <t xml:space="preserve">021012</t>
  </si>
  <si>
    <t xml:space="preserve"> грудинки (стрики) и отруба из них:домашних свиней:соленые или в рассоле                         </t>
  </si>
  <si>
    <t xml:space="preserve">brisket (strike) va undan kesilgan: uy cho'chqalari: tuzlangan yoki sho'r suvda</t>
  </si>
  <si>
    <t xml:space="preserve">0210121900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</si>
  <si>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грудинки (стрики) и отруба из них:домашних свиней:сушеные или копченые                         </t>
  </si>
  <si>
    <t xml:space="preserve"> грудинки (стрики) и отруба из них:домашних свиней:сушеные или копченые                         </t>
  </si>
  <si>
    <t xml:space="preserve">brisket (strike) va undan kesilgan: uy cho'chqalari: quritilgan yoki dudlangan</t>
  </si>
  <si>
    <t xml:space="preserve">0210129000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</si>
  <si>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грудинки (стрики) и отруба из них:прочие                         </t>
  </si>
  <si>
    <t xml:space="preserve"> грудинки (стрики) и отруба из них:прочие                         </t>
  </si>
  <si>
    <t xml:space="preserve">brisket (striki) va undan kesilgan: boshqa</t>
  </si>
  <si>
    <t xml:space="preserve">0210191000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</si>
  <si>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прочие:домашних свиней:соленые или в рассоле: беконные половинки или спенсеры                         </t>
  </si>
  <si>
    <t xml:space="preserve">021019</t>
  </si>
  <si>
    <t xml:space="preserve"> прочие:домашних свиней:соленые или в рассоле: беконные половинки или спенсеры                         </t>
  </si>
  <si>
    <t xml:space="preserve">boshqa: uy cho'chqalari: tuzlangan yoki sho'r suvda: pastırma yarmi yoki spenser</t>
  </si>
  <si>
    <t xml:space="preserve">0210192000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</si>
  <si>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прочие:домашних свиней:соленые или в рассоле: 3/4 свиного бока или свиные серединки                        </t>
  </si>
  <si>
    <t xml:space="preserve"> прочие:домашних свиней:соленые или в рассоле: 3/4 свиного бока или свиные серединки                        </t>
  </si>
  <si>
    <t xml:space="preserve">boshqa: uy cho'chqalari: tuzlangan yoki sho'r suvda: cho'chqa go'shtining 3/4 tomoni yoki cho'chqa go'shti o'rtalari</t>
  </si>
  <si>
    <t xml:space="preserve">0210193000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</si>
  <si>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прочие:домашних свиней:соленые или в рассоле: передние края и отруба из них                         </t>
  </si>
  <si>
    <t xml:space="preserve"> прочие:домашних свиней:соленые или в рассоле: передние края и отруба из них                         </t>
  </si>
  <si>
    <t xml:space="preserve">boshqa: uy cho'chqalari: tuzlangan yoki sho'r suvda: kesuvchi qirralar va ularning kesilgan qismlari</t>
  </si>
  <si>
    <t xml:space="preserve">0210194000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</si>
  <si>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прочие:домашних свиней:соленые или в рассоле: корейки и отруба из них                         </t>
  </si>
  <si>
    <t xml:space="preserve"> прочие:домашних свиней:соленые или в рассоле: корейки и отруба из них                         </t>
  </si>
  <si>
    <t xml:space="preserve">boshqa: uy cho'chqalari: sho'rlangan yoki sho'r suvda: bel va ularning bo'laklari</t>
  </si>
  <si>
    <t xml:space="preserve">0210195000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</si>
  <si>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прочие:домашних свиней:соленые или в рассоле: прочие                         </t>
  </si>
  <si>
    <t xml:space="preserve"> прочие:домашних свиней:соленые или в рассоле: прочие                         </t>
  </si>
  <si>
    <t xml:space="preserve">boshqa: uy cho'chqalari: tuzlangan yoki sho'r suvda: boshqa</t>
  </si>
  <si>
    <t xml:space="preserve">0210196000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</si>
  <si>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прочие:домашних свиней:сушеные или копченые: передние края и отруба из них                         </t>
  </si>
  <si>
    <t xml:space="preserve"> прочие:домашних свиней:сушеные или копченые: передние края и отруба из них                         </t>
  </si>
  <si>
    <t xml:space="preserve">boshqa: uy cho'chqalari: quritilgan yoki dudlangan: kesuvchi qirralar va ularning kesilgan qismlari</t>
  </si>
  <si>
    <t xml:space="preserve">0210197000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</si>
  <si>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прочие:домашних свиней:сушеные или копченые: корейки и отруба из них                         </t>
  </si>
  <si>
    <t xml:space="preserve"> прочие:домашних свиней:сушеные или копченые: корейки и отруба из них                         </t>
  </si>
  <si>
    <t xml:space="preserve">boshqa: uy cho'chqalari: quritilgan yoki dudlangan: bel va ularning bo'laklari</t>
  </si>
  <si>
    <t xml:space="preserve">0210198100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</si>
  <si>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прочие:домашних свиней:сушеные или копченые: прочие: мясо обваленное                         </t>
  </si>
  <si>
    <t xml:space="preserve"> прочие:домашних свиней:сушеные или копченые: прочие: мясо обваленное                         </t>
  </si>
  <si>
    <t xml:space="preserve">boshqa: uy cho'chqalari: quritilgan yoki dudlangan: boshqa: suyaklari ajratilgan go'sht</t>
  </si>
  <si>
    <t xml:space="preserve">0210198900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</si>
  <si>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прочие:домашних свиней:сушеные или копченые: прочие: прочие                         </t>
  </si>
  <si>
    <t xml:space="preserve"> прочие:домашних свиней:сушеные или копченые: прочие: прочие                         </t>
  </si>
  <si>
    <t xml:space="preserve">boshqa: uy cho'chqalari: quritilgan yoki dudlangan: boshqa: boshqa</t>
  </si>
  <si>
    <t xml:space="preserve">0210199000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</si>
  <si>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свинина: прочие:прочие                         </t>
  </si>
  <si>
    <t xml:space="preserve">0210201000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</si>
  <si>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мясо крупного рогатого скота: необваленное                         </t>
  </si>
  <si>
    <t xml:space="preserve">021020</t>
  </si>
  <si>
    <t xml:space="preserve"> мясо крупного рогатого скота</t>
  </si>
  <si>
    <t xml:space="preserve">qoramol go'shti</t>
  </si>
  <si>
    <t xml:space="preserve"> необваленное                         </t>
  </si>
  <si>
    <t xml:space="preserve">suyaksiz</t>
  </si>
  <si>
    <t xml:space="preserve">0210209000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</si>
  <si>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мясо крупного рогатого скота: мясо обваленное                         </t>
  </si>
  <si>
    <t xml:space="preserve">0210910000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</si>
  <si>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приматов                         </t>
  </si>
  <si>
    <t xml:space="preserve">021091</t>
  </si>
  <si>
    <t xml:space="preserve"> прочие, включая пищевую муку тонкого и грубого помола из мяса или мясных субпродуктов</t>
  </si>
  <si>
    <t xml:space="preserve">boshqa, shu jumladan, iste'mol qilinadigan unlar va go'sht yoki go'shtdan tayyorlangan taomlar</t>
  </si>
  <si>
    <t xml:space="preserve">0210921000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</si>
  <si>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Pinnipedia):китов, дельфинов и морских свиней (млекопитающих отряда Cetacea); ламантинов и дюгоней (млекопитающих отряда Sirenia)                         </t>
  </si>
  <si>
    <t xml:space="preserve">021092</t>
  </si>
  <si>
    <t xml:space="preserve">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Pinnipedia):китов, дельфинов и морских свиней (млекопитающих отряда Cetacea); ламантинов и дюгоней (млекопитающих отряда Sirenia)                         </t>
  </si>
  <si>
    <t xml:space="preserve">kitlar, delfinlar va cho'chqalar (Cetacea tartibidagi sutemizuvchilar); manat va dugonglar (Sireniya ordeni sutemizuvchilari); muhrlar, dengiz sherlari va morjlar (Pinnipediya turkumidagi sutemizuvchilar), kitlar, delfinlar va cho'chqalar (Cetacea turkumidagi sutemizuvchilar); manat va dugonglar (Sireniya ordeni sutemizuvchilari)</t>
  </si>
  <si>
    <t xml:space="preserve">0210929100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</si>
  <si>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Pinnipedia):прочие:мясо                         </t>
  </si>
  <si>
    <t xml:space="preserve">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Pinnipedia):прочие:мясо                         </t>
  </si>
  <si>
    <t xml:space="preserve">kitlar, delfinlar va cho'chqalar (Cetacea tartibidagi sutemizuvchilar); manat va dugonglar (Sireniya ordeni sutemizuvchilari); muhrlar, dengiz sherlari va morjlar (Pinnipediya kichik turkumidagi sutemizuvchilar): boshqa: go'sht</t>
  </si>
  <si>
    <t xml:space="preserve">0210929200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</si>
  <si>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Pinnipedia):прочие:субпродукты                         </t>
  </si>
  <si>
    <t xml:space="preserve">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Pinnipedia):прочие:субпродукты                         </t>
  </si>
  <si>
    <t xml:space="preserve">kitlar, delfinlar va cho'chqalar (Cetacea tartibidagi sutemizuvchilar); manat va dugonglar (Sireniya ordeni sutemizuvchilari); muhrlar, dengiz sherlari va morjlar (Pinnipediya turkumidagi sutemizuvchilar): boshqa: sakatatlar</t>
  </si>
  <si>
    <t xml:space="preserve">0210929900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</si>
  <si>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Pinnipedia):прочие:пищевая мука тонкого и грубого помола из мяса или мясных субпродуктов                         </t>
  </si>
  <si>
    <t xml:space="preserve">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Pinnipedia):прочие:пищевая мука тонкого и грубого помола из мяса или мясных субпродуктов                         </t>
  </si>
  <si>
    <t xml:space="preserve">kitlar, delfinlar va cho'chqalar (Cetacea tartibidagi sutemizuvchilar); manat va dugonglar (Sireniya ordeni sutemizuvchilari); muhrlar, dengiz sherlari va morjlar (Pinnipediya kichik turkumidagi sutemizuvchilar): boshqa: go'sht yoki go'sht sakatatlaridan mayda va qo'pol maydalangan yeyiladigan ovqat</t>
  </si>
  <si>
    <t xml:space="preserve">0210930000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</si>
  <si>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рептилий (включая змей и черепах)                         </t>
  </si>
  <si>
    <t xml:space="preserve">021093</t>
  </si>
  <si>
    <t xml:space="preserve">0210991000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</si>
  <si>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прочие:мясо:лошадей соленое, в рассоле или сушеное                         </t>
  </si>
  <si>
    <t xml:space="preserve">021099</t>
  </si>
  <si>
    <t xml:space="preserve"> прочие:мясо:лошадей соленое, в рассоле или сушеное                         </t>
  </si>
  <si>
    <t xml:space="preserve">boshqa: ot go'shti, tuzlangan, sho'r yoki quritilgan</t>
  </si>
  <si>
    <t xml:space="preserve">0210992100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</si>
  <si>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прочие:мясо:баранина и козлятина: необваленная                         </t>
  </si>
  <si>
    <t xml:space="preserve"> прочие:мясо:баранина и козлятина: необваленная                         </t>
  </si>
  <si>
    <t xml:space="preserve">boshqa: go'sht: qo'zichoq va echki go'shti: suyaksiz</t>
  </si>
  <si>
    <t xml:space="preserve">0210992900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</si>
  <si>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прочие:мясо:баранина и козлятина: мясо обваленное                         </t>
  </si>
  <si>
    <t xml:space="preserve"> прочие:мясо:баранина и козлятина: мясо обваленное                         </t>
  </si>
  <si>
    <t xml:space="preserve">boshqa: go'sht: qo'zi va echki go'shti: suyaklari ajratilgan go'sht</t>
  </si>
  <si>
    <t xml:space="preserve">0210993100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</si>
  <si>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прочие:мясо:северных оленей                         </t>
  </si>
  <si>
    <t xml:space="preserve"> прочие:мясо:северных оленей                         </t>
  </si>
  <si>
    <t xml:space="preserve">boshqa: go'sht: bug'u</t>
  </si>
  <si>
    <t xml:space="preserve">0210993900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</si>
  <si>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прочие:мясо:прочих                         </t>
  </si>
  <si>
    <t xml:space="preserve"> прочие:мясо:прочих                         </t>
  </si>
  <si>
    <t xml:space="preserve">boshqa: go'sht: boshqa</t>
  </si>
  <si>
    <t xml:space="preserve">0210994100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</si>
  <si>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прочие:субпродукты:домашних свиней: печень                         </t>
  </si>
  <si>
    <t xml:space="preserve"> прочие:субпродукты:домашних свиней: печень                         </t>
  </si>
  <si>
    <t xml:space="preserve">boshqa:sukat:uy cho'chqalari:jigar</t>
  </si>
  <si>
    <t xml:space="preserve">0210994900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</si>
  <si>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прочие:субпродукты:домашних свиней: прочие                         </t>
  </si>
  <si>
    <t xml:space="preserve"> прочие:субпродукты:домашних свиней: прочие                         </t>
  </si>
  <si>
    <t xml:space="preserve">boshqa: ichki mahsulotlar: uy cho'chqalari: boshqa</t>
  </si>
  <si>
    <t xml:space="preserve">0210995100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</si>
  <si>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прочие:субпродукты:крупного рогатого скота: толстая диафрагма и тонкая диафрагма                         </t>
  </si>
  <si>
    <t xml:space="preserve"> прочие:субпродукты:крупного рогатого скота: толстая диафрагма и тонкая диафрагма                         </t>
  </si>
  <si>
    <t xml:space="preserve">boshqa: sakatat: sigir: qalin diafragma va ingichka diafragma</t>
  </si>
  <si>
    <t xml:space="preserve">0210995900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</si>
  <si>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прочие:субпродукты:крупного рогатого скота: прочие                         </t>
  </si>
  <si>
    <t xml:space="preserve"> прочие:субпродукты:крупного рогатого скота: прочие                         </t>
  </si>
  <si>
    <t xml:space="preserve">boshqa: qo'shimcha mahsulotlar: qoramol: boshqa</t>
  </si>
  <si>
    <t xml:space="preserve">0210997100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</si>
  <si>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прочие:субпродукты:прочие: печень домашней птицы: жирная печень гусей или уток, соленая или в рассоле                         </t>
  </si>
  <si>
    <t xml:space="preserve"> прочие:субпродукты:прочие: печень домашней птицы: жирная печень гусей или уток, соленая или в рассоле                         </t>
  </si>
  <si>
    <t xml:space="preserve">boshqa: sut mahsulotlari: boshqa: parranda jigari: g'oz yoki o'rdakning yog'li jigari, tuzlangan yoki sho'r suvda</t>
  </si>
  <si>
    <t xml:space="preserve">0210997900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</si>
  <si>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прочие:субпродукты:прочие: печень домашней птицы: прочая                         </t>
  </si>
  <si>
    <t xml:space="preserve"> прочие:субпродукты:прочие: печень домашней птицы: прочая                         </t>
  </si>
  <si>
    <t xml:space="preserve">boshqa: qo'shimcha mahsulotlar: boshqa: parranda jigari: boshqa</t>
  </si>
  <si>
    <t xml:space="preserve">0210998500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</si>
  <si>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прочие:субпродукты:прочие: прочие                         </t>
  </si>
  <si>
    <t xml:space="preserve"> прочие:субпродукты:прочие: прочие                         </t>
  </si>
  <si>
    <t xml:space="preserve">boshqa: qo'shimcha mahsulotlar: boshqa: boshqa</t>
  </si>
  <si>
    <t xml:space="preserve">0210999000</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</si>
  <si>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 прочие, включая пищевую муку тонкого и грубого помола из мяса или мясных субпродуктов: прочие:пищевая мука тонкого и грубого помола из мяса или мясных субпродуктов                         </t>
  </si>
  <si>
    <t xml:space="preserve"> прочие:пищевая мука тонкого и грубого помола из мяса или мясных субпродуктов                         </t>
  </si>
  <si>
    <t xml:space="preserve">boshqa: qutulish mumkin bo'lgan un va go'sht yoki go'shtdan tayyorlangan taomlar</t>
  </si>
  <si>
    <t xml:space="preserve">0301110000</t>
  </si>
  <si>
    <t xml:space="preserve">Живая рыба: декоративная рыба: пресноводная                         </t>
  </si>
  <si>
    <t xml:space="preserve">03</t>
  </si>
  <si>
    <t xml:space="preserve"> Рыба и ракообразные, моллюски и прочие водные беспозвоночные</t>
  </si>
  <si>
    <t xml:space="preserve">Baliq va qisqichbaqasimonlar, mollyuskalar va boshqa suv umurtqasizlari</t>
  </si>
  <si>
    <t xml:space="preserve">0301</t>
  </si>
  <si>
    <t xml:space="preserve">Живая рыба</t>
  </si>
  <si>
    <t xml:space="preserve">Tirik baliq</t>
  </si>
  <si>
    <t xml:space="preserve">030111</t>
  </si>
  <si>
    <t xml:space="preserve"> декоративная рыба</t>
  </si>
  <si>
    <t xml:space="preserve">manzarali baliq</t>
  </si>
  <si>
    <t xml:space="preserve"> пресноводная                         </t>
  </si>
  <si>
    <t xml:space="preserve">chuchuk suv</t>
  </si>
  <si>
    <t xml:space="preserve">0301190000</t>
  </si>
  <si>
    <t xml:space="preserve">Живая рыба: декоративная рыба: прочая                         </t>
  </si>
  <si>
    <t xml:space="preserve">030119</t>
  </si>
  <si>
    <t xml:space="preserve"> прочая                         </t>
  </si>
  <si>
    <t xml:space="preserve">0301911000</t>
  </si>
  <si>
    <t xml:space="preserve">Живая рыба: живая рыба прочая: форель (Salmo trutta, Oncorhynchus mykiss, Oncorhynchus clarki, Oncorhynchus aguabonita, Oncorhynchus gilae, Oncorhynchus apache и Oncorhynchus chrysogaster):вида Oncorhynchus apache или Oncorhynchus chrysogaster                         </t>
  </si>
  <si>
    <t xml:space="preserve">030191</t>
  </si>
  <si>
    <t xml:space="preserve"> живая рыба прочая</t>
  </si>
  <si>
    <t xml:space="preserve">boshqa tirik baliqlar</t>
  </si>
  <si>
    <t xml:space="preserve"> форель (Salmo trutta, Oncorhynchus mykiss, Oncorhynchus clarki, Oncorhynchus aguabonita, Oncorhynchus gilae, Oncorhynchus apache и Oncorhynchus chrysogaster):вида Oncorhynchus apache или Oncorhynchus chrysogaster                         </t>
  </si>
  <si>
    <t xml:space="preserve">alabalık (Salmo trutta, Oncorhynchus mykiss, Oncorhynchus clarki, Oncorhynchus aguabonita, Oncorhynchus gilae, Oncorhynchus apache va Oncorhynchus chrysogaster): turlari Oncorhynchus apachunsochry yoki</t>
  </si>
  <si>
    <t xml:space="preserve">0301919000</t>
  </si>
  <si>
    <t xml:space="preserve">Живая рыба: живая рыба прочая: форель (Salmo trutta, Oncorhynchus mykiss, Oncorhynchus clarki, Oncorhynchus aguabonita, Oncorhynchus gilae, Oncorhynchus apache и Oncorhynchus chrysogaster):прочая                         </t>
  </si>
  <si>
    <t xml:space="preserve"> форель (Salmo trutta, Oncorhynchus mykiss, Oncorhynchus clarki, Oncorhynchus aguabonita, Oncorhynchus gilae, Oncorhynchus apache и Oncorhynchus chrysogaster):прочая                         </t>
  </si>
  <si>
    <t xml:space="preserve">alabalık (Salmo trutta, Oncorhynchus mykiss, Oncorhynchus clarki, Oncorhynchus aguabonita, Oncorhynchus gilae, Oncorhynchus apache va Oncorhynchus chrysogaster): boshqa</t>
  </si>
  <si>
    <t xml:space="preserve">0301921000</t>
  </si>
  <si>
    <t xml:space="preserve">Живая рыба: живая рыба прочая: угорь (Anguilla spp.):длиной менее 12 см                        </t>
  </si>
  <si>
    <t xml:space="preserve">030192</t>
  </si>
  <si>
    <t xml:space="preserve"> угорь (Anguilla spp.):длиной менее 12 см                        </t>
  </si>
  <si>
    <t xml:space="preserve">ilon balig'i (Anguilla spp.): uzunligi 12 sm dan kam</t>
  </si>
  <si>
    <t xml:space="preserve">0301923000</t>
  </si>
  <si>
    <t xml:space="preserve">Живая рыба: живая рыба прочая: угорь (Anguilla spp.):длиной 12 см или более, но менее 20 см                       </t>
  </si>
  <si>
    <t xml:space="preserve"> угорь (Anguilla spp.):длиной 12 см или более, но менее 20 см                       </t>
  </si>
  <si>
    <t xml:space="preserve">ilon balig'i (Anguilla spp.): uzunligi 12 sm yoki undan ko'p, lekin 20 sm dan kam</t>
  </si>
  <si>
    <t xml:space="preserve">0301929000</t>
  </si>
  <si>
    <t xml:space="preserve">Живая рыба: живая рыба прочая: угорь (Anguilla spp.):длиной 20 см или более                        </t>
  </si>
  <si>
    <t xml:space="preserve"> угорь (Anguilla spp.):длиной 20 см или более                        </t>
  </si>
  <si>
    <t xml:space="preserve">ilon balig'i (Anguilla spp.): uzunligi 20 sm yoki undan ko'p</t>
  </si>
  <si>
    <t xml:space="preserve">0301930000</t>
  </si>
  <si>
    <t xml:space="preserve">Живая рыба: живая рыба прочая: карп (Cyprinus spp., Carassius spp., Ctenopharyngodon idellus, Hypophthalmichthys spp., Cirrhinus spp., Mylopharyngodon piceus, Catlacatla, Labeo spp., Osteochilus hasselti, Leptobarbus hoeveni, Megalobrama spp.)                         </t>
  </si>
  <si>
    <t xml:space="preserve">030193</t>
  </si>
  <si>
    <t xml:space="preserve"> карп (Cyprinus spp., Carassius spp., Ctenopharyngodon idellus, Hypophthalmichthys spp., Cirrhinus spp., Mylopharyngodon piceus, Catlacatla, Labeo spp., Osteochilus hasselti, Leptobarbus hoeveni, Megalobrama spp.)                         </t>
  </si>
  <si>
    <t xml:space="preserve">sazan (Cyprinus spp., Carassius spp., Ctenopharyngodon idellus, Hypophthalmichthys spp., Cirrhinus spp., Mylopharyngodon piceus, Catlacatla, Labeo spp., Osteochilus hasselti, Leptobarbus hoebrani spp.)</t>
  </si>
  <si>
    <t xml:space="preserve">0301941000</t>
  </si>
  <si>
    <t xml:space="preserve">Живая рыба: живая рыба прочая: тунец синий, или обыкновенный, и тунец тихоокеанский голубой (Thunnus thynnus, Thunnus orientalis):тунец синий, или обыкновенный (Thunnus thynnus)                         </t>
  </si>
  <si>
    <t xml:space="preserve">030194</t>
  </si>
  <si>
    <t xml:space="preserve"> тунец синий, или обыкновенный, и тунец тихоокеанский голубой (Thunnus thynnus, Thunnus orientalis):тунец синий, или обыкновенный (Thunnus thynnus)                         </t>
  </si>
  <si>
    <t xml:space="preserve">ko'k orkinos yoki oddiy va Tinch okeanining ko'k orkinoslari (Thunnus thynnus, Thunnus orientalis): ko'k rangli orkinos yoki oddiy (Thunnus thynnus)</t>
  </si>
  <si>
    <t xml:space="preserve">0301949000</t>
  </si>
  <si>
    <t xml:space="preserve">Живая рыба: живая рыба прочая: тунец синий, или обыкновенный, и тунец тихоокеанский голубой (Thunnus thynnus, Thunnus orientalis):тунец тихоокеанский голубой (Thunnus orientalis)                         </t>
  </si>
  <si>
    <t xml:space="preserve"> тунец синий, или обыкновенный, и тунец тихоокеанский голубой (Thunnus thynnus, Thunnus orientalis):тунец тихоокеанский голубой (Thunnus orientalis)                         </t>
  </si>
  <si>
    <t xml:space="preserve">ko'k yoki oddiy orkinos va Tinch okeanining ko'k suzuvchi orkinos (Thunnus thynnus, Thunnus orientalis): Tinch okeanining ko'k suzuvchi orkinos (Thunnus orientalis)</t>
  </si>
  <si>
    <t xml:space="preserve">0301950000</t>
  </si>
  <si>
    <t xml:space="preserve">Живая рыба: живая рыба прочая: тунец южный синий (Thunnus maccoyii)                         </t>
  </si>
  <si>
    <t xml:space="preserve">030195</t>
  </si>
  <si>
    <t xml:space="preserve"> тунец южный синий (Thunnus maccoyii)                         </t>
  </si>
  <si>
    <t xml:space="preserve">janubiy moviy orkinos (Thunnus maccoyii)</t>
  </si>
  <si>
    <t xml:space="preserve">0301991100</t>
  </si>
  <si>
    <t xml:space="preserve">Живая рыба: живая рыба прочая: прочая:пресноводная рыба:лосось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                         </t>
  </si>
  <si>
    <t xml:space="preserve">030199</t>
  </si>
  <si>
    <t xml:space="preserve"> прочая:пресноводная рыба:лосось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                         </t>
  </si>
  <si>
    <t xml:space="preserve">Boshqalar: chuchuk suv baliqlari: Tinch okeani lososlari (Oncorhynchus nerka, Oncorhynchus gorbuscha, Oncorhynchus keta, Oncorhynchus tschawytscha, Oncorhynchus kisutch, Oncorhynchus masou va Oncorhynchus rhodurus (Danchoular) va Danchoular), Atlanchou</t>
  </si>
  <si>
    <t xml:space="preserve">0301991810</t>
  </si>
  <si>
    <t xml:space="preserve">Живая рыба: живая рыба прочая: прочая:пресноводная рыба:прочая: осетровые: мальки                         </t>
  </si>
  <si>
    <t xml:space="preserve"> прочая:пресноводная рыба:прочая: осетровые: мальки                         </t>
  </si>
  <si>
    <t xml:space="preserve">boshqa: chuchuk suv baliqlari: boshqa: o't baliqlari: qovurilgan</t>
  </si>
  <si>
    <t xml:space="preserve">0301991820</t>
  </si>
  <si>
    <t xml:space="preserve">Живая рыба: живая рыба прочая: прочая:пресноводная рыба:прочая: осетровые: прочие                         </t>
  </si>
  <si>
    <t xml:space="preserve"> прочая:пресноводная рыба:прочая: осетровые: прочие                         </t>
  </si>
  <si>
    <t xml:space="preserve">boshqa: chuchuk suv balig'i: boshqa: o'troq: boshqa</t>
  </si>
  <si>
    <t xml:space="preserve">0301991860</t>
  </si>
  <si>
    <t xml:space="preserve">Живая рыба: живая рыба прочая: прочая:пресноводная рыба:прочая: прочая                         </t>
  </si>
  <si>
    <t xml:space="preserve"> прочая:пресноводная рыба:прочая: прочая                         </t>
  </si>
  <si>
    <t xml:space="preserve">boshqa: chuchuk suv baliqlari: boshqa: boshqa</t>
  </si>
  <si>
    <t xml:space="preserve">0301998500</t>
  </si>
  <si>
    <t xml:space="preserve">Живая рыба: живая рыба прочая: прочая:прочая                         </t>
  </si>
  <si>
    <t xml:space="preserve">0302111000</t>
  </si>
  <si>
    <t xml:space="preserve">0302</t>
  </si>
  <si>
    <t xml:space="preserve">030211</t>
  </si>
  <si>
    <t xml:space="preserve">0302112000</t>
  </si>
  <si>
    <t xml:space="preserve">Живая рыба: живая рыба прочая: форель (Salmo trutta, Oncorhynchus mykiss, Oncorhynchus clarki, Oncorhynchus aguabonita, Oncorhynchus gilae, Oncorhynchus apache и Oncorhynchus chrysogaster):вида Oncorhynchus mykiss, с головой и жабрами, без внутренностей, массой более 1,2 кг каждая, или без головы, жабр и внутренностей, массой более 1 кг каждая                       </t>
  </si>
  <si>
    <t xml:space="preserve"> форель (Salmo trutta, Oncorhynchus mykiss, Oncorhynchus clarki, Oncorhynchus aguabonita, Oncorhynchus gilae, Oncorhynchus apache и Oncorhynchus chrysogaster):вида Oncorhynchus mykiss, с головой и жабрами, без внутренностей, массой более 1,2 кг каждая, или без головы, жабр и внутренностей, массой более 1 кг каждая                       </t>
  </si>
  <si>
    <t xml:space="preserve">alabalık (Salmo trutta, Oncorhynchus mykiss, Oncorhynchus clarki, Oncorhynchus aguabonita, Oncorhynchus gilae, Oncorhynchus apache va Oncorhynchus chrysogaster): turlari Oncorhynchus va mykissra boshsiz, har bir boshi ,2 dan ortiq va boshsiz, , har birining vazni 1 kg dan ortiq</t>
  </si>
  <si>
    <t xml:space="preserve">0302118000</t>
  </si>
  <si>
    <t xml:space="preserve">0302130000</t>
  </si>
  <si>
    <t xml:space="preserve">Живая рыба: живая рыба прочая: лосось тихоокеанский (Oncorhynchus nerka, Oncorhynchus gorbuscha, Oncorhynchus keta, Oncorhynchus tschawytscha, Oncorhynchus kisutch, Oncorhynchus masou и Oncorhynchus rhodurus)                         </t>
  </si>
  <si>
    <t xml:space="preserve">030213</t>
  </si>
  <si>
    <t xml:space="preserve"> лосось тихоокеанский (Oncorhynchus nerka, Oncorhynchus gorbuscha, Oncorhynchus keta, Oncorhynchus tschawytscha, Oncorhynchus kisutch, Oncorhynchus masou и Oncorhynchus rhodurus)                         </t>
  </si>
  <si>
    <t xml:space="preserve">Tinch okean lososlari (Oncorhynchus nerka, Oncorhynchus gorbuscha, Oncorhynchus keta, Oncorhynchus tschawytscha, Oncorhynchus kisutch, Oncorhynchus masou va Oncorhynchus rhodurus)</t>
  </si>
  <si>
    <t xml:space="preserve">0302140000</t>
  </si>
  <si>
    <t xml:space="preserve">Живая рыба: живая рыба прочая: лосось атлантический (Salmo salar) и лосось дунайский (Hucho hucho)                         </t>
  </si>
  <si>
    <t xml:space="preserve">030214</t>
  </si>
  <si>
    <t xml:space="preserve"> лосось атлантический (Salmo salar) и лосось дунайский (Hucho hucho)                         </t>
  </si>
  <si>
    <t xml:space="preserve">Atlantika lososlari (Salmo salar) va Dunay lososlari (Hucho hucho)</t>
  </si>
  <si>
    <t xml:space="preserve">0302190000</t>
  </si>
  <si>
    <t xml:space="preserve">Живая рыба: живая рыба прочая: прочие                         </t>
  </si>
  <si>
    <t xml:space="preserve">030219</t>
  </si>
  <si>
    <t xml:space="preserve">0302211000</t>
  </si>
  <si>
    <t xml:space="preserve">Живая рыба: живая рыба прочая: палтус (Reinhardtius hippoglossoides, Hippoglossus hippoglossus, Hippoglossus stenolepis):палтус черный, или палтус синекорый (Reinhardtius hippoglossoides)                         </t>
  </si>
  <si>
    <t xml:space="preserve">030221</t>
  </si>
  <si>
    <t xml:space="preserve"> палтус (Reinhardtius hippoglossoides, Hippoglossus hippoglossus, Hippoglossus stenolepis):палтус черный, или палтус синекорый (Reinhardtius hippoglossoides)                         </t>
  </si>
  <si>
    <t xml:space="preserve">halibut (Reinhardtius hippoglossoides, Hippoglossus hippoglossus, Hippoglossus stenolepis): qora halibut yoki ko'k po'stlog'i (Reinhardtius hippoglossoides)</t>
  </si>
  <si>
    <t xml:space="preserve">0302213000</t>
  </si>
  <si>
    <t xml:space="preserve">Живая рыба: живая рыба прочая: палтус (Reinhardtius hippoglossoides, Hippoglossus hippoglossus, Hippoglossus stenolepis):палтус белокорый, или обыкновенный (Hippoglossus hippoglossus)                         </t>
  </si>
  <si>
    <t xml:space="preserve"> палтус (Reinhardtius hippoglossoides, Hippoglossus hippoglossus, Hippoglossus stenolepis):палтус белокорый, или обыкновенный (Hippoglossus hippoglossus)                         </t>
  </si>
  <si>
    <t xml:space="preserve">halibut (Reinhardtius hippoglossoides, Hippoglossus hippoglossus, Hippoglossus stenolepis): halibut yoki oddiy halibut (Hippoglossus hippoglossus)</t>
  </si>
  <si>
    <t xml:space="preserve">0302219000</t>
  </si>
  <si>
    <t xml:space="preserve">Живая рыба: живая рыба прочая: палтус (Reinhardtius hippoglossoides, Hippoglossus hippoglossus, Hippoglossus stenolepis):палтус тихоокеанский (Hippoglossus stenolepis)                         </t>
  </si>
  <si>
    <t xml:space="preserve"> палтус (Reinhardtius hippoglossoides, Hippoglossus hippoglossus, Hippoglossus stenolepis):палтус тихоокеанский (Hippoglossus stenolepis)                         </t>
  </si>
  <si>
    <t xml:space="preserve">halibut (Reinhardtius hippoglossoides, Hippoglossus hippoglossus, Hippoglossus stenolepis): Tinch okean palitrasi (Hippoglossus stenolepis)</t>
  </si>
  <si>
    <t xml:space="preserve">0302220000</t>
  </si>
  <si>
    <t xml:space="preserve">Живая рыба: живая рыба прочая: камбала морская (Pleuronectes platessa)                         </t>
  </si>
  <si>
    <t xml:space="preserve">030222</t>
  </si>
  <si>
    <t xml:space="preserve"> камбала морская (Pleuronectes platessa)                         </t>
  </si>
  <si>
    <t xml:space="preserve">dengiz kambali (Pleuronectes platessa)</t>
  </si>
  <si>
    <t xml:space="preserve">0302230000</t>
  </si>
  <si>
    <t xml:space="preserve">Живая рыба: живая рыба прочая: морской язык (Solea spp.)                         </t>
  </si>
  <si>
    <t xml:space="preserve">030223</t>
  </si>
  <si>
    <t xml:space="preserve"> морской язык (Solea spp.)                         </t>
  </si>
  <si>
    <t xml:space="preserve">dengiz tili (Solea spp.)</t>
  </si>
  <si>
    <t xml:space="preserve">0302240000</t>
  </si>
  <si>
    <t xml:space="preserve">Живая рыба: живая рыба прочая: тюрбо (Psetta maxima)                         </t>
  </si>
  <si>
    <t xml:space="preserve">030224</t>
  </si>
  <si>
    <t xml:space="preserve"> тюрбо (Psetta maxima)                         </t>
  </si>
  <si>
    <t xml:space="preserve">turbot (Psetta maxima)</t>
  </si>
  <si>
    <t xml:space="preserve">0302291000</t>
  </si>
  <si>
    <t xml:space="preserve">Живая рыба: живая рыба прочая: прочие:мегрим (Lepidorhombus spp.)                         </t>
  </si>
  <si>
    <t xml:space="preserve">030229</t>
  </si>
  <si>
    <t xml:space="preserve"> прочие:мегрим (Lepidorhombus spp.)                         </t>
  </si>
  <si>
    <t xml:space="preserve">boshqalar: meghrim (Lepidorhombus spp.)</t>
  </si>
  <si>
    <t xml:space="preserve">0302298000</t>
  </si>
  <si>
    <t xml:space="preserve">Живая рыба: живая рыба прочая: прочие:прочие                         </t>
  </si>
  <si>
    <t xml:space="preserve">0302311000</t>
  </si>
  <si>
    <t xml:space="preserve">Живая рыба: живая рыба прочая: тунец длинноперый, или альбакор (Thunnus alalunga):для промышленного производства продуктов товарной позиции 1604                        </t>
  </si>
  <si>
    <t xml:space="preserve">030231</t>
  </si>
  <si>
    <t xml:space="preserve"> тунец длинноперый, или альбакор (Thunnus alalunga):для промышленного производства продуктов товарной позиции 1604                        </t>
  </si>
  <si>
    <t xml:space="preserve">orkinos yoki orkinos (Thunnus alalunga): 1604-pozitsiyadagi mahsulotlarni sanoat ishlab chiqarish uchun</t>
  </si>
  <si>
    <t xml:space="preserve">0302319000</t>
  </si>
  <si>
    <t xml:space="preserve">Живая рыба: живая рыба прочая: тунец длинноперый, или альбакор (Thunnus alalunga):прочий                         </t>
  </si>
  <si>
    <t xml:space="preserve"> тунец длинноперый, или альбакор (Thunnus alalunga):прочий                         </t>
  </si>
  <si>
    <t xml:space="preserve">albacore orkinos yoki albacore (Thunnus alalunga): boshqa</t>
  </si>
  <si>
    <t xml:space="preserve">0302321000</t>
  </si>
  <si>
    <t xml:space="preserve">Живая рыба: живая рыба прочая: тунец желтоперый (Thunnus albacares):для промышленного производства продуктов товарной позиции 1604                        </t>
  </si>
  <si>
    <t xml:space="preserve">030232</t>
  </si>
  <si>
    <t xml:space="preserve"> тунец желтоперый (Thunnus albacares):для промышленного производства продуктов товарной позиции 1604                        </t>
  </si>
  <si>
    <t xml:space="preserve">sariq rangli orkinos (Thunnus albacares): 1604-pozitsiyadagi mahsulotlarni sanoat ishlab chiqarish uchun</t>
  </si>
  <si>
    <t xml:space="preserve">0302329000</t>
  </si>
  <si>
    <t xml:space="preserve">Живая рыба: живая рыба прочая: тунец желтоперый (Thunnus albacares):прочий                         </t>
  </si>
  <si>
    <t xml:space="preserve"> тунец желтоперый (Thunnus albacares):прочий                         </t>
  </si>
  <si>
    <t xml:space="preserve">sariq rangli orkinos (Thunnus albacares): boshqa</t>
  </si>
  <si>
    <t xml:space="preserve">0302331000</t>
  </si>
  <si>
    <t xml:space="preserve">Живая рыба: живая рыба прочая: скипджек, или тунец полосатый:для промышленного производства продуктов товарной позиции 1604                        </t>
  </si>
  <si>
    <t xml:space="preserve">030233</t>
  </si>
  <si>
    <t xml:space="preserve"> скипджек, или тунец полосатый:для промышленного производства продуктов товарной позиции 1604                        </t>
  </si>
  <si>
    <t xml:space="preserve">skipjak yoki orkinos: 1604-pozitsiyadagi mahsulotlarni sanoat ishlab chiqarish uchun</t>
  </si>
  <si>
    <t xml:space="preserve">0302339000</t>
  </si>
  <si>
    <t xml:space="preserve">Живая рыба: живая рыба прочая: скипджек, или тунец полосатый:прочий                         </t>
  </si>
  <si>
    <t xml:space="preserve"> скипджек, или тунец полосатый:прочий                         </t>
  </si>
  <si>
    <t xml:space="preserve">skipjack yoki chiziqli orkinos: boshqa</t>
  </si>
  <si>
    <t xml:space="preserve">0302341000</t>
  </si>
  <si>
    <t xml:space="preserve">Живая рыба: живая рыба прочая: тунец большеглазый (Thunnus obesus):для промышленного производства продуктов товарной позиции 1604                        </t>
  </si>
  <si>
    <t xml:space="preserve">030234</t>
  </si>
  <si>
    <t xml:space="preserve"> тунец большеглазый (Thunnus obesus):для промышленного производства продуктов товарной позиции 1604                        </t>
  </si>
  <si>
    <t xml:space="preserve">kattako‘zli orkinos (Thunnus obesus): 1604-pozitsiyadagi mahsulotlarni sanoat ishlab chiqarish uchun</t>
  </si>
  <si>
    <t xml:space="preserve">0302349000</t>
  </si>
  <si>
    <t xml:space="preserve">Живая рыба: живая рыба прочая: тунец большеглазый (Thunnus obesus):прочий                         </t>
  </si>
  <si>
    <t xml:space="preserve"> тунец большеглазый (Thunnus obesus):прочий                         </t>
  </si>
  <si>
    <t xml:space="preserve">katta ko'zli orkinos (Thunnus obesus): boshqa</t>
  </si>
  <si>
    <t xml:space="preserve">0302351100</t>
  </si>
  <si>
    <t xml:space="preserve">Живая рыба: живая рыба прочая: тунец синий, или обыкновенный, и тунец тихоокеанский голубой (Thunnus thynnus, Thunnus orientalis):тунец синий, или обыкновенный (Thunnus thynnus):для промышленного производства продуктов товарной позиции 1604                        </t>
  </si>
  <si>
    <t xml:space="preserve">030235</t>
  </si>
  <si>
    <t xml:space="preserve"> тунец синий, или обыкновенный, и тунец тихоокеанский голубой (Thunnus thynnus, Thunnus orientalis):тунец синий, или обыкновенный (Thunnus thynnus):для промышленного производства продуктов товарной позиции 1604                        </t>
  </si>
  <si>
    <t xml:space="preserve">ko'k yoki ko'k suzuvchi orkinos va Tinch okeanining ko'k suzuvchi orkinoslari (Thunnus thynnus, Thunnus orientalis): ko'k yoki ko'k rangli orkinos (Thunnus thynnus): 1604-pozitsiyadagi mahsulotlarni sanoat ishlab chiqarish uchun</t>
  </si>
  <si>
    <t xml:space="preserve">0302351900</t>
  </si>
  <si>
    <t xml:space="preserve">Живая рыба: живая рыба прочая: тунец синий, или обыкновенный, и тунец тихоокеанский голубой (Thunnus thynnus, Thunnus orientalis):тунец синий, или обыкновенный (Thunnus thynnus):прочий                         </t>
  </si>
  <si>
    <t xml:space="preserve"> тунец синий, или обыкновенный, и тунец тихоокеанский голубой (Thunnus thynnus, Thunnus orientalis):тунец синий, или обыкновенный (Thunnus thynnus):прочий                         </t>
  </si>
  <si>
    <t xml:space="preserve">ko'k rangli orkinos yoki oddiy orkinos va Tinch okeanining ko'k tunasi (Thunnus thynnus, Thunnus orientalis): ko'k rangli orkinos yoki oddiy orkinos (Thunnus thynnus): boshqa</t>
  </si>
  <si>
    <t xml:space="preserve">0302359100</t>
  </si>
  <si>
    <t xml:space="preserve">Живая рыба: живая рыба прочая: тунец синий, или обыкновенный, и тунец тихоокеанский голубой (Thunnus thynnus, Thunnus orientalis):тунец тихоокеанский голубой (Thunnus orientalis):для промышленного производства продуктов товарной позиции 1604                        </t>
  </si>
  <si>
    <t xml:space="preserve"> тунец синий, или обыкновенный, и тунец тихоокеанский голубой (Thunnus thynnus, Thunnus orientalis):тунец тихоокеанский голубой (Thunnus orientalis):для промышленного производства продуктов товарной позиции 1604                        </t>
  </si>
  <si>
    <t xml:space="preserve">ko'k yoki ko'k suzuvchi orkinos va Tinch okeanining ko'k suzuvchi orkinoslari (Thunnus thynnus, Thunnus orientalis): Tinch okeanining ko'k orkinoslari (Thunnus orientalis): 1604-pozitsiyadagi mahsulotlarni sanoat ishlab chiqarish uchun</t>
  </si>
  <si>
    <t xml:space="preserve">0302359900</t>
  </si>
  <si>
    <t xml:space="preserve">Живая рыба: живая рыба прочая: тунец синий, или обыкновенный, и тунец тихоокеанский голубой (Thunnus thynnus, Thunnus orientalis):тунец тихоокеанский голубой (Thunnus orientalis):прочий                         </t>
  </si>
  <si>
    <t xml:space="preserve"> тунец синий, или обыкновенный, и тунец тихоокеанский голубой (Thunnus thynnus, Thunnus orientalis):тунец тихоокеанский голубой (Thunnus orientalis):прочий                         </t>
  </si>
  <si>
    <t xml:space="preserve">orkinos koʻk va orkinos orkinoslari (Thunnus thynnus, Thunnus orientalis): Tinch okeani orkinoslari (Thunnus orientalis): boshqa</t>
  </si>
  <si>
    <t xml:space="preserve">0302361000</t>
  </si>
  <si>
    <t xml:space="preserve">Живая рыба: живая рыба прочая: тунец южный синий (Thunnus maccoyii):для промышленного производства продуктов товарной позиции 1604                        </t>
  </si>
  <si>
    <t xml:space="preserve">030236</t>
  </si>
  <si>
    <t xml:space="preserve"> тунец южный синий (Thunnus maccoyii):для промышленного производства продуктов товарной позиции 1604                        </t>
  </si>
  <si>
    <t xml:space="preserve">janubiy moviy orkinos (Thunnus maccoyii): 1604-pozitsiyadagi mahsulotlarni sanoat ishlab chiqarish uchun</t>
  </si>
  <si>
    <t xml:space="preserve">0302369000</t>
  </si>
  <si>
    <t xml:space="preserve">Живая рыба: живая рыба прочая: тунец южный синий (Thunnus maccoyii):прочий                         </t>
  </si>
  <si>
    <t xml:space="preserve"> тунец южный синий (Thunnus maccoyii):прочий                         </t>
  </si>
  <si>
    <t xml:space="preserve">janubiy moviy orkinos (Thunnus maccoyii): boshqa</t>
  </si>
  <si>
    <t xml:space="preserve">0302392000</t>
  </si>
  <si>
    <t xml:space="preserve">Живая рыба: живая рыба прочая: прочие:для промышленного производства продуктов товарной позиции 1604                        </t>
  </si>
  <si>
    <t xml:space="preserve">030239</t>
  </si>
  <si>
    <t xml:space="preserve"> прочие:для промышленного производства продуктов товарной позиции 1604                        </t>
  </si>
  <si>
    <t xml:space="preserve">boshqa: 1604-pozitsiyadagi mahsulotlarni sanoat ishlab chiqarish uchun</t>
  </si>
  <si>
    <t xml:space="preserve">0302398000</t>
  </si>
  <si>
    <t xml:space="preserve">0302410000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</si>
  <si>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сельдь (Clupea harengus, Clupea pallasii)                         </t>
  </si>
  <si>
    <t xml:space="preserve">Рыба свежая или охлажденная, за исключением рыбного филе и прочего мяса рыбы товарной позиции 0304</t>
  </si>
  <si>
    <t xml:space="preserve">Yangi yoki sovutilgan baliq, 0304-pozitsiyadagi baliq filesi va boshqa baliq go‘shtidan tashqari</t>
  </si>
  <si>
    <t xml:space="preserve">030241</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</si>
  <si>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сельдь (Clupea harengus, Clupea pallasii)                         </t>
  </si>
  <si>
    <t xml:space="preserve">seld balig‘i (Clupea harengus, Clupea pallasii), hamsi (Engraulis spp.), sardalya (Sardina pilchardus, Sardinops spp.), sardinella (Sardinella spp.), sprats yoki sprats (Sprattus sprattus), skumbriya (Scomber scombrus, Scombrusbercomber, japonicus) seld (Clupea harengus, Clupea pallasii)</t>
  </si>
  <si>
    <t xml:space="preserve">0302420000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</si>
  <si>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анчоусы (Engraulis spp.)                         </t>
  </si>
  <si>
    <t xml:space="preserve">030242</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</si>
  <si>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анчоусы (Engraulis spp.)                         </t>
  </si>
  <si>
    <t xml:space="preserve">seld balig‘i (Clupea harengus, Clupea pallasii), hamsi (Engraulis spp.), sardalya (Sardina pilchardus, Sardinops spp.), sardinella (Sardinella spp.), sprats yoki sprats (Sprattus sprattus), skumbriya (Scomber scombrus, Scombrusbercomber, japonicus) hamsi (Engraulis spp.)</t>
  </si>
  <si>
    <t xml:space="preserve">0302431000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</si>
  <si>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сардины (Sardina pilchardus, Sardinops spp.), сардинелла (Sardinella spp.), кильки или шпроты (Sprattus sprattus):сардины вида Sardina pilchardus                         </t>
  </si>
  <si>
    <t xml:space="preserve">030243</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</si>
  <si>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сардины (Sardina pilchardus, Sardinops spp.), сардинелла (Sardinella spp.), кильки или шпроты (Sprattus sprattus)</t>
  </si>
  <si>
    <t xml:space="preserve">seld balig‘i (Clupea harengus, Clupea pallasii), hamsi (Engraulis spp.), sardalya (Sardina pilchardus, Sardinops spp.), sardinella (Sardinella spr.), sprats yoki sprats (Sprattus sprattus), skumbriya (Scomber scombrus, Scombrusbercomber, japonicus) sardalyalar (Sardina pilchardus, Sardinops spp.), sardinella (Sardinella spp.), sprats yoki sprats (Sprattus sprattus)</t>
  </si>
  <si>
    <t xml:space="preserve">сардины вида Sardina pilchardus                         </t>
  </si>
  <si>
    <t xml:space="preserve">Sardina pilchardus turidagi sardalyalar</t>
  </si>
  <si>
    <t xml:space="preserve">0302433000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</si>
  <si>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сардины (Sardina pilchardus, Sardinops spp.), сардинелла (Sardinella spp.), кильки или шпроты (Sprattus sprattus):сардины рода Sardinops; сардинелла (Sardinella spp.)                         </t>
  </si>
  <si>
    <t xml:space="preserve">сардины рода Sardinops; сардинелла (Sardinella spp.)                         </t>
  </si>
  <si>
    <t xml:space="preserve">Sardinoplar turkumidagi sardalyalar; sardinella (Sardinella spp.)</t>
  </si>
  <si>
    <t xml:space="preserve">0302439000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</si>
  <si>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сардины (Sardina pilchardus, Sardinops spp.), сардинелла (Sardinella spp.), кильки или шпроты (Sprattus sprattus):кильки или шпроты (Sprattus sprattus)                         </t>
  </si>
  <si>
    <t xml:space="preserve">кильки или шпроты (Sprattus sprattus)                         </t>
  </si>
  <si>
    <t xml:space="preserve">sprats yoki sprats (Sprattus sprattus)</t>
  </si>
  <si>
    <t xml:space="preserve">0302440000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</si>
  <si>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скумбрия (Scomber scombrus, Scomber australasicus, Scomber japonicus)                         </t>
  </si>
  <si>
    <t xml:space="preserve">030244</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</si>
  <si>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скумбрия (Scomber scombrus, Scomber australasicus, Scomber japonicus)                         </t>
  </si>
  <si>
    <t xml:space="preserve">seld balig‘i (Clupea harengus, Clupea pallasii), hamsi (Engraulis spp.), sardalya (Sardina pilchardus, Sardinops spp.), sardinella (Sardinella spp.), sprats yoki sprats (Sprattus sprattus), skumbriya (Scomber scombrus, Scombrusbercomber, japonicus) skumbriya (Scomber scombrus, Scomber australasicus, Scomber japonicus)</t>
  </si>
  <si>
    <t xml:space="preserve">0302451000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</si>
  <si>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(Trachurusspp.):ставрида обыкновенная (Trachurus trachurus)                         </t>
  </si>
  <si>
    <t xml:space="preserve">030245</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</si>
  <si>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(Trachurusspp.)</t>
  </si>
  <si>
    <t xml:space="preserve">seld balig‘i (Clupea harengus, Clupea pallasii), hamsi (Engraulis spp.), sardalya (Sardina pilchardus, Sardinops spp.), sardinella (Sardinella spr.), sprats yoki sprats (Sprattus sprattus), skumbriya (Scomber scombrus, Scombrusbercomber, japonicus) makkel (Trachurus spp.)</t>
  </si>
  <si>
    <t xml:space="preserve">ставрида обыкновенная (Trachurus trachurus)                         </t>
  </si>
  <si>
    <t xml:space="preserve">ot skumbriyasi (Trachurus trachurus)</t>
  </si>
  <si>
    <t xml:space="preserve">0302453000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</si>
  <si>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(Trachurusspp.):ставрида перуанская (Trachurus murphyi)                         </t>
  </si>
  <si>
    <t xml:space="preserve">ставрида перуанская (Trachurus murphyi)                         </t>
  </si>
  <si>
    <t xml:space="preserve">Peru skumbriyasi (Trachurus murphyi)</t>
  </si>
  <si>
    <t xml:space="preserve">0302459000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</si>
  <si>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(Trachurusspp.):прочая                         </t>
  </si>
  <si>
    <t xml:space="preserve">прочая                         </t>
  </si>
  <si>
    <t xml:space="preserve">0302460000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</si>
  <si>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кобия (Rachycentron canadum)                         </t>
  </si>
  <si>
    <t xml:space="preserve">030246</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</si>
  <si>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кобия (Rachycentron canadum)                         </t>
  </si>
  <si>
    <t xml:space="preserve">seld balig‘i (Clupea harengus, Clupea pallasii), hamsi (Engraulis spp.), sardalya (Sardina pilchardus, Sardinops spp.), sardinella (Sardinella spp.), sprats yoki sprats (Sprattus sprattus), skumbriya (Scomber scombrus, Scombrusbercomber, japonicus) kobia (Rachycentron canadum)</t>
  </si>
  <si>
    <t xml:space="preserve">0302470000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</si>
  <si>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меч-рыба (Xiphias gladius)                         </t>
  </si>
  <si>
    <t xml:space="preserve">030247</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</si>
  <si>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меч-рыба (Xiphias gladius)                         </t>
  </si>
  <si>
    <t xml:space="preserve">seld balig‘i (Clupea harengus, Clupea pallasii), hamsi (Engraulis spp.), sardalya (Sardina pilchardus, Sardinops spp.), sardinella (Sardinella spp.), sprats yoki sprats (Sprattus sprattus), skumbriya (Scomber scombrus, Scombrusbercomber, japonicus) qilich baliqlari (Xiphias gladius)</t>
  </si>
  <si>
    <t xml:space="preserve">0302491100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</si>
  <si>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прочая:тунец малый пятнистый (Euthynnus affinis):для промышленного производства продуктов товарной позиции 1604                        </t>
  </si>
  <si>
    <t xml:space="preserve">030249</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</si>
  <si>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t>
  </si>
  <si>
    <t xml:space="preserve">seld balig‘i (Clupea harengus, Clupea pallasii), hamsi (Engraulis spp.), sardalya (Sardina pilchardus, Sardinops spp.), sardinella (Sardinella spp.), sprats yoki sprats (Sprattus sprattus), skumbriya (Scomber scombrus, Scombrusbercomber, japonicus) boshqa</t>
  </si>
  <si>
    <t xml:space="preserve">тунец малый пятнистый (Euthynnus affinis):для промышленного производства продуктов товарной позиции 1604                        </t>
  </si>
  <si>
    <t xml:space="preserve">mayda dog‘li orkinos (Euthynnus affinis): 1604-pozitsiyadagi mahsulotlarni sanoat ishlab chiqarish uchun</t>
  </si>
  <si>
    <t xml:space="preserve">0302491900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</si>
  <si>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прочая:тунец малый пятнистый (Euthynnus affinis):прочий                         </t>
  </si>
  <si>
    <t xml:space="preserve">тунец малый пятнистый (Euthynnus affinis):прочий                         </t>
  </si>
  <si>
    <t xml:space="preserve">mayda dog'li orkinos (Euthynnus affinis): boshqa</t>
  </si>
  <si>
    <t xml:space="preserve">0302499000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</si>
  <si>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                         </t>
  </si>
  <si>
    <t xml:space="preserve">0302511000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</si>
  <si>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треска (Gadus morhua, Gadus ogac, Gadus macrocephalus):вида Gadus morhua                         </t>
  </si>
  <si>
    <t xml:space="preserve">030251</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</si>
  <si>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треска (Gadus morhua, Gadus ogac, Gadus macrocephalus)</t>
  </si>
  <si>
    <t xml:space="preserve">seld balig‘i (Clupea harengus, Clupea pallasii), hamsi (Engraulis spp.), sardalya (Sardina pilchardus, Sardinops spp.), sardinella (Sardinella spr.), sprats yoki sprats (Sprattus sprattus), skumbriya (Scomber scombrus, Scombrusbercomber, japonicus) treska (Gadus morhua, Gadus ogac, Gadus macrocephalus)</t>
  </si>
  <si>
    <t xml:space="preserve">вида Gadus morhua                         </t>
  </si>
  <si>
    <t xml:space="preserve">Gadus morhua turlari</t>
  </si>
  <si>
    <t xml:space="preserve">0302519000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</si>
  <si>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треска (Gadus morhua, Gadus ogac, Gadus macrocephalus):прочая                         </t>
  </si>
  <si>
    <t xml:space="preserve">0302520000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</si>
  <si>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пикша (Melanogrammus aeglefinus)                         </t>
  </si>
  <si>
    <t xml:space="preserve">030252</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</si>
  <si>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пикша (Melanogrammus aeglefinus)                         </t>
  </si>
  <si>
    <t xml:space="preserve">seld balig‘i (Clupea harengus, Clupea pallasii), hamsi (Engraulis spp.), sardalya (Sardina pilchardus, Sardinops spp.), sardinella (Sardinella spr.), sprats yoki sprats (Sprattus sprattus), skumbriya (Scomber scombrus, Scombrusbercomber, japonicus) mezgit (Melanogrammus aeglefinus)</t>
  </si>
  <si>
    <t xml:space="preserve">0302530000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</si>
  <si>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сайда (Pollachius virens)                         </t>
  </si>
  <si>
    <t xml:space="preserve">030253</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</si>
  <si>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сайда (Pollachius virens)                         </t>
  </si>
  <si>
    <t xml:space="preserve">seld balig‘i (Clupea harengus, Clupea pallasii), hamsi (Engraulis spp.), sardalya (Sardina pilchardus, Sardinops spp.), sardinella (Sardinella spr.), sprats yoki sprats (Sprattus sprattus), skumbriya (Scomber scombrus, Scombrusbercomber, japonicus) pollok (Pollachius virens)</t>
  </si>
  <si>
    <t xml:space="preserve">0302541100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</si>
  <si>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spp.):мерлуза рода Merluccius:мерлуза капская (мелководная) (Merluccius capensis) и мерлуза намибийская (глубоководная) (Merluccius paradoxus)                         </t>
  </si>
  <si>
    <t xml:space="preserve">030254</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</si>
  <si>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t>
  </si>
  <si>
    <t xml:space="preserve">seld balig‘i (Clupea harengus, Clupea pallasii), hamsi (Engraulis spp.), sardalya (Sardina pilchardus, Sardinops spp.), sardinella (Sardinella spp.), sprats yoki sprats (Sprattus sprattus), skumbriya (Scomber scombrus, Scombrausbercomber, japonicus) hake (Merluccius spp.) va amerikalik burbot (Urophycis spp.)</t>
  </si>
  <si>
    <t xml:space="preserve">мерлуза рода Merluccius:мерлуза капская (мелководная) (Merluccius capensis) и мерлуза намибийская (глубоководная) (Merluccius paradoxus)                         </t>
  </si>
  <si>
    <t xml:space="preserve">Merluccius jinsiga mansub hake: Cape hake (sayoz suv) (Merluccius capensis) va Namibiya hake (chuqur suv) (Merluccius paradoxus).</t>
  </si>
  <si>
    <t xml:space="preserve">0302541500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</si>
  <si>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spp.):мерлуза рода Merluccius:мерлуза новозеландская (Merluccius australis)                         </t>
  </si>
  <si>
    <t xml:space="preserve">мерлуза рода Merluccius:мерлуза новозеландская (Merluccius australis)                         </t>
  </si>
  <si>
    <t xml:space="preserve">Merluccius jinsiga mansub hake: Yangi Zelandiya xaki (Merluccius australis)</t>
  </si>
  <si>
    <t xml:space="preserve">0302541900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</si>
  <si>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spp.):мерлуза рода Merluccius:прочая                         </t>
  </si>
  <si>
    <t xml:space="preserve">мерлуза рода Merluccius:прочая                         </t>
  </si>
  <si>
    <t xml:space="preserve">Merluccius jinsiga mansub hake: boshqa</t>
  </si>
  <si>
    <t xml:space="preserve">0302549000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</si>
  <si>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spp.):американский нитеперый налим рода Urophycis                         </t>
  </si>
  <si>
    <t xml:space="preserve">американский нитеперый налим рода Urophycis                         </t>
  </si>
  <si>
    <t xml:space="preserve">Urophycis jinsiga mansub amerikacha ip qanotli burbot</t>
  </si>
  <si>
    <t xml:space="preserve">0302550000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</si>
  <si>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минтай (Theragra chalcogramma)                         </t>
  </si>
  <si>
    <t xml:space="preserve">030255</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</si>
  <si>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минтай (Theragra chalcogramma)                         </t>
  </si>
  <si>
    <t xml:space="preserve">seld balig‘i (Clupea harengus, Clupea pallasii), hamsi (Engraulis spp.), sardalya (Sardina pilchardus, Sardinops spp.), sardinella (Sardinella spr.), sprats yoki sprats (Sprattus sprattus), skumbriya (Scomber scombrus, Scombrusbercomber, japonicus) Uolli pollok (Theragra chalcogramma)</t>
  </si>
  <si>
    <t xml:space="preserve">0302560000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</si>
  <si>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путассу (Micromesistius poutassou, Micromesistius australis)                         </t>
  </si>
  <si>
    <t xml:space="preserve">030256</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</si>
  <si>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путассу (Micromesistius poutassou, Micromesistius australis)                         </t>
  </si>
  <si>
    <t xml:space="preserve">seld balig‘i (Clupea harengus, Clupea pallasii), hamsi (Engraulis spp.), sardalya (Sardina pilchardus, Sardinops spp.), sardinella (Sardinella spr.), sprats yoki sprats (Sprattus sprattus), skumbriya (Scomber scombrus, Scombrusbercomber, japonicus) ko'k oq oq (Micromesistius poutassou, Micromesistius australis)</t>
  </si>
  <si>
    <t xml:space="preserve">0302591000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</si>
  <si>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прочая:рыба вида Boreogadus saida                         </t>
  </si>
  <si>
    <t xml:space="preserve">030259</t>
  </si>
  <si>
    <t xml:space="preserve">рыба вида Boreogadus saida                         </t>
  </si>
  <si>
    <t xml:space="preserve">Boreogadus baliq dedi</t>
  </si>
  <si>
    <t xml:space="preserve">0302592000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</si>
  <si>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прочая:мерланг (Merlangius merlangus)                         </t>
  </si>
  <si>
    <t xml:space="preserve">мерланг (Merlangius merlangus)                         </t>
  </si>
  <si>
    <t xml:space="preserve">oq baliq (Merlangius merlangus)</t>
  </si>
  <si>
    <t xml:space="preserve">0302593000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</si>
  <si>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прочая:сайда серебристая (Pollachius pollachius)                         </t>
  </si>
  <si>
    <t xml:space="preserve">сайда серебристая (Pollachius pollachius)                         </t>
  </si>
  <si>
    <t xml:space="preserve">kumush saithe (Pollachius pollachius)</t>
  </si>
  <si>
    <t xml:space="preserve">0302594000</t>
  </si>
  <si>
    <t xml:space="preserve">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прочая:мольва (Molva spp.)                         </t>
  </si>
  <si>
    <t xml:space="preserve">мольва (Molva spp.)                         </t>
  </si>
  <si>
    <t xml:space="preserve">molva (Molva spp.)</t>
  </si>
  <si>
    <t xml:space="preserve">0302599000</t>
  </si>
  <si>
    <t xml:space="preserve">0302710000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</si>
  <si>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тилапия (Oreochromis spp.)                         </t>
  </si>
  <si>
    <t xml:space="preserve">030271</t>
  </si>
  <si>
    <t xml:space="preserve"> тилапия (Oreochromis spp.), сом (Pangasius spp., Silurus spp., Clarias spp., Ictalurus spp.), карп (Cyprinus spp., Carassius spp., Ctenopharyngodon idellus, Hypophthalmichthys spp., Cirrhinus spp., Mylopharyngodon piceus, Catla catla, Labeo spp., Osteoc  тилапия (Oreochromis spp.)                         </t>
  </si>
  <si>
    <t xml:space="preserve">tilapiya (Oreochromis spp.), so'mlik baliq (Pangasius spp., Silurus spp., Clarias spp., Ictalurus spp.), sazan (Cyprinus spp., Carassius spp., Ctenopharyngodon idellus, Hypophthalmichthys spp., Cirrgodon spp., Cirhlop. Catla catla, Labeo spp., Osteoc tilapia (Oreochromis spp.)</t>
  </si>
  <si>
    <t xml:space="preserve">0302720000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</si>
  <si>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сом (Pangasius spp., Silurus spp., Clarias spp., Ictalurus spp.)                         </t>
  </si>
  <si>
    <t xml:space="preserve">030272</t>
  </si>
  <si>
    <t xml:space="preserve"> тилапия (Oreochromis spp.), сом (Pangasius spp., Silurus spp., Clarias spp., Ictalurus spp.), карп (Cyprinus spp., Carassius spp., Ctenopharyngodon idellus, Hypophthalmichthys spp., Cirrhinus spp., Mylopharyngodon piceus, Catla catla, Labeo spp., Osteoc  сом (Pangasius spp., Silurus spp., Clarias spp., Ictalurus spp.)                         </t>
  </si>
  <si>
    <t xml:space="preserve">tilapiya (Oreochromis spp.), so'mlik baliq (Pangasius spp., Silurus spp., Clarias spp., Ictalurus spp.), sazan (Cyprinus spp., Carassius spp., Ctenopharyngodon idellus, Hypophthalmichthys spp., Cirrgodon spp., Cirhlop. Catla catla, Labeo spp., Osteoc mushuklari (Pangasius spp., Silurus spp., Clarias spp., Ictalurus spp.)</t>
  </si>
  <si>
    <t xml:space="preserve">0302730000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</si>
  <si>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карп (Cyprinus spp., Carassius spp., Ctenopharyngodon idellus, Hypophthalmichthys spp., Cirrhinus spp., Mylopharyngodon piceus, Catla catla, Labeo spp., Osteochilus hasselti, Leptobarbus hoeveni, Megalobrama spp.)                         </t>
  </si>
  <si>
    <t xml:space="preserve">030273</t>
  </si>
  <si>
    <t xml:space="preserve"> тилапия (Oreochromis spp.), сом (Pangasius spp., Silurus spp., Clarias spp., Ictalurus spp.), карп (Cyprinus spp., Carassius spp., Ctenopharyngodon idellus, Hypophthalmichthys spp., Cirrhinus spp., Mylopharyngodon piceus, Catla catla, Labeo spp., Osteoc  карп (Cyprinus spp., Carassius spp., Ctenopharyngodon idellus, Hypophthalmichthys spp., Cirrhinus spp., Mylopharyngodon piceus, Catla catla, Labeo spp., Osteochilus hasselti, Leptobarbus hoeveni, Megalobrama spp.)                         </t>
  </si>
  <si>
    <t xml:space="preserve">tilapiya (Oreochromis spp.), so'mlik baliq (Pangasius spp., Silurus spp., Clarias spp., Ictalurus spp.), sazan (Cyprinus spp., Carassius spp., Ctenopharyngodon idellus, Hypophthalmichthys spp., Cirrgodon spp., Cirhlop. Catla catla, Labeo spp., Osteoc sazan (Cyprinus spp., Carassius spp., Ctenopharyngodon idellus, Hypophthalmichthys spp., Cirrhinus spp., Mylopharyngodon piceus, Catla catla, Labeo spp., Osteoc.</t>
  </si>
  <si>
    <t xml:space="preserve">0302740000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</si>
  <si>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угорь (Anguilla spp.)                         </t>
  </si>
  <si>
    <t xml:space="preserve">030274</t>
  </si>
  <si>
    <t xml:space="preserve"> тилапия (Oreochromis spp.), сом (Pangasius spp., Silurus spp., Clarias spp., Ictalurus spp.), карп (Cyprinus spp., Carassius spp., Ctenopharyngodon idellus, Hypophthalmichthys spp., Cirrhinus spp., Mylopharyngodon piceus, Catla catla, Labeo spp., Osteoc  угорь (Anguilla spp.)                         </t>
  </si>
  <si>
    <t xml:space="preserve">tilapiya (Oreochromis spp.), so'mlik baliq (Pangasius spp., Silurus spp., Clarias spp., Ictalurus spp.), sazan (Cyprinus spp., Carassius spp., Ctenopharyngodon idellus, Hypophthalmichthys spp., Cirrgodon spp., Cirhlop. Catla catla, Labeo spp., Osteoc ilonbaligi (Anguilla spp.)</t>
  </si>
  <si>
    <t xml:space="preserve">0302790000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</si>
  <si>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                         </t>
  </si>
  <si>
    <t xml:space="preserve">030279</t>
  </si>
  <si>
    <t xml:space="preserve"> тилапия (Oreochromis spp.), сом (Pangasius spp., Silurus spp., Clarias spp., Ictalurus spp.), карп (Cyprinus spp., Carassius spp., Ctenopharyngodon idellus, Hypophthalmichthys spp., Cirrhinus spp., Mylopharyngodon piceus, Catla catla, Labeo spp., Osteoc  прочая                         </t>
  </si>
  <si>
    <t xml:space="preserve">tilapiya (Oreochromis spp.), so'mlik baliq (Pangasius spp., Silurus spp., Clarias spp., Ictalurus spp.), sazan (Cyprinus spp., Carassius spp., Ctenopharyngodon idellus, Hypophthalmichthys spp., Cirrgodon spp., Cirhlop. Catla catla, Labeo spp., Osteoc boshqalar</t>
  </si>
  <si>
    <t xml:space="preserve">0302811000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</si>
  <si>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акулы:акула вида Squalus acanthias                         </t>
  </si>
  <si>
    <t xml:space="preserve">030281</t>
  </si>
  <si>
    <t xml:space="preserve"> тилапия (Oreochromis spp.), сом (Pangasius spp., Silurus spp., Clarias spp., Ictalurus spp.), карп (Cyprinus spp., Carassius spp., Ctenopharyngodon idellus, Hypophthalmichthys spp., Cirrhinus spp., Mylopharyngodon piceus, Catla catla, Labeo spp., Osteoc  акулы</t>
  </si>
  <si>
    <t xml:space="preserve">tilapiya (Oreochromis spp.), so'mlik baliq (Pangasius spp., Silurus spp., Clarias spp., Ictalurus spp.), sazan (Cyprinus spp., Carassius spp., Ctenopharyngodon idellus, Hypophthalmichthys spp., Cirrgodon spp., Cirhlop. Catla catla, Labeo spp., Osteoc akulalari</t>
  </si>
  <si>
    <t xml:space="preserve">акула вида Squalus acanthias                         </t>
  </si>
  <si>
    <t xml:space="preserve">akula turlari Squalus acanthias</t>
  </si>
  <si>
    <t xml:space="preserve">0302812000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</si>
  <si>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акулы:акула видов Scyliorhinus spp.                         </t>
  </si>
  <si>
    <t xml:space="preserve">акула видов Scyliorhinus spp.                         </t>
  </si>
  <si>
    <t xml:space="preserve">akula turlari Scyliorhinus spp.</t>
  </si>
  <si>
    <t xml:space="preserve">0302813000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</si>
  <si>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акулы:акула сельдевая (Lamna nasus)                         </t>
  </si>
  <si>
    <t xml:space="preserve">акула сельдевая (Lamna nasus)                         </t>
  </si>
  <si>
    <t xml:space="preserve">seld akulasi (Lamna nasus)</t>
  </si>
  <si>
    <t xml:space="preserve">0302819000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</si>
  <si>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акулы:прочие                         </t>
  </si>
  <si>
    <t xml:space="preserve">прочие                         </t>
  </si>
  <si>
    <t xml:space="preserve">0302820000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</si>
  <si>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скатовые, или ромбовые скаты (Rajidae)                         </t>
  </si>
  <si>
    <t xml:space="preserve">030282</t>
  </si>
  <si>
    <t xml:space="preserve"> тилапия (Oreochromis spp.), сом (Pangasius spp., Silurus spp., Clarias spp., Ictalurus spp.), карп (Cyprinus spp., Carassius spp., Ctenopharyngodon idellus, Hypophthalmichthys spp., Cirrhinus spp., Mylopharyngodon piceus, Catla catla, Labeo spp., Osteoc  скатовые, или ромбовые скаты (Rajidae)                         </t>
  </si>
  <si>
    <t xml:space="preserve">tilapiya (Oreochromis spp.), so'mlik baliq (Pangasius spp., Silurus spp., Clarias spp., Ictalurus spp.), sazan (Cyprinus spp., Carassius spp., Ctenopharyngodon idellus, Hypophthalmichthys spp., Cirrgodon spp., Cirhlop. Catla catla, Labeo spp., Osteoc stingrays yoki romb stingrays (Rajidae)</t>
  </si>
  <si>
    <t xml:space="preserve">0302830000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</si>
  <si>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клыкач (Dissostichus spp.)                         </t>
  </si>
  <si>
    <t xml:space="preserve">030283</t>
  </si>
  <si>
    <t xml:space="preserve"> тилапия (Oreochromis spp.), сом (Pangasius spp., Silurus spp., Clarias spp., Ictalurus spp.), карп (Cyprinus spp., Carassius spp., Ctenopharyngodon idellus, Hypophthalmichthys spp., Cirrhinus spp., Mylopharyngodon piceus, Catla catla, Labeo spp., Osteoc  клыкач (Dissostichus spp.)                         </t>
  </si>
  <si>
    <t xml:space="preserve">tilapiya (Oreochromis spp.), so'mlik baliq (Pangasius spp., Silurus spp., Clarias spp., Ictalurus spp.), sazan (Cyprinus spp., Carassius spp., Ctenopharyngodon idellus, Hypophthalmichthys spp., Cirrgodon spp., Cirhlop. Catla catla, Labeo spp., Osteoc tish baliqlari (Dissostichus spp.)</t>
  </si>
  <si>
    <t xml:space="preserve">0302841000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</si>
  <si>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лаврак (Dicentrarchusspp.):морской волк (Dicentrarchus labrax)                         </t>
  </si>
  <si>
    <t xml:space="preserve">030284</t>
  </si>
  <si>
    <t xml:space="preserve"> тилапия (Oreochromis spp.), сом (Pangasius spp., Silurus spp., Clarias spp., Ictalurus spp.), карп (Cyprinus spp., Carassius spp., Ctenopharyngodon idellus, Hypophthalmichthys spp., Cirrhinus spp., Mylopharyngodon piceus, Catla catla, Labeo spp., Osteoc  лаврак (Dicentrarchusspp.)</t>
  </si>
  <si>
    <t xml:space="preserve">tilapiya (Oreochromis spp.), so'mlik baliq (Pangasius spp., Silurus spp., Clarias spp., Ictalurus spp.), sazan (Cyprinus spp., Carassius spp., Ctenopharyngodon idellus, Hypophthalmichthys spp., Cirrgodon spp., Cirhlop. Catla catla, Labeo spp., Osteoc laurel (Dicentrarchus spp.)</t>
  </si>
  <si>
    <t xml:space="preserve">морской волк (Dicentrarchus labrax)                         </t>
  </si>
  <si>
    <t xml:space="preserve">dengiz bo'ri (Dicentrarchus labrax)</t>
  </si>
  <si>
    <t xml:space="preserve">0302849000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</si>
  <si>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лаврак (Dicentrarchusspp.):прочий                         </t>
  </si>
  <si>
    <t xml:space="preserve">прочий                         </t>
  </si>
  <si>
    <t xml:space="preserve">0302851000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</si>
  <si>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спаровые, или морские караси (Sparidae):видов Dentex dentex и Pagellus spp.                         </t>
  </si>
  <si>
    <t xml:space="preserve">030285</t>
  </si>
  <si>
    <t xml:space="preserve"> тилапия (Oreochromis spp.), сом (Pangasius spp., Silurus spp., Clarias spp., Ictalurus spp.), карп (Cyprinus spp., Carassius spp., Ctenopharyngodon idellus, Hypophthalmichthys spp., Cirrhinus spp., Mylopharyngodon piceus, Catla catla, Labeo spp., Osteoc  спаровые, или морские караси (Sparidae)</t>
  </si>
  <si>
    <t xml:space="preserve">tilapiya (Oreochromis spp.), so'mlik baliq (Pangasius spp., Silurus spp., Clarias spp., Ictalurus spp.), sazan (Cyprinus spp., Carassius spp., Ctenopharyngodon idellus, Hypophthalmichthys spp., Cirrgodon spp., Cirhlop. Catla catla, Labeo spp., Osteoc spar yoki crucians (Sparidae)</t>
  </si>
  <si>
    <t xml:space="preserve">видов Dentex dentex и Pagellus spp.                         </t>
  </si>
  <si>
    <t xml:space="preserve">turlari Dentex dentex va Pagellus spp.</t>
  </si>
  <si>
    <t xml:space="preserve">0302853000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</si>
  <si>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спаровые, или морские караси (Sparidae):аурата (Sparus aurata)                         </t>
  </si>
  <si>
    <t xml:space="preserve">аурата (Sparus aurata)                         </t>
  </si>
  <si>
    <t xml:space="preserve">aurata (Sparus aurata)</t>
  </si>
  <si>
    <t xml:space="preserve">0302859000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</si>
  <si>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спаровые, или морские караси (Sparidae):прочие                         </t>
  </si>
  <si>
    <t xml:space="preserve">0302891010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</si>
  <si>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прочая:пресноводная рыба:осетровые: для промышленного производства продуктов товарной позиции 1604: неразделанные                         </t>
  </si>
  <si>
    <t xml:space="preserve">030289</t>
  </si>
  <si>
    <t xml:space="preserve"> тилапия (Oreochromis spp.), сом (Pangasius spp., Silurus spp., Clarias spp., Ictalurus spp.), карп (Cyprinus spp., Carassius spp., Ctenopharyngodon idellus, Hypophthalmichthys spp., Cirrhinus spp., Mylopharyngodon piceus, Catla catla, Labeo spp., Osteoc  прочая</t>
  </si>
  <si>
    <t xml:space="preserve">пресноводная рыба:осетровые: для промышленного производства продуктов товарной позиции 1604: неразделанные                         </t>
  </si>
  <si>
    <t xml:space="preserve">chuchuk suv baliqlari: mersin baliqlari: 1604-pozitsiyadagi mahsulotlarni sanoat ishlab chiqarish uchun: butun</t>
  </si>
  <si>
    <t xml:space="preserve">0302891020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</si>
  <si>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прочая:пресноводная рыба:осетровые: для промышленного производства продуктов товарной позиции 1604: без жабр и внутренностей                         </t>
  </si>
  <si>
    <t xml:space="preserve">пресноводная рыба:осетровые: для промышленного производства продуктов товарной позиции 1604: без жабр и внутренностей                         </t>
  </si>
  <si>
    <t xml:space="preserve">chuchuk suv baliqlari: mersin baliqlari: 1604-pozitsiyadagi mahsulotlarni sanoat ishlab chiqarish uchun: gillalar va ichaklarsiz</t>
  </si>
  <si>
    <t xml:space="preserve">0302891030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</si>
  <si>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прочая:пресноводная рыба:осетровые: для промышленного производства продуктов товарной позиции 1604: прочей разделки                         </t>
  </si>
  <si>
    <t xml:space="preserve">пресноводная рыба:осетровые: для промышленного производства продуктов товарной позиции 1604: прочей разделки                         </t>
  </si>
  <si>
    <t xml:space="preserve">chuchuk suv baliqlari: mersin baliqlari: 1604-pozitsiyadagi mahsulotlarni sanoat ishlab chiqarish uchun: boshqa qalamchalar</t>
  </si>
  <si>
    <t xml:space="preserve">0302891060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</si>
  <si>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прочая:пресноводная рыба:осетровые: прочие                         </t>
  </si>
  <si>
    <t xml:space="preserve">пресноводная рыба:осетровые: прочие                         </t>
  </si>
  <si>
    <t xml:space="preserve">chuchuk suv baliqlari: ostur balig'i: boshqa</t>
  </si>
  <si>
    <t xml:space="preserve">0302891070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</si>
  <si>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прочая:пресноводная рыба:прочая                         </t>
  </si>
  <si>
    <t xml:space="preserve">пресноводная рыба:прочая                         </t>
  </si>
  <si>
    <t xml:space="preserve">chuchuk suv baliqlari: boshqa</t>
  </si>
  <si>
    <t xml:space="preserve">0302892100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</si>
  <si>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прочая:прочая:рыба рода Euthynnus, кроме скипджека, или тунца полосатого (Euthynnus (Katsuwonus) pelamis), субпозиции 0302 33 и тунца малого пятнистого (Euthynnus affinis) подсубпозиций 0302 49 110, 0302 49 190: для промышленного производства продуктов товарной позиции 1604                  </t>
  </si>
  <si>
    <t xml:space="preserve">прочая:рыба рода Euthynnus, кроме скипджека, или тунца полосатого (Euthynnus (Katsuwonus) pelamis), субпозиции 0302 33 и тунца малого пятнистого (Euthynnus affinis) подсубпозиций 0302 49 110, 0302 49 190: для промышленного производства продуктов товарной позиции 1604                  </t>
  </si>
  <si>
    <t xml:space="preserve">Boshqalar: 0302 33 kichik mövqedagi orkinos (Euthynnus (Katsuwonus) pelamis) va 0302 49 110 kichik sarlavhali orkinos (Euthynnus affinis) dan tashqari, Euthynnus jinsi baliqlari, 0319 9 sanoat mahsulotlari uchun 1604 sarlavhasi</t>
  </si>
  <si>
    <t xml:space="preserve">0302892900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</si>
  <si>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прочая:прочая:рыба рода Euthynnus, кроме скипджека, или тунца полосатого (Euthynnus (Katsuwonus) pelamis), субпозиции 0302 33 и тунца малого пятнистого (Euthynnus affinis) подсубпозиций 0302 49 110, 0302 49 190: прочая                   </t>
  </si>
  <si>
    <t xml:space="preserve">прочая:рыба рода Euthynnus, кроме скипджека, или тунца полосатого (Euthynnus (Katsuwonus) pelamis), субпозиции 0302 33 и тунца малого пятнистого (Euthynnus affinis) подсубпозиций 0302 49 110, 0302 49 190: прочая                   </t>
  </si>
  <si>
    <t xml:space="preserve">boshqa: 0302 33 kichik turkumidagi orkinos yoki orkinos (Euthynnus (Katsuwonus) pelamis) va 0302 49 110, 0319 9 kichik pozitsiyalardagi mayda dog‘li orkinos (Euthynnus affinis) dan tashqari, Euthynnus jinsi baliqlari.</t>
  </si>
  <si>
    <t xml:space="preserve">0302893100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</si>
  <si>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прочая:прочая:окунь морской (Sebastes spp.): вида Sebastes marinus                         </t>
  </si>
  <si>
    <t xml:space="preserve">прочая:окунь морской (Sebastes spp.): вида Sebastes marinus                         </t>
  </si>
  <si>
    <t xml:space="preserve">boshqa: levrek (Sebastes spp.): turlari Sebastes marinus</t>
  </si>
  <si>
    <t xml:space="preserve">0302893900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</si>
  <si>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прочая:прочая:окунь морской (Sebastes spp.): прочий                         </t>
  </si>
  <si>
    <t xml:space="preserve">прочая:окунь морской (Sebastes spp.): прочий                         </t>
  </si>
  <si>
    <t xml:space="preserve">boshqa: levrek (Sebastes spp.): boshqa</t>
  </si>
  <si>
    <t xml:space="preserve">0302894000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</si>
  <si>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прочая:прочая:лещ морской обыкновенный (Brama spp.)                         </t>
  </si>
  <si>
    <t xml:space="preserve">прочая:лещ морской обыкновенный (Brama spp.)                         </t>
  </si>
  <si>
    <t xml:space="preserve">boshqa: oddiy çipura (Brama spp.)</t>
  </si>
  <si>
    <t xml:space="preserve">0302895000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</si>
  <si>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прочая:прочая:удильщик (Lophius spp.)                         </t>
  </si>
  <si>
    <t xml:space="preserve">прочая:удильщик (Lophius spp.)                         </t>
  </si>
  <si>
    <t xml:space="preserve">boshqa: baliq baliqlari (Lophius spp.)</t>
  </si>
  <si>
    <t xml:space="preserve">0302896000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</si>
  <si>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прочая:прочая:конгрио черный (Genypterus blacodes)                         </t>
  </si>
  <si>
    <t xml:space="preserve">прочая:конгрио черный (Genypterus blacodes)                         </t>
  </si>
  <si>
    <t xml:space="preserve">boshqa: qora kongrio (Genypterus blacodes)</t>
  </si>
  <si>
    <t xml:space="preserve">0302899000</t>
  </si>
  <si>
    <t xml:space="preserve">Рыба свежая или охлажденная,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прочая:прочая:прочая                         </t>
  </si>
  <si>
    <t xml:space="preserve">прочая:прочая                         </t>
  </si>
  <si>
    <t xml:space="preserve">0302910000</t>
  </si>
  <si>
    <t xml:space="preserve">Рыба свежая или охлажденная,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печень, икра и молоки                         </t>
  </si>
  <si>
    <t xml:space="preserve">030291</t>
  </si>
  <si>
    <t xml:space="preserve"> печень, икра, молоки, плавники, головы, хвосты, плавательные пузыри и прочие пищевые рыбные субпродукты</t>
  </si>
  <si>
    <t xml:space="preserve">jigar, ikra, sut, qanotlar, boshlar, dumlar, suzish pufagi va boshqa iste'mol qilinadigan baliqlar</t>
  </si>
  <si>
    <t xml:space="preserve"> печень, икра и молоки                         </t>
  </si>
  <si>
    <t xml:space="preserve">jigar, ikra va sut</t>
  </si>
  <si>
    <t xml:space="preserve">0302920000</t>
  </si>
  <si>
    <t xml:space="preserve">Рыба свежая или охлажденная,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плавники акульи                         </t>
  </si>
  <si>
    <t xml:space="preserve">030292</t>
  </si>
  <si>
    <t xml:space="preserve"> плавники акульи                         </t>
  </si>
  <si>
    <t xml:space="preserve">akula qanotlari</t>
  </si>
  <si>
    <t xml:space="preserve">0302990000</t>
  </si>
  <si>
    <t xml:space="preserve">Рыба свежая или охлажденная,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прочие                         </t>
  </si>
  <si>
    <t xml:space="preserve">030299</t>
  </si>
  <si>
    <t xml:space="preserve">0303110000</t>
  </si>
  <si>
    <t xml:space="preserve">Рыба свежая или охлажденная,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красная, или нерка (Oncorhynchus nerka)                         </t>
  </si>
  <si>
    <t xml:space="preserve">0303</t>
  </si>
  <si>
    <t xml:space="preserve">030311</t>
  </si>
  <si>
    <t xml:space="preserve"> красная, или нерка (Oncorhynchus nerka)                         </t>
  </si>
  <si>
    <t xml:space="preserve">qizil yoki paypoqli qizil ikra (Oncorhynchus nerka)</t>
  </si>
  <si>
    <t xml:space="preserve">0303120000</t>
  </si>
  <si>
    <t xml:space="preserve">Рыба свежая или охлажденная,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лосось тихоокеанский прочий (Oncorhynchus gorbuscha, Oncorhynchus keta, Oncorhynchus tschawytscha, Oncorhynchus kisutch, Oncorhynchus masou и Oncorhynchus rhodurus)                         </t>
  </si>
  <si>
    <t xml:space="preserve">030312</t>
  </si>
  <si>
    <t xml:space="preserve"> лосось тихоокеанский прочий (Oncorhynchus gorbuscha, Oncorhynchus keta, Oncorhynchus tschawytscha, Oncorhynchus kisutch, Oncorhynchus masou и Oncorhynchus rhodurus)                         </t>
  </si>
  <si>
    <t xml:space="preserve">Tinch okeanining boshqa lososlari (Oncorhynchus gorbuscha, Oncorhynchus keta, Oncorhynchus tschawytscha, Oncorhynchus kisutch, Oncorhynchus masou va Oncorhynchus rhodurus)</t>
  </si>
  <si>
    <t xml:space="preserve">0303130000</t>
  </si>
  <si>
    <t xml:space="preserve">Рыба свежая или охлажденная,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лосось атлантический (Salmo salar) и лосось дунайский (Hucho hucho)                         </t>
  </si>
  <si>
    <t xml:space="preserve">030313</t>
  </si>
  <si>
    <t xml:space="preserve">0303141000</t>
  </si>
  <si>
    <t xml:space="preserve">Рыба свежая или охлажденная,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форель (Salmotrutta, Oncorhynchusmykiss, Oncorhynchusclarki, Oncorhynchusaguabonita, Oncorhynchusgilae, OncorhynchusapacheиOncorhynchuschrysogaster):вида Oncorhynchus apache или Oncorhynchus chrysogaster                         </t>
  </si>
  <si>
    <t xml:space="preserve">030314</t>
  </si>
  <si>
    <t xml:space="preserve"> форель (Salmotrutta, Oncorhynchusmykiss, Oncorhynchusclarki, Oncorhynchusaguabonita, Oncorhynchusgilae, OncorhynchusapacheиOncorhynchuschrysogaster):вида Oncorhynchus apache или Oncorhynchus chrysogaster                         </t>
  </si>
  <si>
    <t xml:space="preserve">alabalık (Salmotrutta, Oncorhynchusmykiss, Oncorhynchusclarki, Oncorhynchusaguabonita, Oncorhynchusgilae, Oncorhynchusapache va Oncorhynchuschrysogaster): turlari Oncorhynchus apache yoki Oncorhynchusmykiss</t>
  </si>
  <si>
    <t xml:space="preserve">0303142000</t>
  </si>
  <si>
    <t xml:space="preserve">Рыба свежая или охлажденная,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форель (Salmotrutta, Oncorhynchusmykiss, Oncorhynchusclarki, Oncorhynchusaguabonita, Oncorhynchusgilae, OncorhynchusapacheиOncorhynchuschrysogaster):вида Oncorhynchus mykiss, с головой и жабрами, без внутренностей, массой более 1,2 кг каждая или без головы, жабр и внутренностей, массой более 1 кг каждая                       </t>
  </si>
  <si>
    <t xml:space="preserve"> форель (Salmotrutta, Oncorhynchusmykiss, Oncorhynchusclarki, Oncorhynchusaguabonita, Oncorhynchusgilae, OncorhynchusapacheиOncorhynchuschrysogaster):вида Oncorhynchus mykiss, с головой и жабрами, без внутренностей, массой более 1,2 кг каждая или без головы, жабр и внутренностей, массой более 1 кг каждая                       </t>
  </si>
  <si>
    <t xml:space="preserve">alabalık (Salmotrutta, Oncorhynchusmykiss, Oncorhynchusclarki, Oncorhynchusaguabonita, Oncorhynchusgilae, Oncorhynchusapache va Oncorhynchuschrysogaster): turlari Oncorhynchus mykiss, har bir boshi va boshi og'irligi 1,2 kg dan ortiq bo'lmagan va og'irligi 1,2 kg dan ortiq.</t>
  </si>
  <si>
    <t xml:space="preserve">0303149000</t>
  </si>
  <si>
    <t xml:space="preserve">Рыба свежая или охлажденная,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форель (Salmotrutta, Oncorhynchusmykiss, Oncorhynchusclarki, Oncorhynchusaguabonita, Oncorhynchusgilae, OncorhynchusapacheиOncorhynchuschrysogaster):прочая                         </t>
  </si>
  <si>
    <t xml:space="preserve"> форель (Salmotrutta, Oncorhynchusmykiss, Oncorhynchusclarki, Oncorhynchusaguabonita, Oncorhynchusgilae, OncorhynchusapacheиOncorhynchuschrysogaster):прочая                         </t>
  </si>
  <si>
    <t xml:space="preserve">alabalık (Salmotrutta, Oncorhynchusmykiss, Oncorhynchusclarki, Oncorhynchusaguabonita, Oncorhynchusgilae, Oncorhynchusapache va Oncorhynchuschrysogaster): boshqa</t>
  </si>
  <si>
    <t xml:space="preserve">0303190000</t>
  </si>
  <si>
    <t xml:space="preserve">030319</t>
  </si>
  <si>
    <t xml:space="preserve">0303230000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</si>
  <si>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тилапия (Oreochromis spp.)                         </t>
  </si>
  <si>
    <t xml:space="preserve">Рыба мороженая, за исключением рыбного филе и прочего мяса рыбы товарной позиции 0304</t>
  </si>
  <si>
    <t xml:space="preserve">0304-pozitsiyadagi baliq filesi va boshqa baliq go'shtidan tashqari muzlatilgan baliq</t>
  </si>
  <si>
    <t xml:space="preserve">030323</t>
  </si>
  <si>
    <t xml:space="preserve">0303240000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</si>
  <si>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сом (Pangasius spp., Silurus spp., Clarias spp., Ictalurus spp.)                         </t>
  </si>
  <si>
    <t xml:space="preserve">030324</t>
  </si>
  <si>
    <t xml:space="preserve">0303250000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</si>
  <si>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карп (Cyprinus spp., Carassius spp., Ctenopharyngodon idellus, Hypophthalmichthys spp., Cirrhinus spp., Mylopharyngodon piceus, Catla catla, Labeo spp., Osteochilus hasselti, Leptobarbus hoeveni, Megalobrama spp.)                         </t>
  </si>
  <si>
    <t xml:space="preserve">030325</t>
  </si>
  <si>
    <t xml:space="preserve">0303260000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</si>
  <si>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угорь (Anguilla spp.)                         </t>
  </si>
  <si>
    <t xml:space="preserve">030326</t>
  </si>
  <si>
    <t xml:space="preserve">0303290000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</si>
  <si>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прочая                         </t>
  </si>
  <si>
    <t xml:space="preserve">030329</t>
  </si>
  <si>
    <t xml:space="preserve">0303311000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</si>
  <si>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палтус (Reinhardtius hippoglossoides, Hippoglossus hippoglossus, Hippoglossus stenolepis):палтус черный, или палтус синекорый (Reinhardtius hippoglossoides)                         </t>
  </si>
  <si>
    <t xml:space="preserve">030331</t>
  </si>
  <si>
    <t xml:space="preserve"> тилапия (Oreochromis spp.), сом (Pangasius spp., Silurus spp., Clarias spp., Ictalurus spp.), карп (Cyprinus spp., Carassius spp., Ctenopharyngodon idellus, Hypophthalmichthys spp., Cirrhinus spp., Mylopharyngodon piceus, Catla catla, Labeo spp., Osteoc  палтус (Reinhardtius hippoglossoides, Hippoglossus hippoglossus, Hippoglossus stenolepis)</t>
  </si>
  <si>
    <t xml:space="preserve">tilapiya (Oreochromis spp.), so'mlik baliq (Pangasius spp., Silurus spp., Clarias spp., Ictalurus spp.), sazan (Cyprinus spp., Carassius spp., Ctenopharyngodon idellus, Hypophthalmichthys spp., Cirrgodon spp., Cirhlop. Catla catla, Labeo spp., Osteoc halibut (Reinhardtius hippoglossoides, Hippoglossus hippoglossus, Hippoglossus stenolepis)</t>
  </si>
  <si>
    <t xml:space="preserve">палтус черный, или палтус синекорый (Reinhardtius hippoglossoides)                         </t>
  </si>
  <si>
    <t xml:space="preserve">qora halibut yoki ko'k po'stlog'i (Reinhardtius hippoglossoides)</t>
  </si>
  <si>
    <t xml:space="preserve">0303313000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</si>
  <si>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палтус (Reinhardtius hippoglossoides, Hippoglossus hippoglossus, Hippoglossus stenolepis):палтус белокорый, или обыкновенный (Hippoglossus hippoglossus)                         </t>
  </si>
  <si>
    <t xml:space="preserve">палтус белокорый, или обыкновенный (Hippoglossus hippoglossus)                         </t>
  </si>
  <si>
    <t xml:space="preserve">halibut yoki oddiy halibut (Hippoglossus hippoglossus)</t>
  </si>
  <si>
    <t xml:space="preserve">0303319000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</si>
  <si>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палтус (Reinhardtius hippoglossoides, Hippoglossus hippoglossus, Hippoglossus stenolepis):палтус тихоокеанский (Hippoglossus stenolepis)                         </t>
  </si>
  <si>
    <t xml:space="preserve">палтус тихоокеанский (Hippoglossus stenolepis)                         </t>
  </si>
  <si>
    <t xml:space="preserve">Tinch okeani halibuti (Hippoglossus stenolepis)</t>
  </si>
  <si>
    <t xml:space="preserve">0303320000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</si>
  <si>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камбала морская (Pleuronectes platessa)                         </t>
  </si>
  <si>
    <t xml:space="preserve">030332</t>
  </si>
  <si>
    <t xml:space="preserve"> тилапия (Oreochromis spp.), сом (Pangasius spp., Silurus spp., Clarias spp., Ictalurus spp.), карп (Cyprinus spp., Carassius spp., Ctenopharyngodon idellus, Hypophthalmichthys spp., Cirrhinus spp., Mylopharyngodon piceus, Catla catla, Labeo spp., Osteoc  камбала морская (Pleuronectes platessa)                         </t>
  </si>
  <si>
    <t xml:space="preserve">tilapiya (Oreochromis spp.), so'mlik baliq (Pangasius spp., Silurus spp., Clarias spp., Ictalurus spp.), sazan (Cyprinus spp., Carassius spp., Ctenopharyngodon idellus, Hypophthalmichthys spp., Cirrgodon spp., Cirhlop. Catla catla, Labeo spp., Osteoc dengiz kambala (Pleuronectes platessa)</t>
  </si>
  <si>
    <t xml:space="preserve">0303330000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</si>
  <si>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морской язык (Solea spp.)                         </t>
  </si>
  <si>
    <t xml:space="preserve">030333</t>
  </si>
  <si>
    <t xml:space="preserve"> тилапия (Oreochromis spp.), сом (Pangasius spp., Silurus spp., Clarias spp., Ictalurus spp.), карп (Cyprinus spp., Carassius spp., Ctenopharyngodon idellus, Hypophthalmichthys spp., Cirrhinus spp., Mylopharyngodon piceus, Catla catla, Labeo spp., Osteoc  морской язык (Solea spp.)                         </t>
  </si>
  <si>
    <t xml:space="preserve">tilapiya (Oreochromis spp.), so'mlik baliq (Pangasius spp., Silurus spp., Clarias spp., Ictalurus spp.), sazan (Cyprinus spp., Carassius spp., Ctenopharyngodon idellus, Hypophthalmichthys spp., Cirrgodon spp., Cirhlop. Catla catla, Labeo spp., Osteoc tagligi (Solea spp.)</t>
  </si>
  <si>
    <t xml:space="preserve">0303340000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</si>
  <si>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тюрбо (Psetta maxima)                         </t>
  </si>
  <si>
    <t xml:space="preserve">030334</t>
  </si>
  <si>
    <t xml:space="preserve"> тилапия (Oreochromis spp.), сом (Pangasius spp., Silurus spp., Clarias spp., Ictalurus spp.), карп (Cyprinus spp., Carassius spp., Ctenopharyngodon idellus, Hypophthalmichthys spp., Cirrhinus spp., Mylopharyngodon piceus, Catla catla, Labeo spp., Osteoc  тюрбо (Psetta maxima)                         </t>
  </si>
  <si>
    <t xml:space="preserve">tilapiya (Oreochromis spp.), so'mlik baliq (Pangasius spp., Silurus spp., Clarias spp., Ictalurus spp.), sazan (Cyprinus spp., Carassius spp., Ctenopharyngodon idellus, Hypophthalmichthys spp., Cirrgodon spp., Cirhlop. Catla catla, Labeo spp., Osteoc turbot (Psetta maxima)</t>
  </si>
  <si>
    <t xml:space="preserve">0303391000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</si>
  <si>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прочие:камбала речная (Platichthys flesus)                         </t>
  </si>
  <si>
    <t xml:space="preserve">030339</t>
  </si>
  <si>
    <t xml:space="preserve"> тилапия (Oreochromis spp.), сом (Pangasius spp., Silurus spp., Clarias spp., Ictalurus spp.), карп (Cyprinus spp., Carassius spp., Ctenopharyngodon idellus, Hypophthalmichthys spp., Cirrhinus spp., Mylopharyngodon piceus, Catla catla, Labeo spp., Osteoc  прочие</t>
  </si>
  <si>
    <t xml:space="preserve">камбала речная (Platichthys flesus)                         </t>
  </si>
  <si>
    <t xml:space="preserve">daryo kambali (Platichthys flesus)</t>
  </si>
  <si>
    <t xml:space="preserve">0303393000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</si>
  <si>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прочие:рыба рода Rhombosolea                         </t>
  </si>
  <si>
    <t xml:space="preserve">рыба рода Rhombosolea                         </t>
  </si>
  <si>
    <t xml:space="preserve">Rhombosolea jinsiga mansub baliqlar</t>
  </si>
  <si>
    <t xml:space="preserve">0303395000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</si>
  <si>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прочие:рыба вида Pelotreis flavilatus или Peltorhamphus novaezealandiae                         </t>
  </si>
  <si>
    <t xml:space="preserve">рыба вида Pelotreis flavilatus или Peltorhamphus novaezealandiae                         </t>
  </si>
  <si>
    <t xml:space="preserve">Pelotreis flavilatus yoki Peltorhamphus novaezealandiae turlarining baliqlari</t>
  </si>
  <si>
    <t xml:space="preserve">0303398500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</si>
  <si>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прочие:прочие                         </t>
  </si>
  <si>
    <t xml:space="preserve">0303411000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</si>
  <si>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длинноперый, или альбакор (Thunnus alalunga):для промышленного производства продуктов товарной позиции 1604                        </t>
  </si>
  <si>
    <t xml:space="preserve">030341</t>
  </si>
  <si>
    <t xml:space="preserve"> тилапия (Oreochromis spp.), сом (Pangasius spp., Silurus spp., Clarias spp., Ictalurus spp.), карп (Cyprinus spp., Carassius spp., Ctenopharyngodon idellus, Hypophthalmichthys spp., Cirrhinus spp., Mylopharyngodon piceus, Catla catla, Labeo spp., Osteoc  тунец длинноперый, или альбакор (Thunnus alalunga)</t>
  </si>
  <si>
    <t xml:space="preserve">tilapiya (Oreochromis spp.), so'mlik baliq (Pangasius spp., Silurus spp., Clarias spp., Ictalurus spp.), sazan (Cyprinus spp., Carassius spp., Ctenopharyngodon idellus, Hypophthalmichthys spp., Cirrgodon spp., Cirhlop. Catla catla, Labeo spp., Osteoc longfin orkinos yoki albacore (Thunnus alalunga)</t>
  </si>
  <si>
    <t xml:space="preserve">для промышленного производства продуктов товарной позиции 1604                        </t>
  </si>
  <si>
    <t xml:space="preserve">1604-pozitsiyadagi mahsulotlarni sanoat ishlab chiqarish uchun</t>
  </si>
  <si>
    <t xml:space="preserve">0303419000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</si>
  <si>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длинноперый, или альбакор (Thunnus alalunga):прочий                         </t>
  </si>
  <si>
    <t xml:space="preserve">0303421200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</si>
  <si>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желтоперый (Thunnusalbacares):для промышленного производства продуктов товарной позиции 1604:неразделанный: массой более 10 кг каждый                        </t>
  </si>
  <si>
    <t xml:space="preserve">030342</t>
  </si>
  <si>
    <t xml:space="preserve"> тилапия (Oreochromis spp.), сом (Pangasius spp., Silurus spp., Clarias spp., Ictalurus spp.), карп (Cyprinus spp., Carassius spp., Ctenopharyngodon idellus, Hypophthalmichthys spp., Cirrhinus spp., Mylopharyngodon piceus, Catla catla, Labeo spp., Osteoc  тунец желтоперый (Thunnusalbacares)</t>
  </si>
  <si>
    <t xml:space="preserve">tilapiya (Oreochromis spp.), so'mlik baliq (Pangasius spp., Silurus spp., Clarias spp., Ictalurus spp.), sazan (Cyprinus spp., Carassius spp., Ctenopharyngodon idellus, Hypophthalmichthys spp., Cirrgodon spp., Cirhlop. Catla catla, Labeo spp., Osteoc sariq rangli orkinos (Thunnusalbacares)</t>
  </si>
  <si>
    <t xml:space="preserve">для промышленного производства продуктов товарной позиции 1604:неразделанный: массой более 10 кг каждый                        </t>
  </si>
  <si>
    <t xml:space="preserve">1604-pozitsiyadagi mahsulotlarni sanoat ishlab chiqarish uchun: kesilmagan: har birining og'irligi 10 kg dan ortiq</t>
  </si>
  <si>
    <t xml:space="preserve">0303421800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</si>
  <si>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желтоперый (Thunnusalbacares):для промышленного производства продуктов товарной позиции 1604:неразделанный: прочий                         </t>
  </si>
  <si>
    <t xml:space="preserve">для промышленного производства продуктов товарной позиции 1604:неразделанный: прочий                         </t>
  </si>
  <si>
    <t xml:space="preserve">0303424200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</si>
  <si>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желтоперый (Thunnusalbacares):для промышленного производства продуктов товарной позиции 1604:прочий: массой более 10 кг каждый                        </t>
  </si>
  <si>
    <t xml:space="preserve">для промышленного производства продуктов товарной позиции 1604:прочий: массой более 10 кг каждый                        </t>
  </si>
  <si>
    <t xml:space="preserve">1604-pozitsiyadagi mahsulotlarni sanoat ishlab chiqarish uchun Boshqalar: har birining og'irligi 10 kg dan ortiq</t>
  </si>
  <si>
    <t xml:space="preserve">0303424800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</si>
  <si>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желтоперый (Thunnusalbacares):для промышленного производства продуктов товарной позиции 1604:прочий: прочий                         </t>
  </si>
  <si>
    <t xml:space="preserve">для промышленного производства продуктов товарной позиции 1604:прочий: прочий                         </t>
  </si>
  <si>
    <t xml:space="preserve">0303429000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</si>
  <si>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желтоперый (Thunnusalbacares):прочий                         </t>
  </si>
  <si>
    <t xml:space="preserve">0303431000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</si>
  <si>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скипджек, или тунец полосатый:для промышленного производства продуктов товарной позиции 1604                        </t>
  </si>
  <si>
    <t xml:space="preserve">030343</t>
  </si>
  <si>
    <t xml:space="preserve"> тилапия (Oreochromis spp.), сом (Pangasius spp., Silurus spp., Clarias spp., Ictalurus spp.), карп (Cyprinus spp., Carassius spp., Ctenopharyngodon idellus, Hypophthalmichthys spp., Cirrhinus spp., Mylopharyngodon piceus, Catla catla, Labeo spp., Osteoc  скипджек, или тунец полосатый</t>
  </si>
  <si>
    <t xml:space="preserve">tilapiya (Oreochromis spp.), so'mlik baliq (Pangasius spp., Silurus spp., Clarias spp., Ictalurus spp.), sazan (Cyprinus spp., Carassius spp., Ctenopharyngodon idellus, Hypophthalmichthys spp., Cirrgodon spp., Cirhlop. Catla catla, Labeo spp., Osteoc skipjack yoki chiziqli orkinos</t>
  </si>
  <si>
    <t xml:space="preserve">0303439000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</si>
  <si>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скипджек, или тунец полосатый:прочий                         </t>
  </si>
  <si>
    <t xml:space="preserve">0303441000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</si>
  <si>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большеглазый (Thunnusobesus):для промышленного производства продуктов товарной позиции 1604                        </t>
  </si>
  <si>
    <t xml:space="preserve">030344</t>
  </si>
  <si>
    <t xml:space="preserve"> тилапия (Oreochromis spp.), сом (Pangasius spp., Silurus spp., Clarias spp., Ictalurus spp.), карп (Cyprinus spp., Carassius spp., Ctenopharyngodon idellus, Hypophthalmichthys spp., Cirrhinus spp., Mylopharyngodon piceus, Catla catla, Labeo spp., Osteoc  тунец большеглазый (Thunnusobesus)</t>
  </si>
  <si>
    <t xml:space="preserve">tilapiya (Oreochromis spp.), so'mlik baliq (Pangasius spp., Silurus spp., Clarias spp., Ictalurus spp.), sazan (Cyprinus spp., Carassius spp., Ctenopharyngodon idellus, Hypophthalmichthys spp., Cirrgodon spp., Cirhlop. Catla catla, Labeo spp., Osteoc katta ko'zli orkinos (Thunnusobesus)</t>
  </si>
  <si>
    <t xml:space="preserve">0303449000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</si>
  <si>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большеглазый (Thunnusobesus):прочий                         </t>
  </si>
  <si>
    <t xml:space="preserve">0303451200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</si>
  <si>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синий, или обыкновенный, и тунец тихоокеанский голубой (Thunnus thynnus, Thunnus orientalis):тунец синий, или обыкновенный (Thunnus thynnus):для промышленного производства продуктов товарной позиции 1604                        </t>
  </si>
  <si>
    <t xml:space="preserve">030345</t>
  </si>
  <si>
    <t xml:space="preserve"> тилапия (Oreochromis spp.), сом (Pangasius spp., Silurus spp., Clarias spp., Ictalurus spp.), карп (Cyprinus spp., Carassius spp., Ctenopharyngodon idellus, Hypophthalmichthys spp., Cirrhinus spp., Mylopharyngodon piceus, Catla catla, Labeo spp., Osteoc  тунец синий, или обыкновенный, и тунец тихоокеанский голубой (Thunnus thynnus, Thunnus orientalis)</t>
  </si>
  <si>
    <t xml:space="preserve">tilapiya (Oreochromis spp.), so'mlik baliq (Pangasius spp., Silurus spp., Clarias spp., Ictalurus spp.), sazan (Cyprinus spp., Carassius spp., Ctenopharyngodon idellus, Hypophthalmichthys spp., Cirrgodon spp., Cirhlop. Catla catla, Labeo spp., Osteoc ko'k yoki oddiy orkinos va Tinch okeanining ko'k orkinoslari (Thunnus thynnus, Thunnus orientalis)</t>
  </si>
  <si>
    <t xml:space="preserve">тунец синий, или обыкновенный (Thunnus thynnus):для промышленного производства продуктов товарной позиции 1604                        </t>
  </si>
  <si>
    <t xml:space="preserve">ko'k rangli orkinos (Thunnus thynnus): 1604-pozitsiyadagi mahsulotlarni sanoat ishlab chiqarish uchun</t>
  </si>
  <si>
    <t xml:space="preserve">0303451800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</si>
  <si>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синий, или обыкновенный, и тунец тихоокеанский голубой (Thunnus thynnus, Thunnus orientalis):тунец синий, или обыкновенный (Thunnus thynnus):прочий                         </t>
  </si>
  <si>
    <t xml:space="preserve">тунец синий, или обыкновенный (Thunnus thynnus):прочий                         </t>
  </si>
  <si>
    <t xml:space="preserve">ko'k rangli yoki oddiy orkinos (Thunnus thynnus): boshqa</t>
  </si>
  <si>
    <t xml:space="preserve">0303459100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</si>
  <si>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синий, или обыкновенный, и тунец тихоокеанский голубой (Thunnus thynnus, Thunnus orientalis):тунецтихоокеанскийголубой (Thunnus orientalis):для промышленного производства продуктов товарной позиции 1604                        </t>
  </si>
  <si>
    <t xml:space="preserve">тунецтихоокеанскийголубой (Thunnus orientalis):для промышленного производства продуктов товарной позиции 1604                        </t>
  </si>
  <si>
    <t xml:space="preserve">Tinch okean moviy orkinos (Thunnus orientalis): 1604-pozitsiyadagi mahsulotlarni sanoat ishlab chiqarish uchun</t>
  </si>
  <si>
    <t xml:space="preserve">0303459900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</si>
  <si>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синий, или обыкновенный, и тунец тихоокеанский голубой (Thunnus thynnus, Thunnus orientalis):тунецтихоокеанскийголубой (Thunnus orientalis):прочий                         </t>
  </si>
  <si>
    <t xml:space="preserve">тунецтихоокеанскийголубой (Thunnus orientalis):прочий                         </t>
  </si>
  <si>
    <t xml:space="preserve">Tinch okeanining moviy orkinos (Thunnus orientalis): boshqa</t>
  </si>
  <si>
    <t xml:space="preserve">0303461000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</si>
  <si>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южный синий (Thunnus maccoyii):для промышленного производства продуктов товарной позиции 1604                        </t>
  </si>
  <si>
    <t xml:space="preserve">030346</t>
  </si>
  <si>
    <t xml:space="preserve"> тилапия (Oreochromis spp.), сом (Pangasius spp., Silurus spp., Clarias spp., Ictalurus spp.), карп (Cyprinus spp., Carassius spp., Ctenopharyngodon idellus, Hypophthalmichthys spp., Cirrhinus spp., Mylopharyngodon piceus, Catla catla, Labeo spp., Osteoc  тунец южный синий (Thunnus maccoyii)</t>
  </si>
  <si>
    <t xml:space="preserve">tilapiya (Oreochromis spp.), so'mlik baliq (Pangasius spp., Silurus spp., Clarias spp., Ictalurus spp.), sazan (Cyprinus spp., Carassius spp., Ctenopharyngodon idellus, Hypophthalmichthys spp., Cirrgodon spp., Cirhlop. Catla catla, Labeo spp., Osteoc janubiy ko'k tuna orkinoslari (Thunnus maccoyii)</t>
  </si>
  <si>
    <t xml:space="preserve">0303469000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</si>
  <si>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тунец южный синий (Thunnus maccoyii):прочий                         </t>
  </si>
  <si>
    <t xml:space="preserve">0303492000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</si>
  <si>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прочий:для промышленного производства продуктов товарной позиции 1604                        </t>
  </si>
  <si>
    <t xml:space="preserve">030349</t>
  </si>
  <si>
    <t xml:space="preserve"> тилапия (Oreochromis spp.), сом (Pangasius spp., Silurus spp., Clarias spp., Ictalurus spp.), карп (Cyprinus spp., Carassius spp., Ctenopharyngodon idellus, Hypophthalmichthys spp., Cirrhinus spp., Mylopharyngodon piceus, Catla catla, Labeo spp., Osteoc  прочий</t>
  </si>
  <si>
    <t xml:space="preserve">0303498500</t>
  </si>
  <si>
    <t xml:space="preserve">Рыба мороженая, за исключением рыбного филе и прочего мяса рыбы товарной позиции 0304: тилапия (Oreochromis spp.), сом (Pangasius spp., Silurus spp., Clarias spp., Ictalurus spp.), карп (Cyprinus spp., Carassius spp., Ctenopharyngodon idellus, Hypophthalmichthys spp., Cirrhinus spp., Mylopharyngodon piceus, Catla catla, Labeo spp., Osteoc  прочий:прочий                         </t>
  </si>
  <si>
    <t xml:space="preserve">0303510000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</si>
  <si>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сельдь (Clupea harengus, Clupea pallasii)                         </t>
  </si>
  <si>
    <t xml:space="preserve">030351</t>
  </si>
  <si>
    <t xml:space="preserve">0303531000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</si>
  <si>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сардины (Sardina pilchardus, Sardinops spp.), сардинелла (Sardinella spp.), кильки или шпроты (Sprattus sprattus):сардины вида Sardina pilchardus                         </t>
  </si>
  <si>
    <t xml:space="preserve">030353</t>
  </si>
  <si>
    <t xml:space="preserve">0303533000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</si>
  <si>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сардины (Sardina pilchardus, Sardinops spp.), сардинелла (Sardinella spp.), кильки или шпроты (Sprattus sprattus):сардины рода Sardinops; сардинелла (Sardinella spp.)                         </t>
  </si>
  <si>
    <t xml:space="preserve">0303539000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</si>
  <si>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сардины (Sardina pilchardus, Sardinops spp.), сардинелла (Sardinella spp.), кильки или шпроты (Sprattus sprattus):кильки или шпроты (Sprattus sprattus)                         </t>
  </si>
  <si>
    <t xml:space="preserve">0303541000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</si>
  <si>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скумбрия (Scomber scombrus, Scomber australasicus, Scomber japonicus):вида Scomber scombrus или Scomber japonicus                         </t>
  </si>
  <si>
    <t xml:space="preserve">030354</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</si>
  <si>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скумбрия (Scomber scombrus, Scomber australasicus, Scomber japonicus)</t>
  </si>
  <si>
    <t xml:space="preserve">вида Scomber scombrus или Scomber japonicus                         </t>
  </si>
  <si>
    <t xml:space="preserve">turlari Scomber scombrus yoki Scomber japonicus</t>
  </si>
  <si>
    <t xml:space="preserve">0303549000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</si>
  <si>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скумбрия (Scomber scombrus, Scomber australasicus, Scomber japonicus):вида Scomber australasicus                         </t>
  </si>
  <si>
    <t xml:space="preserve">вида Scomber australasicus                         </t>
  </si>
  <si>
    <t xml:space="preserve">Scomber australasicus turlari</t>
  </si>
  <si>
    <t xml:space="preserve">0303551000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</si>
  <si>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spp.):ставрида обыкновенная (Trachurus trachurus)                         </t>
  </si>
  <si>
    <t xml:space="preserve">030355</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</si>
  <si>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t>
  </si>
  <si>
    <t xml:space="preserve">0303553000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</si>
  <si>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spp.):ставрида перуанская (Trachurus murphyi)                         </t>
  </si>
  <si>
    <t xml:space="preserve">0303559002</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</si>
  <si>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spp.):прочаяставрида вида Caranx trahurus                         </t>
  </si>
  <si>
    <t xml:space="preserve">прочаяставрида вида Caranx trahurus                         </t>
  </si>
  <si>
    <t xml:space="preserve">boshqa ot skumbriyasi Caranx trahurus</t>
  </si>
  <si>
    <t xml:space="preserve">0303559008</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</si>
  <si>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spp.):прочаяпрочая                         </t>
  </si>
  <si>
    <t xml:space="preserve">прочаяпрочая                         </t>
  </si>
  <si>
    <t xml:space="preserve">0303560000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</si>
  <si>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кобия (Rachycentron canadum)                         </t>
  </si>
  <si>
    <t xml:space="preserve">030356</t>
  </si>
  <si>
    <t xml:space="preserve">0303570000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</si>
  <si>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меч-рыба (Xiphias gladius)                         </t>
  </si>
  <si>
    <t xml:space="preserve">030357</t>
  </si>
  <si>
    <t xml:space="preserve">0303591000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</si>
  <si>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прочие:анчоусы (Engraulis spp.)                         </t>
  </si>
  <si>
    <t xml:space="preserve">030359</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</si>
  <si>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прочие</t>
  </si>
  <si>
    <t xml:space="preserve">seld balig‘i (Clupea harengus, Clupea pallasii), hamsi (Engraulis spp.), sardalya (Sardina pilchardus, Sardinops spp.), sardinella (Sardinella spr.), sprats yoki sprats (Sprattus sprattus), skumbriya (Scomber scombrus, Scombrusbercomber, japonicus) boshqalar</t>
  </si>
  <si>
    <t xml:space="preserve">анчоусы (Engraulis spp.)                         </t>
  </si>
  <si>
    <t xml:space="preserve">hamsi (Engraulis spp.)</t>
  </si>
  <si>
    <t xml:space="preserve">0303592100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</si>
  <si>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прочие:тунец малый пятнистый (Euthynnus affinis):для промышленного производства продуктов товарной позиции 1604                        </t>
  </si>
  <si>
    <t xml:space="preserve">0303592900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</si>
  <si>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прочие:тунец малый пятнистый (Euthynnus affinis):прочий                         </t>
  </si>
  <si>
    <t xml:space="preserve">0303599001</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</si>
  <si>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прочие:прочие:мойва (Mallotus villosus)                         </t>
  </si>
  <si>
    <t xml:space="preserve">прочие:мойва (Mallotus villosus)                         </t>
  </si>
  <si>
    <t xml:space="preserve">boshqalar: kapelin (Mallotus villosus)</t>
  </si>
  <si>
    <t xml:space="preserve">0303599009</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</si>
  <si>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прочие:прочие:прочие                         </t>
  </si>
  <si>
    <t xml:space="preserve">прочие:прочие                         </t>
  </si>
  <si>
    <t xml:space="preserve">0303631000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</si>
  <si>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треска (Gadus morhua, Gadus ogac, Gadus macrocephalus):вида Gadus morhua                         </t>
  </si>
  <si>
    <t xml:space="preserve">030363</t>
  </si>
  <si>
    <t xml:space="preserve">0303633000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</si>
  <si>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треска (Gadus morhua, Gadus ogac, Gadus macrocephalus):вида Gadus ogac                         </t>
  </si>
  <si>
    <t xml:space="preserve">вида Gadus ogac                         </t>
  </si>
  <si>
    <t xml:space="preserve">Gadus ogac turlari</t>
  </si>
  <si>
    <t xml:space="preserve">0303639000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</si>
  <si>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треска (Gadus morhua, Gadus ogac, Gadus macrocephalus):вида Gadus macrocephalus                         </t>
  </si>
  <si>
    <t xml:space="preserve">вида Gadus macrocephalus                         </t>
  </si>
  <si>
    <t xml:space="preserve">Gadus macrocephalus turlari</t>
  </si>
  <si>
    <t xml:space="preserve">0303640000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</si>
  <si>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пикша (Melanogrammus aeglefinus)                         </t>
  </si>
  <si>
    <t xml:space="preserve">030364</t>
  </si>
  <si>
    <t xml:space="preserve">0303650000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</si>
  <si>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сайда (Pollachiusvirens)                         </t>
  </si>
  <si>
    <t xml:space="preserve">030365</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</si>
  <si>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сайда (Pollachiusvirens)                         </t>
  </si>
  <si>
    <t xml:space="preserve">seld balig‘i (Clupea harengus, Clupea pallasii), hamsi (Engraulis spp.), sardalya (Sardina pilchardus, Sardinops spp.), sardinella (Sardinella spr.), sprats yoki sprats (Sprattus sprattus), skumbriya (Scomber scombrus, Scombrusbercomber, japonicus) saithe (Pollachiusvirens)</t>
  </si>
  <si>
    <t xml:space="preserve">0303661100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</si>
  <si>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spp.):мерлуза рода Merluccius:мерлуза капская (мелководная) (Merluccius capensis) и мерлуза намибийская (глубоководная) (Merluccius paradoxus)                         </t>
  </si>
  <si>
    <t xml:space="preserve">030366</t>
  </si>
  <si>
    <t xml:space="preserve">0303661200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</si>
  <si>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spp.):мерлуза рода Merluccius:мерлуза аргентинская (Merluccius hubbsi)                         </t>
  </si>
  <si>
    <t xml:space="preserve">мерлуза рода Merluccius:мерлуза аргентинская (Merluccius hubbsi)                         </t>
  </si>
  <si>
    <t xml:space="preserve">Merluccius jinsiga mansub hake: argentinalik hake (Merluccius hubbsi)</t>
  </si>
  <si>
    <t xml:space="preserve">0303661300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</si>
  <si>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spp.):мерлуза рода Merluccius:мерлуза новозеландская (Merluccius australis)                         </t>
  </si>
  <si>
    <t xml:space="preserve">0303661900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</si>
  <si>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spp.):мерлуза рода Merluccius:прочая                         </t>
  </si>
  <si>
    <t xml:space="preserve">0303669000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</si>
  <si>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мерлуза (Merluccius spp.) и американский нитеперый налим (Urophycis spp.):американский нитеперый налим рода Urophycis                         </t>
  </si>
  <si>
    <t xml:space="preserve">0303670000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</si>
  <si>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минтай (Theragra chalcogramma)                         </t>
  </si>
  <si>
    <t xml:space="preserve">030367</t>
  </si>
  <si>
    <t xml:space="preserve">0303681000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</si>
  <si>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путассу (Micromesistius poutassou, Micromesistius australis):путассу северная (Micromesistius poutassou)                         </t>
  </si>
  <si>
    <t xml:space="preserve">030368</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</si>
  <si>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путассу (Micromesistius poutassou, Micromesistius australis)</t>
  </si>
  <si>
    <t xml:space="preserve">путассу северная (Micromesistius poutassou)                         </t>
  </si>
  <si>
    <t xml:space="preserve">ko'k oq oq (Micromesistius poutassou)</t>
  </si>
  <si>
    <t xml:space="preserve">0303689000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</si>
  <si>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путассу (Micromesistius poutassou, Micromesistius australis):путассу южная (Micromesistius australis)                         </t>
  </si>
  <si>
    <t xml:space="preserve">путассу южная (Micromesistius australis)                         </t>
  </si>
  <si>
    <t xml:space="preserve">ko'k oq oq (Micromesistius australis)</t>
  </si>
  <si>
    <t xml:space="preserve">0303691000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</si>
  <si>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прочая:рыба вида Boreogadus saida                         </t>
  </si>
  <si>
    <t xml:space="preserve">030369</t>
  </si>
  <si>
    <t xml:space="preserve">0303693000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</si>
  <si>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прочая:мерланг (Merlangius merlangus)                         </t>
  </si>
  <si>
    <t xml:space="preserve">0303695000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</si>
  <si>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прочая:сайда серебристая (Pollachius pollachius)                         </t>
  </si>
  <si>
    <t xml:space="preserve">0303697000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</si>
  <si>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прочая:макруронус новозеландский (Macruronus novaezealandiae)                         </t>
  </si>
  <si>
    <t xml:space="preserve">макруронус новозеландский (Macruronus novaezealandiae)                         </t>
  </si>
  <si>
    <t xml:space="preserve">Macruronus Yangi Zelandiya (Macruronus novaezealandiae)</t>
  </si>
  <si>
    <t xml:space="preserve">0303698000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</si>
  <si>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прочая:мольва (Molva spp.)                         </t>
  </si>
  <si>
    <t xml:space="preserve">0303699000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</si>
  <si>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                         </t>
  </si>
  <si>
    <t xml:space="preserve">0303811000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</si>
  <si>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акулы:акула вида Squalus acanthias                         </t>
  </si>
  <si>
    <t xml:space="preserve">030381</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</si>
  <si>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акулы</t>
  </si>
  <si>
    <t xml:space="preserve">seld balig‘i (Clupea harengus, Clupea pallasii), hamsi (Engraulis spp.), sardalya (Sardina pilchardus, Sardinops spp.), sardinella (Sardinella spr.), sprats yoki sprats (Sprattus sprattus), skumbriya (Scomber scombrus, Scombrusbercomber, japonicus) akulalar</t>
  </si>
  <si>
    <t xml:space="preserve">0303812000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</si>
  <si>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акулы:акула видов Scyliorhinus spp.                         </t>
  </si>
  <si>
    <t xml:space="preserve">0303813000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</si>
  <si>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акулы:акула сельдевая (Lamna nasus)                         </t>
  </si>
  <si>
    <t xml:space="preserve">0303819000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</si>
  <si>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акулы:прочие                         </t>
  </si>
  <si>
    <t xml:space="preserve">0303820000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</si>
  <si>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скатовые, или ромбовые скаты (Rajidae)                         </t>
  </si>
  <si>
    <t xml:space="preserve">030382</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</si>
  <si>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скатовые, или ромбовые скаты (Rajidae)                         </t>
  </si>
  <si>
    <t xml:space="preserve">seld balig‘i (Clupea harengus, Clupea pallasii), hamsi (Engraulis spp.), sardalya (Sardina pilchardus, Sardinops spp.), sardinella (Sardinella spr.), sprats yoki sprats (Sprattus sprattus), skumbriya (Scomber scombrus, Scombrusbercomber, japonicus) stingrays yoki romb stingrays (Rajidae)</t>
  </si>
  <si>
    <t xml:space="preserve">0303830000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</si>
  <si>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клыкач (Dissostichus spp.)                         </t>
  </si>
  <si>
    <t xml:space="preserve">030383</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</si>
  <si>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клыкач (Dissostichus spp.)                         </t>
  </si>
  <si>
    <t xml:space="preserve">seld balig‘i (Clupea harengus, Clupea pallasii), hamsi (Engraulis spp.), sardalya (Sardina pilchardus, Sardinops spp.), sardinella (Sardinella spr.), sprats yoki sprats (Sprattus sprattus), skumbriya (Scomber scombrus, Scombrusbercomber, japonicus) tish baliqlari (Dissostichus spp.)</t>
  </si>
  <si>
    <t xml:space="preserve">0303841000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</si>
  <si>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лаврак (Dicentrarchus spp.):морской волк (Dicentrarchuslabrax)                         </t>
  </si>
  <si>
    <t xml:space="preserve">030384</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</si>
  <si>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лаврак (Dicentrarchus spp.)</t>
  </si>
  <si>
    <t xml:space="preserve">seld balig‘i (Clupea harengus, Clupea pallasii), hamsi (Engraulis spp.), sardalya (Sardina pilchardus, Sardinops spp.), sardinella (Sardinella spr.), sprats yoki sprats (Sprattus sprattus), skumbriya (Scomber scombrus, Scombrusbercomber, japonicus) levrek (Dicentrarchus spp.)</t>
  </si>
  <si>
    <t xml:space="preserve">морской волк (Dicentrarchuslabrax)                         </t>
  </si>
  <si>
    <t xml:space="preserve">0303849000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</si>
  <si>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лаврак (Dicentrarchus spp.):прочий                         </t>
  </si>
  <si>
    <t xml:space="preserve">0303891010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</si>
  <si>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прочая:пресноводная рыба:осетровые: для промышленного производства продуктов товарной позиции 1604: неразделанные                         </t>
  </si>
  <si>
    <t xml:space="preserve">030389</t>
  </si>
  <si>
    <t xml:space="preserve">0303891020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</si>
  <si>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прочая:пресноводная рыба:осетровые: для промышленного производства продуктов товарной позиции 1604: без жабр и внутренностей                         </t>
  </si>
  <si>
    <t xml:space="preserve">0303891030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</si>
  <si>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прочая:пресноводная рыба:осетровые: для промышленного производства продуктов товарной позиции 1604: прочей разделки                         </t>
  </si>
  <si>
    <t xml:space="preserve">0303891060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</si>
  <si>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прочая:пресноводная рыба:осетровые: прочие                         </t>
  </si>
  <si>
    <t xml:space="preserve">0303891070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</si>
  <si>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прочая:пресноводная рыба:прочая                         </t>
  </si>
  <si>
    <t xml:space="preserve">0303892100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</si>
  <si>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прочая:прочая:рыба рода Euthynnus, кроме скипджека, или тунца полосатого (Euthynnus (Katsuwonus) pelamis), субпозиции 0303 43 и тунца малого пятнистого (Euthynnusaffinis) подсубпозиций 0303 59 210, 0303 59 290: для промышленного производства продуктов товарной позиции 1604                  </t>
  </si>
  <si>
    <t xml:space="preserve">прочая:рыба рода Euthynnus, кроме скипджека, или тунца полосатого (Euthynnus (Katsuwonus) pelamis), субпозиции 0303 43 и тунца малого пятнистого (Euthynnusaffinis) подсубпозиций 0303 59 210, 0303 59 290: для промышленного производства продуктов товарной позиции 1604                  </t>
  </si>
  <si>
    <t xml:space="preserve">boshqa: 0303 43 kichik pozitsiyadagi orkinos yoki orkinos (Euthynnus (Katsuwonus) pelamis) va 0303 59 210 kichik sarlavhali orkinos (Euthynnus affinis) dan tashqari, Euthynnus jinsi baliqlari, 03030 9 sanoat mahsulotlari uchun 1604 sarlavhasi</t>
  </si>
  <si>
    <t xml:space="preserve">0303892900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</si>
  <si>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прочая:прочая:рыба рода Euthynnus, кроме скипджека, или тунца полосатого (Euthynnus (Katsuwonus) pelamis), субпозиции 0303 43 и тунца малого пятнистого (Euthynnusaffinis) подсубпозиций 0303 59 210, 0303 59 290: прочая                   </t>
  </si>
  <si>
    <t xml:space="preserve">прочая:рыба рода Euthynnus, кроме скипджека, или тунца полосатого (Euthynnus (Katsuwonus) pelamis), субпозиции 0303 43 и тунца малого пятнистого (Euthynnusaffinis) подсубпозиций 0303 59 210, 0303 59 290: прочая                   </t>
  </si>
  <si>
    <t xml:space="preserve">boshqa: 0303 43 kichik turkumidagi orkinos yoki orkinos (Euthynnus (Katsuwonus) pelamis) va 0303 59 210, 0303 59 210, 0329 kichik pozitsiyalardagi mayda dog‘li orkinos (Euthynnus affinis) bundan mustasno, Euthynnus jinsi baliqlari.</t>
  </si>
  <si>
    <t xml:space="preserve">0303893100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</si>
  <si>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прочая:прочая:окунь морской (Sebastes spp.): вида Sebastes marinus                         </t>
  </si>
  <si>
    <t xml:space="preserve">0303893900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</si>
  <si>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прочая:прочая:окунь морской (Sebastes spp.): прочий                         </t>
  </si>
  <si>
    <t xml:space="preserve">0303894000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</si>
  <si>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прочая:прочая:рыба вида Orcynopsis unicolor                         </t>
  </si>
  <si>
    <t xml:space="preserve">прочая:рыба вида Orcynopsis unicolor                         </t>
  </si>
  <si>
    <t xml:space="preserve">boshqa: baliq turlari Orcynopsis unicolor</t>
  </si>
  <si>
    <t xml:space="preserve">0303895000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</si>
  <si>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прочая:прочая:карась морской (Dentex dentex и Pagellus spp.)                         </t>
  </si>
  <si>
    <t xml:space="preserve">прочая:карась морской (Dentex dentex и Pagellus spp.)                         </t>
  </si>
  <si>
    <t xml:space="preserve">boshqa: crucian sazan (Dentex dentex va Pagellus spp.)</t>
  </si>
  <si>
    <t xml:space="preserve">0303895500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</si>
  <si>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прочая:прочая:аурата (Sparus aurata)                         </t>
  </si>
  <si>
    <t xml:space="preserve">прочая:аурата (Sparus aurata)                         </t>
  </si>
  <si>
    <t xml:space="preserve">boshqa: aurata (Sparus aurata)</t>
  </si>
  <si>
    <t xml:space="preserve">0303896000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</si>
  <si>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прочая:прочая:лещ морской обыкновенный (Brama spp.)                         </t>
  </si>
  <si>
    <t xml:space="preserve">0303896500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</si>
  <si>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прочая:прочая:удильщик (Lophius spp.)                         </t>
  </si>
  <si>
    <t xml:space="preserve">0303897000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</si>
  <si>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прочая:прочая:конгрио черный (Genypterus blacodes)                         </t>
  </si>
  <si>
    <t xml:space="preserve">0303899000</t>
  </si>
  <si>
    <t xml:space="preserve">Рыба мороженая,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прочая:прочая:прочая                         </t>
  </si>
  <si>
    <t xml:space="preserve">0303911000</t>
  </si>
  <si>
    <t xml:space="preserve">Рыба мороженая,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печень, икра и молоки:икра и молоки для производства дезоксирибонуклеиновой кислоты или сульфата протамина                         </t>
  </si>
  <si>
    <t xml:space="preserve">030391</t>
  </si>
  <si>
    <t xml:space="preserve"> печень, икра и молоки:икра и молоки для производства дезоксирибонуклеиновой кислоты или сульфата протамина                         </t>
  </si>
  <si>
    <t xml:space="preserve">jigar, ikra va sut: deoksiribonuklein kislotasi yoki protamin sulfat ishlab chiqarish uchun ikra va sut</t>
  </si>
  <si>
    <t xml:space="preserve">0303919000</t>
  </si>
  <si>
    <t xml:space="preserve">Рыба мороженая,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печень, икра и молоки:прочие                         </t>
  </si>
  <si>
    <t xml:space="preserve"> печень, икра и молоки:прочие                         </t>
  </si>
  <si>
    <t xml:space="preserve">jigar, ikra va sut: boshqa</t>
  </si>
  <si>
    <t xml:space="preserve">0303920000</t>
  </si>
  <si>
    <t xml:space="preserve">Рыба мороженая,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плавники акульи                         </t>
  </si>
  <si>
    <t xml:space="preserve">030392</t>
  </si>
  <si>
    <t xml:space="preserve">0303990000</t>
  </si>
  <si>
    <t xml:space="preserve">Рыба мороженая, за исключением рыбного филе и прочего мяса рыбы товарной позиции 0304: печень, икра, молоки, плавники, головы, хвосты, плавательные пузыри и прочие пищевые рыбные субпродукты: прочие                         </t>
  </si>
  <si>
    <t xml:space="preserve">030399</t>
  </si>
  <si>
    <t xml:space="preserve">0304310000</t>
  </si>
  <si>
    <t xml:space="preserve">Филе рыбное и прочее мясо рыбы (включая фарш), свежие, охлажденные или мороженые: филе свежее или охлажденное тилапии (Oreochromis spp.), сома (Pangasius spp., Silurus spp., Clarias spp., Ictalurus spp.), карпа (Cyprinus spp., Carassius spp., Ctenopharyngodon idellus, Hypophthalmichthys spp., Cirrhinus spp., Mylopharyngodon piceus, C  тилапии (Oreochromis spp.)                         </t>
  </si>
  <si>
    <t xml:space="preserve">0304</t>
  </si>
  <si>
    <t xml:space="preserve">Филе рыбное и прочее мясо рыбы (включая фарш), свежие, охлажденные или мороженые</t>
  </si>
  <si>
    <t xml:space="preserve">Yangi, sovutilgan yoki muzlatilgan baliq filesi va boshqa baliq go'shti (shu jumladan qiyma go'sht)</t>
  </si>
  <si>
    <t xml:space="preserve">030431</t>
  </si>
  <si>
    <t xml:space="preserve"> филе свежее или охлажденное тилапии (Oreochromis spp.), сома (Pangasius spp., Silurus spp., Clarias spp., Ictalurus spp.), карпа (Cyprinus spp., Carassius spp., Ctenopharyngodon idellus, Hypophthalmichthys spp., Cirrhinus spp., Mylopharyngodon piceus, C  тилапии (Oreochromis spp.)                         </t>
  </si>
  <si>
    <t xml:space="preserve">tilapiya (Oreochromis spp.), so'mlik baliq (Pangasius spp., Silurus spp., Clarias spp., Ictalurus spp.), sazan (Cyprinus spp., Carassius spp., Ctenopharyngodon idellus, Hypophthalmichpysp. spp. ., Mylopharyngodon piceus, C tilapia (Oreochromis spp.)</t>
  </si>
  <si>
    <t xml:space="preserve">0304320000</t>
  </si>
  <si>
    <t xml:space="preserve">Филе рыбное и прочее мясо рыбы (включая фарш), свежие, охлажденные или мороженые: филе свежее или охлажденное тилапии (Oreochromis spp.), сома (Pangasius spp., Silurus spp., Clarias spp., Ictalurus spp.), карпа (Cyprinus spp., Carassius spp., Ctenopharyngodon idellus, Hypophthalmichthys spp., Cirrhinus spp., Mylopharyngodon piceus, C  сома (Pangasius spp., Silurus spp., Clarias spp., Ictalurus spp.)                         </t>
  </si>
  <si>
    <t xml:space="preserve">030432</t>
  </si>
  <si>
    <t xml:space="preserve"> филе свежее или охлажденное тилапии (Oreochromis spp.), сома (Pangasius spp., Silurus spp., Clarias spp., Ictalurus spp.), карпа (Cyprinus spp., Carassius spp., Ctenopharyngodon idellus, Hypophthalmichthys spp., Cirrhinus spp., Mylopharyngodon piceus, C  сома (Pangasius spp., Silurus spp., Clarias spp., Ictalurus spp.)                         </t>
  </si>
  <si>
    <t xml:space="preserve">tilapiya (Oreochromis spp.), so'mlik baliq (Pangasius spp., Silurus spp., Clarias spp., Ictalurus spp.), sazan (Cyprinus spp., Carassius spp., Ctenopharyngodon idellus, Hypophthalmichpysp. spp. ., Mylopharyngodon piceus, C mushuklari (Pangasius spp., Silurus spp., Clarias spp., Ictalurus spp.)</t>
  </si>
  <si>
    <t xml:space="preserve">0304330000</t>
  </si>
  <si>
    <t xml:space="preserve">Филе рыбное и прочее мясо рыбы (включая фарш), свежие, охлажденные или мороженые: филе свежее или охлажденное тилапии (Oreochromis spp.), сома (Pangasius spp., Silurus spp., Clarias spp., Ictalurus spp.), карпа (Cyprinus spp., Carassius spp., Ctenopharyngodon idellus, Hypophthalmichthys spp., Cirrhinus spp., Mylopharyngodon piceus, C  латеса нильского (Lates niloticus)                         </t>
  </si>
  <si>
    <t xml:space="preserve">030433</t>
  </si>
  <si>
    <t xml:space="preserve"> филе свежее или охлажденное тилапии (Oreochromis spp.), сома (Pangasius spp., Silurus spp., Clarias spp., Ictalurus spp.), карпа (Cyprinus spp., Carassius spp., Ctenopharyngodon idellus, Hypophthalmichthys spp., Cirrhinus spp., Mylopharyngodon piceus, C  латеса нильского (Lates niloticus)                         </t>
  </si>
  <si>
    <t xml:space="preserve">tilapiya (Oreochromis spp.), so'mlik baliq (Pangasius spp., Silurus spp., Clarias spp., Ictalurus spp.), sazan (Cyprinus spp., Carassius spp., Ctenopharyngodon idellus, Hypophthalmichpysp. spp. ., Mylopharyngodon piceus, C Nil Lates (Lates niloticus)</t>
  </si>
  <si>
    <t xml:space="preserve">0304390000</t>
  </si>
  <si>
    <t xml:space="preserve">Филе рыбное и прочее мясо рыбы (включая фарш), свежие, охлажденные или мороженые: филе свежее или охлажденное тилапии (Oreochromis spp.), сома (Pangasius spp., Silurus spp., Clarias spp., Ictalurus spp.), карпа (Cyprinus spp., Carassius spp., Ctenopharyngodon idellus, Hypophthalmichthys spp., Cirrhinus spp., Mylopharyngodon piceus, C  прочее                         </t>
  </si>
  <si>
    <t xml:space="preserve">030439</t>
  </si>
  <si>
    <t xml:space="preserve"> филе свежее или охлажденное тилапии (Oreochromis spp.), сома (Pangasius spp., Silurus spp., Clarias spp., Ictalurus spp.), карпа (Cyprinus spp., Carassius spp., Ctenopharyngodon idellus, Hypophthalmichthys spp., Cirrhinus spp., Mylopharyngodon piceus, C  прочее                         </t>
  </si>
  <si>
    <t xml:space="preserve">tilapiya (Oreochromis spp.), so'mlik baliq (Pangasius spp., Silurus spp., Clarias spp., Ictalurus spp.), sazan (Cyprinus spp., Carassius spp., Ctenopharyngodon idellus, Hypophthalmichpysp. spp. ., Mylopharyngodon piceus, C boshqa</t>
  </si>
  <si>
    <t xml:space="preserve">0304410000</t>
  </si>
  <si>
    <t xml:space="preserve">Филе рыбное и прочее мясо рыбы (включая фарш), свежие, охлажденные или мороженые: филе прочей рыбы, свежее или охлажденное: 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                         </t>
  </si>
  <si>
    <t xml:space="preserve">030441</t>
  </si>
  <si>
    <t xml:space="preserve"> филе прочей рыбы, свежее или охлажденное</t>
  </si>
  <si>
    <t xml:space="preserve">boshqa baliq filesi, yangi yoki sovutilgan</t>
  </si>
  <si>
    <t xml:space="preserve"> 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                         </t>
  </si>
  <si>
    <t xml:space="preserve">Tinch okeani lososlari (Oncorhynchus nerka, Oncorhynchus gorbuscha, Oncorhynchus keta, Oncorhynchus tschawytscha, Oncorhynchus kisutch, Oncorhynchus masou va Oncorhynchus rhodurus), Atlantika lososlari (Hubhou)</t>
  </si>
  <si>
    <t xml:space="preserve">0304421000</t>
  </si>
  <si>
    <t xml:space="preserve">Филе рыбное и прочее мясо рыбы (включая фарш), свежие, охлажденные или мороженые: филе прочей рыбы, свежее или охлажденное: форели (Salmo trutta, Oncorhynchus mykiss, Oncorhynchus clarki, Oncorhynchus aguabonita, Oncorhynchus gilae, Oncorhynchus apache и Oncorhynchus chrysogaster):вида Oncorhynchus mykiss, массой более 400 г каждое                        </t>
  </si>
  <si>
    <t xml:space="preserve">030442</t>
  </si>
  <si>
    <t xml:space="preserve"> форели (Salmo trutta, Oncorhynchus mykiss, Oncorhynchus clarki, Oncorhynchus aguabonita, Oncorhynchus gilae, Oncorhynchus apache и Oncorhynchus chrysogaster):вида Oncorhynchus mykiss, массой более 400 г каждое                        </t>
  </si>
  <si>
    <t xml:space="preserve">alabalık (Salmo trutta, Oncorhynchus mykiss, Oncorhynchus clarki, Oncorhynchus aguabonita, Oncorhynchus gilae, Oncorhynchus apache va Oncorhynchus chrysogaster): har biri 40 g dan ortiq og'irlikdagi Oncorhynchus mykiss turlari,</t>
  </si>
  <si>
    <t xml:space="preserve">0304425000</t>
  </si>
  <si>
    <t xml:space="preserve">Филе рыбное и прочее мясо рыбы (включая фарш), свежие, охлажденные или мороженые: филе прочей рыбы, свежее или охлажденное: форели (Salmo trutta, Oncorhynchus mykiss, Oncorhynchus clarki, Oncorhynchus aguabonita, Oncorhynchus gilae, Oncorhynchus apache и Oncorhynchus chrysogaster):видов Oncorhynchus apache и Oncorhynchus chrysogaster                         </t>
  </si>
  <si>
    <t xml:space="preserve"> форели (Salmo trutta, Oncorhynchus mykiss, Oncorhynchus clarki, Oncorhynchus aguabonita, Oncorhynchus gilae, Oncorhynchus apache и Oncorhynchus chrysogaster):видов Oncorhynchus apache и Oncorhynchus chrysogaster                         </t>
  </si>
  <si>
    <t xml:space="preserve">alabalık (Salmo trutta, Oncorhynchus mykiss, Oncorhynchus clarki, Oncorhynchus aguabonita, Oncorhynchus gilae, Oncorhynchus apache va Oncorhynchus chrysogaster): Oncorhynchus apache va Oncorhynchus chrysogaster</t>
  </si>
  <si>
    <t xml:space="preserve">0304429000</t>
  </si>
  <si>
    <t xml:space="preserve">Филе рыбное и прочее мясо рыбы (включая фарш), свежие, охлажденные или мороженые: филе прочей рыбы, свежее или охлажденное: форели (Salmo trutta, Oncorhynchus mykiss, Oncorhynchus clarki, Oncorhynchus aguabonita, Oncorhynchus gilae, Oncorhynchus apache и Oncorhynchus chrysogaster):прочее                         </t>
  </si>
  <si>
    <t xml:space="preserve"> форели (Salmo trutta, Oncorhynchus mykiss, Oncorhynchus clarki, Oncorhynchus aguabonita, Oncorhynchus gilae, Oncorhynchus apache и Oncorhynchus chrysogaster):прочее                         </t>
  </si>
  <si>
    <t xml:space="preserve">0304430000</t>
  </si>
  <si>
    <t xml:space="preserve">Филе рыбное и прочее мясо рыбы (включая фарш), свежие, охлажденные или мороженые: филе прочей рыбы, свежее или охлажденное: камбалообразных (Pleuronectidae, Bothidae, Cynoglossidae, Soleidae, Scophthalmidae и Citharidae)                         </t>
  </si>
  <si>
    <t xml:space="preserve">030443</t>
  </si>
  <si>
    <t xml:space="preserve"> камбалообразных (Pleuronectidae, Bothidae, Cynoglossidae, Soleidae, Scophthalmidae и Citharidae)                         </t>
  </si>
  <si>
    <t xml:space="preserve">yassi baliqlar (Pleuronectidae, Bothidae, Cynoglossidae, Soleidae, Scophthalmidae va Citharidae)</t>
  </si>
  <si>
    <t xml:space="preserve">0304441000</t>
  </si>
  <si>
    <t xml:space="preserve">Филе рыбное и прочее мясо рыбы (включая фарш), свежие, охлажденные или мороженые: филе прочей рыбы, свежее или охлажденное: рыбы семейств Bregmacerotidae, Euclichthyidae, Gadidae, Macrouridae, Melanonidae, Merlucciidae, Moridae и Muraenolepididae:трески (Gadus morhua, Gadus ogac, Gadus macrocephalus) и рыбы вида Boreogadus saida                         </t>
  </si>
  <si>
    <t xml:space="preserve">030444</t>
  </si>
  <si>
    <t xml:space="preserve"> рыбы семейств Bregmacerotidae, Euclichthyidae, Gadidae, Macrouridae, Melanonidae, Merlucciidae, Moridae и Muraenolepididae:трески (Gadus morhua, Gadus ogac, Gadus macrocephalus) и рыбы вида Boreogadus saida                         </t>
  </si>
  <si>
    <t xml:space="preserve">Bregmacerotidae, Euclichthyidae, Gadidae, Macrouridae, Melanonidae, Merlucciidae, Moridae va Muraenolepididae oilalari baliqlari: treska (Gadus morhua, Gadus ogac, Gadus macrocephalus) va Boreogadusa turlarining baliqlari</t>
  </si>
  <si>
    <t xml:space="preserve">0304443000</t>
  </si>
  <si>
    <t xml:space="preserve">Филе рыбное и прочее мясо рыбы (включая фарш), свежие, охлажденные или мороженые: филе прочей рыбы, свежее или охлажденное: рыбы семейств Bregmacerotidae, Euclichthyidae, Gadidae, Macrouridae, Melanonidae, Merlucciidae, Moridae и Muraenolepididae:сайды (Pollachius virens)                         </t>
  </si>
  <si>
    <t xml:space="preserve"> рыбы семейств Bregmacerotidae, Euclichthyidae, Gadidae, Macrouridae, Melanonidae, Merlucciidae, Moridae и Muraenolepididae:сайды (Pollachius virens)                         </t>
  </si>
  <si>
    <t xml:space="preserve">Bregmacerotidae, Euclichthyidae, Gadidae, Macrouridae, Melanonidae, Merlucciidae, Moridae va Muraenolepididae oilalari baliqlari: saithes (Pollachius virens)</t>
  </si>
  <si>
    <t xml:space="preserve">0304449000</t>
  </si>
  <si>
    <t xml:space="preserve">Филе рыбное и прочее мясо рыбы (включая фарш), свежие, охлажденные или мороженые: филе прочей рыбы, свежее или охлажденное: рыбы семейств Bregmacerotidae, Euclichthyidae, Gadidae, Macrouridae, Melanonidae, Merlucciidae, Moridae и Muraenolepididae:прочее                         </t>
  </si>
  <si>
    <t xml:space="preserve"> рыбы семейств Bregmacerotidae, Euclichthyidae, Gadidae, Macrouridae, Melanonidae, Merlucciidae, Moridae и Muraenolepididae:прочее                         </t>
  </si>
  <si>
    <t xml:space="preserve">Bregmacerotidae, Euclichthyidae, Gadidae, Macrouridae, Melanonidae, Merlucciidae, Moridae va Muraenolepididae oilalarining baliqlari: boshqa.</t>
  </si>
  <si>
    <t xml:space="preserve">0304450000</t>
  </si>
  <si>
    <t xml:space="preserve">Филе рыбное и прочее мясо рыбы (включая фарш), свежие, охлажденные или мороженые: филе прочей рыбы, свежее или охлажденное: меч-рыбы (Xiphias gladius)                         </t>
  </si>
  <si>
    <t xml:space="preserve">030445</t>
  </si>
  <si>
    <t xml:space="preserve"> меч-рыбы (Xiphias gladius)                         </t>
  </si>
  <si>
    <t xml:space="preserve">qilich baliqlari (Xiphias gladius)</t>
  </si>
  <si>
    <t xml:space="preserve">0304460000</t>
  </si>
  <si>
    <t xml:space="preserve">Филе рыбное и прочее мясо рыбы (включая фарш), свежие, охлажденные или мороженые: филе прочей рыбы, свежее или охлажденное: клыкача (Dissostichus spp.)                         </t>
  </si>
  <si>
    <t xml:space="preserve">030446</t>
  </si>
  <si>
    <t xml:space="preserve"> клыкача (Dissostichus spp.)                         </t>
  </si>
  <si>
    <t xml:space="preserve">tish baliqlari (Dissostichus spp.)</t>
  </si>
  <si>
    <t xml:space="preserve">0304470000</t>
  </si>
  <si>
    <t xml:space="preserve">Филе рыбное и прочее мясо рыбы (включая фарш), свежие, охлажденные или мороженые: филе прочей рыбы, свежее или охлажденное: акул                         </t>
  </si>
  <si>
    <t xml:space="preserve">030447</t>
  </si>
  <si>
    <t xml:space="preserve"> акул                         </t>
  </si>
  <si>
    <t xml:space="preserve">akulalar</t>
  </si>
  <si>
    <t xml:space="preserve">0304480000</t>
  </si>
  <si>
    <t xml:space="preserve">Филе рыбное и прочее мясо рыбы (включая фарш), свежие, охлажденные или мороженые: филе прочей рыбы, свежее или охлажденное: скатов и ромбовых скатов (Rajidae)                         </t>
  </si>
  <si>
    <t xml:space="preserve">030448</t>
  </si>
  <si>
    <t xml:space="preserve"> скатов и ромбовых скатов (Rajidae)                         </t>
  </si>
  <si>
    <t xml:space="preserve">nurlar va olmos nurlari (Rajidae)</t>
  </si>
  <si>
    <t xml:space="preserve">0304491010</t>
  </si>
  <si>
    <t xml:space="preserve">Филе рыбное и прочее мясо рыбы (включая фарш), свежие, охлажденные или мороженые: филе прочей рыбы, свежее или охлажденное: прочее:пресноводной рыбы:осетровых                         </t>
  </si>
  <si>
    <t xml:space="preserve">030449</t>
  </si>
  <si>
    <t xml:space="preserve"> прочее:пресноводной рыбы:осетровых                         </t>
  </si>
  <si>
    <t xml:space="preserve">boshqasi: chuchuk suv baliqlari: bektir</t>
  </si>
  <si>
    <t xml:space="preserve">0304491080</t>
  </si>
  <si>
    <t xml:space="preserve">Филе рыбное и прочее мясо рыбы (включая фарш), свежие, охлажденные или мороженые: филе прочей рыбы, свежее или охлажденное: прочее:пресноводной рыбы:прочее                         </t>
  </si>
  <si>
    <t xml:space="preserve"> прочее:пресноводной рыбы:прочее                         </t>
  </si>
  <si>
    <t xml:space="preserve">boshqa:chuchuk suv baliqlari:boshqa</t>
  </si>
  <si>
    <t xml:space="preserve">0304495000</t>
  </si>
  <si>
    <t xml:space="preserve">Филе рыбное и прочее мясо рыбы (включая фарш), свежие, охлажденные или мороженые: филе прочей рыбы, свежее или охлажденное: прочее:прочее:окуня морского (Sebastes spp.)                         </t>
  </si>
  <si>
    <t xml:space="preserve"> прочее:прочее:окуня морского (Sebastes spp.)                         </t>
  </si>
  <si>
    <t xml:space="preserve">boshqa: boshqa: levrek (Sebastes spp.)</t>
  </si>
  <si>
    <t xml:space="preserve">0304498000</t>
  </si>
  <si>
    <t xml:space="preserve">Филе рыбное и прочее мясо рыбы (включая фарш), свежие, охлажденные или мороженые: филе прочей рыбы, свежее или охлажденное: прочее:прочее:прочее                         </t>
  </si>
  <si>
    <t xml:space="preserve"> прочее:прочее:прочее                         </t>
  </si>
  <si>
    <t xml:space="preserve">0304510000</t>
  </si>
  <si>
    <t xml:space="preserve">Филе рыбное и прочее мясо рыбы (включая фарш), свежие, охлажденные или мороженые: прочее, свежее или охлажденное: тилапии (Oreochromis spp.), сома (Pangasius spp., Silurus spp., Clarias spp., Ictalurus spp.), карпа (Cyprinus spp., Carassius spp., Ctenopharyngodon idellus, Hypophthalmichthys spp., Cirrhinus spp., Mylopharyngodon piceus, Catla catla, Labeo spp., Os                         </t>
  </si>
  <si>
    <t xml:space="preserve">030451</t>
  </si>
  <si>
    <t xml:space="preserve"> прочее, свежее или охлажденное</t>
  </si>
  <si>
    <t xml:space="preserve">boshqa, yangi yoki sovutilgan</t>
  </si>
  <si>
    <t xml:space="preserve"> тилапии (Oreochromis spp.), сома (Pangasius spp., Silurus spp., Clarias spp., Ictalurus spp.), карпа (Cyprinus spp., Carassius spp., Ctenopharyngodon idellus, Hypophthalmichthys spp., Cirrhinus spp., Mylopharyngodon piceus, Catla catla, Labeo spp., Os                         </t>
  </si>
  <si>
    <t xml:space="preserve">tilapiya (Oreochromis spp.), so'mlik baliq (Pangasius spp., Silurus spp., Clarias spp., Ictalurus spp.), sazan (Cyprinus spp., Carassius spp., Ctenopharyngodon idellus, Hypophthalmichthys spp., Cirrgodon spp., Cirhlop. Catla catla, Labeo spp., Os</t>
  </si>
  <si>
    <t xml:space="preserve">0304520000</t>
  </si>
  <si>
    <t xml:space="preserve">Филе рыбное и прочее мясо рыбы (включая фарш), свежие, охлажденные или мороженые: прочее, свежее или охлажденное: лососевых                         </t>
  </si>
  <si>
    <t xml:space="preserve">030452</t>
  </si>
  <si>
    <t xml:space="preserve"> лососевых                         </t>
  </si>
  <si>
    <t xml:space="preserve">go'shti Qizil baliq</t>
  </si>
  <si>
    <t xml:space="preserve">0304530000</t>
  </si>
  <si>
    <t xml:space="preserve">Филе рыбное и прочее мясо рыбы (включая фарш), свежие, охлажденные или мороженые: прочее, свежее или охлажденное: рыбы семейств Bregmacerotidae, Euclichthyidae, Gadidae, Macrouridae, Melanonidae, Merlucciidae, Moridae и Muraenolepididae                         </t>
  </si>
  <si>
    <t xml:space="preserve">030453</t>
  </si>
  <si>
    <t xml:space="preserve"> рыбы семейств Bregmacerotidae, Euclichthyidae, Gadidae, Macrouridae, Melanonidae, Merlucciidae, Moridae и Muraenolepididae                         </t>
  </si>
  <si>
    <t xml:space="preserve">Bregmacerotidae, Euclichthyidae, Gadidae, Macrouridae, Melanonidae, Merlucciidae, Moridae va Muraenolepididae oilalarining baliqlari.</t>
  </si>
  <si>
    <t xml:space="preserve">0304540000</t>
  </si>
  <si>
    <t xml:space="preserve">Филе рыбное и прочее мясо рыбы (включая фарш), свежие, охлажденные или мороженые: прочее, свежее или охлажденное: меч-рыбы (Xiphias gladius)                         </t>
  </si>
  <si>
    <t xml:space="preserve">030454</t>
  </si>
  <si>
    <t xml:space="preserve">0304550000</t>
  </si>
  <si>
    <t xml:space="preserve">Филе рыбное и прочее мясо рыбы (включая фарш), свежие, охлажденные или мороженые: прочее, свежее или охлажденное: клыкача (Dissostichus spp.)                         </t>
  </si>
  <si>
    <t xml:space="preserve">030455</t>
  </si>
  <si>
    <t xml:space="preserve">0304560000</t>
  </si>
  <si>
    <t xml:space="preserve">Филе рыбное и прочее мясо рыбы (включая фарш), свежие, охлажденные или мороженые: прочее, свежее или охлажденное: акул                         </t>
  </si>
  <si>
    <t xml:space="preserve">030456</t>
  </si>
  <si>
    <t xml:space="preserve">0304570000</t>
  </si>
  <si>
    <t xml:space="preserve">Филе рыбное и прочее мясо рыбы (включая фарш), свежие, охлажденные или мороженые: прочее, свежее или охлажденное: скатов и ромбовых скатов (Rajidae)                         </t>
  </si>
  <si>
    <t xml:space="preserve">030457</t>
  </si>
  <si>
    <t xml:space="preserve">0304592000</t>
  </si>
  <si>
    <t xml:space="preserve">Филе рыбное и прочее мясо рыбы (включая фарш), свежие, охлажденные или мороженые: прочее, свежее или охлажденное: прочее:пресноводной рыбы                         </t>
  </si>
  <si>
    <t xml:space="preserve">030459</t>
  </si>
  <si>
    <t xml:space="preserve"> прочее:пресноводной рыбы                         </t>
  </si>
  <si>
    <t xml:space="preserve">boshqa: chuchuk suv baliqlari</t>
  </si>
  <si>
    <t xml:space="preserve">0304595000</t>
  </si>
  <si>
    <t xml:space="preserve">Филе рыбное и прочее мясо рыбы (включая фарш), свежие, охлажденные или мороженые: прочее, свежее или охлажденное: прочее:прочее:кусочки сельди                         </t>
  </si>
  <si>
    <t xml:space="preserve"> прочее:прочее:кусочки сельди                         </t>
  </si>
  <si>
    <t xml:space="preserve">boshqa: boshqa: seld bo'laklari</t>
  </si>
  <si>
    <t xml:space="preserve">0304598000</t>
  </si>
  <si>
    <t xml:space="preserve">Филе рыбное и прочее мясо рыбы (включая фарш), свежие, охлажденные или мороженые: прочее, свежее или охлажденное: прочее:прочее:прочее                         </t>
  </si>
  <si>
    <t xml:space="preserve">0304610000</t>
  </si>
  <si>
    <t xml:space="preserve">Филе рыбное и прочее мясо рыбы (включая фарш), свежие, охлажденные или мороженые: филе мороженое тилапии (Oreochromis spp.), сома (Pangasius spp., Silurusspp., Clarias spp., Ictalurus spp.), карпа (Cyprinus spp., Carassius spp., Ctenopharyngodon idellus, Hypophthalmichthys spp., Cirrhinus spp., Mylopharyngodon piceus, Catla catla, La  тилапии (Oreochromis spp.)                         </t>
  </si>
  <si>
    <t xml:space="preserve">030461</t>
  </si>
  <si>
    <t xml:space="preserve"> филе мороженое тилапии (Oreochromis spp.), сома (Pangasius spp., Silurusspp., Clarias spp., Ictalurus spp.), карпа (Cyprinus spp., Carassius spp., Ctenopharyngodon idellus, Hypophthalmichthys spp., Cirrhinus spp., Mylopharyngodon piceus, Catla catla, La  тилапии (Oreochromis spp.)                         </t>
  </si>
  <si>
    <t xml:space="preserve">tilapiyaning muzlatilgan filetosi (Oreochromis spp.), so'mlik baliq (Pangasius spp., Silurusspp., Clarias spp., Ictalurus spp.), sazan (Cyprinus spp., Carassius spp., Ctenopharyngodon idellus, Hypophthalmichthysp. piceus, Catla catla, La tilapia (Oreochromis spp.)</t>
  </si>
  <si>
    <t xml:space="preserve">0304620000</t>
  </si>
  <si>
    <t xml:space="preserve">Филе рыбное и прочее мясо рыбы (включая фарш), свежие, охлажденные или мороженые: филе мороженое тилапии (Oreochromis spp.), сома (Pangasius spp., Silurusspp., Clarias spp., Ictalurus spp.), карпа (Cyprinus spp., Carassius spp., Ctenopharyngodon idellus, Hypophthalmichthys spp., Cirrhinus spp., Mylopharyngodon piceus, Catla catla, La  сома (Pangasius spp., Silurus spp., Clarias spp., Ictalurus spp.)                         </t>
  </si>
  <si>
    <t xml:space="preserve">030462</t>
  </si>
  <si>
    <t xml:space="preserve"> филе мороженое тилапии (Oreochromis spp.), сома (Pangasius spp., Silurusspp., Clarias spp., Ictalurus spp.), карпа (Cyprinus spp., Carassius spp., Ctenopharyngodon idellus, Hypophthalmichthys spp., Cirrhinus spp., Mylopharyngodon piceus, Catla catla, La  сома (Pangasius spp., Silurus spp., Clarias spp., Ictalurus spp.)                         </t>
  </si>
  <si>
    <t xml:space="preserve">tilapiyaning muzlatilgan filetosi (Oreochromis spp.), so'mlik baliq (Pangasius spp., Silurusspp., Clarias spp., Ictalurus spp.), sazan (Cyprinus spp., Carassius spp., Ctenopharyngodon idellus, Hypophthalmichthysp. piceus , Catla catla, La catfish (Pangasius spp., Silurus spp., Clarias spp., Ictalurus spp.)</t>
  </si>
  <si>
    <t xml:space="preserve">0304630000</t>
  </si>
  <si>
    <t xml:space="preserve">Филе рыбное и прочее мясо рыбы (включая фарш), свежие, охлажденные или мороженые: филе мороженое тилапии (Oreochromis spp.), сома (Pangasius spp., Silurusspp., Clarias spp., Ictalurus spp.), карпа (Cyprinus spp., Carassius spp., Ctenopharyngodon idellus, Hypophthalmichthys spp., Cirrhinus spp., Mylopharyngodon piceus, Catla catla, La  латеса нильского (Lates niloticus)                         </t>
  </si>
  <si>
    <t xml:space="preserve">030463</t>
  </si>
  <si>
    <t xml:space="preserve"> филе мороженое тилапии (Oreochromis spp.), сома (Pangasius spp., Silurusspp., Clarias spp., Ictalurus spp.), карпа (Cyprinus spp., Carassius spp., Ctenopharyngodon idellus, Hypophthalmichthys spp., Cirrhinus spp., Mylopharyngodon piceus, Catla catla, La  латеса нильского (Lates niloticus)                         </t>
  </si>
  <si>
    <t xml:space="preserve">tilapiyaning muzlatilgan filetosi (Oreochromis spp.), so'mlik baliq (Pangasius spp., Silurusspp., Clarias spp., Ictalurus spp.), sazan (Cyprinus spp., Carassius spp., Ctenopharyngodon idellus, Hypophthalmichthysp. piceus , Catla catla, La Lates Nil (Lates niloticus)</t>
  </si>
  <si>
    <t xml:space="preserve">0304690000</t>
  </si>
  <si>
    <t xml:space="preserve">Филе рыбное и прочее мясо рыбы (включая фарш), свежие, охлажденные или мороженые: филе мороженое тилапии (Oreochromis spp.), сома (Pangasius spp., Silurusspp., Clarias spp., Ictalurus spp.), карпа (Cyprinus spp., Carassius spp., Ctenopharyngodon idellus, Hypophthalmichthys spp., Cirrhinus spp., Mylopharyngodon piceus, Catla catla, La  прочее                         </t>
  </si>
  <si>
    <t xml:space="preserve">030469</t>
  </si>
  <si>
    <t xml:space="preserve"> филе мороженое тилапии (Oreochromis spp.), сома (Pangasius spp., Silurusspp., Clarias spp., Ictalurus spp.), карпа (Cyprinus spp., Carassius spp., Ctenopharyngodon idellus, Hypophthalmichthys spp., Cirrhinus spp., Mylopharyngodon piceus, Catla catla, La  прочее                         </t>
  </si>
  <si>
    <t xml:space="preserve">tilapiyaning muzlatilgan filetosi (Oreochromis spp.), so'mlik baliq (Pangasius spp., Silurusspp., Clarias spp., Ictalurus spp.), sazan (Cyprinus spp., Carassius spp., Ctenopharyngodon idellus, Hypophthalmichthysp. piceus , Catla catla, La boshqa</t>
  </si>
  <si>
    <t xml:space="preserve">0304711000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</si>
  <si>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трески (Gadusmorhua, Gadusogac, Gadusmacrocephalus):трески вида Gadus macrocephalus                         </t>
  </si>
  <si>
    <t xml:space="preserve">030471</t>
  </si>
  <si>
    <t xml:space="preserve"> филе мороженое рыбы семейств Bregmacerotidae, Euclichthyidae, Gadidae, Macrouridae, Melanonidae, Merlucciidae, Moridae и Muraenolepididae</t>
  </si>
  <si>
    <t xml:space="preserve">Bregmacerotidae, Euclichthyidae, Gadidae, Macrouridae, Melanonidae, Merlucciidae, Moridae va Muraenolepididae oilalarining muzlatilgan baliq filesi.</t>
  </si>
  <si>
    <t xml:space="preserve"> трески (Gadusmorhua, Gadusogac, Gadusmacrocephalus):трески вида Gadus macrocephalus                         </t>
  </si>
  <si>
    <t xml:space="preserve">treskalar (Gadusmorhua, Gadusogac, Gadusmacrocephalus): treska turlari Gadus macrocephalus</t>
  </si>
  <si>
    <t xml:space="preserve">0304719000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</si>
  <si>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трески (Gadusmorhua, Gadusogac, Gadusmacrocephalus):прочее                         </t>
  </si>
  <si>
    <t xml:space="preserve"> трески (Gadusmorhua, Gadusogac, Gadusmacrocephalus):прочее                         </t>
  </si>
  <si>
    <t xml:space="preserve">treska (Gadusmorhua, Gadusogac, Gadusmacrocephalus): boshqa</t>
  </si>
  <si>
    <t xml:space="preserve">0304720000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</si>
  <si>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пикши (Melanogrammus aeglefinus)                         </t>
  </si>
  <si>
    <t xml:space="preserve">030472</t>
  </si>
  <si>
    <t xml:space="preserve"> пикши (Melanogrammus aeglefinus)                         </t>
  </si>
  <si>
    <t xml:space="preserve">me'yor (Melanogrammus aeglefinus)</t>
  </si>
  <si>
    <t xml:space="preserve">0304730000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</si>
  <si>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сайды (Pollachius virens)                         </t>
  </si>
  <si>
    <t xml:space="preserve">030473</t>
  </si>
  <si>
    <t xml:space="preserve"> сайды (Pollachius virens)                         </t>
  </si>
  <si>
    <t xml:space="preserve">saithe (Pollachius virens)</t>
  </si>
  <si>
    <t xml:space="preserve">0304741100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</si>
  <si>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мерлузы (Merluccius spp.) и американского нитеперого налима (Urophycis spp.):мерлузы рода Merluccius:мерлузы капской (мелководной) (Merlucciuscapensis) и мерлузы намибийской (глубоководной) (Merlucciusparadoxus)                         </t>
  </si>
  <si>
    <t xml:space="preserve">030474</t>
  </si>
  <si>
    <t xml:space="preserve"> мерлузы (Merluccius spp.) и американского нитеперого налима (Urophycis spp.):мерлузы рода Merluccius:мерлузы капской (мелководной) (Merlucciuscapensis) и мерлузы намибийской (глубоководной) (Merlucciusparadoxus)                         </t>
  </si>
  <si>
    <t xml:space="preserve">hake (Merluccius spp.) va amerikalik hake burbot (Urophycis spp.): Merluccius jinsiga mansub hake: cape hake (sayoz suv) (Merlucciuscapensis) va Namibiya hake (chuqur suv) (Merluccius paradoxus)</t>
  </si>
  <si>
    <t xml:space="preserve">0304741500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</si>
  <si>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мерлузы (Merluccius spp.) и американского нитеперого налима (Urophycis spp.):мерлузы рода Merluccius:мерлузы аргентинской (Merluccius hubbsi)                         </t>
  </si>
  <si>
    <t xml:space="preserve"> мерлузы (Merluccius spp.) и американского нитеперого налима (Urophycis spp.):мерлузы рода Merluccius:мерлузы аргентинской (Merluccius hubbsi)                         </t>
  </si>
  <si>
    <t xml:space="preserve">hake (Merluccius spp.) va amerikalik hake burbot (Urophycis spp.): Merluccius jinsidan hake: Argentina hake (Merluccius hubbsi)</t>
  </si>
  <si>
    <t xml:space="preserve">0304741900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</si>
  <si>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мерлузы (Merluccius spp.) и американского нитеперого налима (Urophycis spp.):мерлузы рода Merluccius:прочее                         </t>
  </si>
  <si>
    <t xml:space="preserve"> мерлузы (Merluccius spp.) и американского нитеперого налима (Urophycis spp.):мерлузы рода Merluccius:прочее                         </t>
  </si>
  <si>
    <t xml:space="preserve">hake (Merluccius spp.) va amerikalik hake burbot (Urophycis spp.): Merluccius jinsidan hake: boshqa.</t>
  </si>
  <si>
    <t xml:space="preserve">0304749000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</si>
  <si>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мерлузы (Merluccius spp.) и американского нитеперого налима (Urophycis spp.):американского нитеперого налима рода Urophycis                         </t>
  </si>
  <si>
    <t xml:space="preserve"> мерлузы (Merluccius spp.) и американского нитеперого налима (Urophycis spp.):американского нитеперого налима рода Urophycis                         </t>
  </si>
  <si>
    <t xml:space="preserve">hake (Merluccius spp.) va Amerika ipli qanotli burbot (Urophycis spp.): Urophycis jinsiga mansub Amerika ip qanotli burbot.</t>
  </si>
  <si>
    <t xml:space="preserve">0304750000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</si>
  <si>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минтая (Theragra chalcogramma)                         </t>
  </si>
  <si>
    <t xml:space="preserve">030475</t>
  </si>
  <si>
    <t xml:space="preserve"> минтая (Theragra chalcogramma)                         </t>
  </si>
  <si>
    <t xml:space="preserve">pollock (Theragra chalcogramma)</t>
  </si>
  <si>
    <t xml:space="preserve">0304791000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</si>
  <si>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прочее:рыбы вида Boreogadus saida                         </t>
  </si>
  <si>
    <t xml:space="preserve">030479</t>
  </si>
  <si>
    <t xml:space="preserve"> прочее:рыбы вида Boreogadus saida                         </t>
  </si>
  <si>
    <t xml:space="preserve">boshqa: baliq turlari Boreogadus saida</t>
  </si>
  <si>
    <t xml:space="preserve">0304793000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</si>
  <si>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прочее:мерланга (Merlangius merlangus)                         </t>
  </si>
  <si>
    <t xml:space="preserve"> прочее:мерланга (Merlangius merlangus)                         </t>
  </si>
  <si>
    <t xml:space="preserve">boshqa: oqlash (Merlangius merlangus)</t>
  </si>
  <si>
    <t xml:space="preserve">0304795000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</si>
  <si>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прочее:макруронуса новозеландского (Macruronus novaezealandiae)                         </t>
  </si>
  <si>
    <t xml:space="preserve"> прочее:макруронуса новозеландского (Macruronus novaezealandiae)                         </t>
  </si>
  <si>
    <t xml:space="preserve">boshqa: Yangi Zelandiya makrouronusi (Macruronus novaezealandiae)</t>
  </si>
  <si>
    <t xml:space="preserve">0304798000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</si>
  <si>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прочее:мольвы (Molva spp.)                         </t>
  </si>
  <si>
    <t xml:space="preserve"> прочее:мольвы (Molva spp.)                         </t>
  </si>
  <si>
    <t xml:space="preserve">boshqa: molva (Molva spp.)</t>
  </si>
  <si>
    <t xml:space="preserve">0304799000</t>
  </si>
  <si>
    <t xml:space="preserve">Филе рыбное и прочее мясо рыбы (включая фарш), свежие, охлажденные или мороженые: филе мороженое рыбы семейств Bregmacerotidae, Euclichthyidae, Gadidae, Macrouridae, Melanonidae, Merlucciidae, Moridae и Muraenolepididae: прочее:прочее                         </t>
  </si>
  <si>
    <t xml:space="preserve"> прочее:прочее                         </t>
  </si>
  <si>
    <t xml:space="preserve">0304810000</t>
  </si>
  <si>
    <t xml:space="preserve">Филе рыбное и прочее мясо рыбы (включая фарш), свежие, охлажденные или мороженые: филе прочей рыбы, мороженое: 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                         </t>
  </si>
  <si>
    <t xml:space="preserve">030481</t>
  </si>
  <si>
    <t xml:space="preserve"> филе прочей рыбы, мороженое</t>
  </si>
  <si>
    <t xml:space="preserve">boshqa baliq filesi, muzqaymoq</t>
  </si>
  <si>
    <t xml:space="preserve">0304821000</t>
  </si>
  <si>
    <t xml:space="preserve">Филе рыбное и прочее мясо рыбы (включая фарш), свежие, охлажденные или мороженые: филе прочей рыбы, мороженое: форели (Salmo trutta, Oncorhynchus mykiss, Oncorhynchus clarki, Oncorhynchus aguabonita, Oncorhynchus gilae, Oncorhynchus apache и Oncorhynchus chrysogaster):вида Oncorhynchus mykiss, массой более 400 г каждое                        </t>
  </si>
  <si>
    <t xml:space="preserve">030482</t>
  </si>
  <si>
    <t xml:space="preserve">0304825000</t>
  </si>
  <si>
    <t xml:space="preserve">Филе рыбное и прочее мясо рыбы (включая фарш), свежие, охлажденные или мороженые: филе прочей рыбы, мороженое: форели (Salmo trutta, Oncorhynchus mykiss, Oncorhynchus clarki, Oncorhynchus aguabonita, Oncorhynchus gilae, Oncorhynchus apache и Oncorhynchus chrysogaster):видов Oncorhynchus apache и Oncorhynchus chrysogaster                         </t>
  </si>
  <si>
    <t xml:space="preserve">0304829000</t>
  </si>
  <si>
    <t xml:space="preserve">Филе рыбное и прочее мясо рыбы (включая фарш), свежие, охлажденные или мороженые: филе прочей рыбы, мороженое: форели (Salmo trutta, Oncorhynchus mykiss, Oncorhynchus clarki, Oncorhynchus aguabonita, Oncorhynchus gilae, Oncorhynchus apache и Oncorhynchus chrysogaster):прочее                         </t>
  </si>
  <si>
    <t xml:space="preserve">0304831000</t>
  </si>
  <si>
    <t xml:space="preserve">Филе рыбное и прочее мясо рыбы (включая фарш), свежие, охлажденные или мороженые: филе прочей рыбы, мороженое: камбалообразных (Pleuronectidae, Bothidae, Cynoglossidae, Soleidae, Scophthalmidae и Citharidae):камбалы морской (Pleuronectes platessa)                         </t>
  </si>
  <si>
    <t xml:space="preserve">030483</t>
  </si>
  <si>
    <t xml:space="preserve"> камбалообразных (Pleuronectidae, Bothidae, Cynoglossidae, Soleidae, Scophthalmidae и Citharidae):камбалы морской (Pleuronectes platessa)                         </t>
  </si>
  <si>
    <t xml:space="preserve">kambala (Pleuronectidae, Bothidae, Cynoglossidae, Soleidae, Scophthalmidae va Citharidae): dengiz kambalalari (Pleuronectes platessa)</t>
  </si>
  <si>
    <t xml:space="preserve">0304833000</t>
  </si>
  <si>
    <t xml:space="preserve">Филе рыбное и прочее мясо рыбы (включая фарш), свежие, охлажденные или мороженые: филе прочей рыбы, мороженое: камбалообразных (Pleuronectidae, Bothidae, Cynoglossidae, Soleidae, Scophthalmidae и Citharidae):камбалы речной (Platichthys flesus)                         </t>
  </si>
  <si>
    <t xml:space="preserve"> камбалообразных (Pleuronectidae, Bothidae, Cynoglossidae, Soleidae, Scophthalmidae и Citharidae):камбалы речной (Platichthys flesus)                         </t>
  </si>
  <si>
    <t xml:space="preserve">kambala (Pleuronectidae, Bothidae, Cynoglossidae, Soleidae, Scophthalmidae va Citharidae): daryo kambali (Platichthys flesus)</t>
  </si>
  <si>
    <t xml:space="preserve">0304835000</t>
  </si>
  <si>
    <t xml:space="preserve">Филе рыбное и прочее мясо рыбы (включая фарш), свежие, охлажденные или мороженые: филе прочей рыбы, мороженое: камбалообразных (Pleuronectidae, Bothidae, Cynoglossidae, Soleidae, Scophthalmidae и Citharidae):мегрима (Lepidorhombus spp.)                         </t>
  </si>
  <si>
    <t xml:space="preserve"> камбалообразных (Pleuronectidae, Bothidae, Cynoglossidae, Soleidae, Scophthalmidae и Citharidae):мегрима (Lepidorhombus spp.)                         </t>
  </si>
  <si>
    <t xml:space="preserve">yassi baliqlar (Pleuronectidae, Bothidae, Cynoglossidae, Soleidae, Scophthalmidae va Citharidae): megrima (Lepidorhombus spp.)</t>
  </si>
  <si>
    <t xml:space="preserve">0304839000</t>
  </si>
  <si>
    <t xml:space="preserve">Филе рыбное и прочее мясо рыбы (включая фарш), свежие, охлажденные или мороженые: филе прочей рыбы, мороженое: камбалообразных (Pleuronectidae, Bothidae, Cynoglossidae, Soleidae, Scophthalmidae и Citharidae):прочее                         </t>
  </si>
  <si>
    <t xml:space="preserve"> камбалообразных (Pleuronectidae, Bothidae, Cynoglossidae, Soleidae, Scophthalmidae и Citharidae):прочее                         </t>
  </si>
  <si>
    <t xml:space="preserve">kambala (Pleuronectidae, Bothidae, Cynoglossidae, Soleidae, Scophthalmidae va Citharidae): boshqa</t>
  </si>
  <si>
    <t xml:space="preserve">0304840000</t>
  </si>
  <si>
    <t xml:space="preserve">Филе рыбное и прочее мясо рыбы (включая фарш), свежие, охлажденные или мороженые: филе прочей рыбы, мороженое: меч-рыбы (Xiphias gladius)                         </t>
  </si>
  <si>
    <t xml:space="preserve">030484</t>
  </si>
  <si>
    <t xml:space="preserve">0304850000</t>
  </si>
  <si>
    <t xml:space="preserve">Филе рыбное и прочее мясо рыбы (включая фарш), свежие, охлажденные или мороженые: филе прочей рыбы, мороженое: клыкача (Dissostichus spp.)                         </t>
  </si>
  <si>
    <t xml:space="preserve">030485</t>
  </si>
  <si>
    <t xml:space="preserve">0304860000</t>
  </si>
  <si>
    <t xml:space="preserve">Филе рыбное и прочее мясо рыбы (включая фарш), свежие, охлажденные или мороженые: филе прочей рыбы, мороженое: сельди (Clupea harengus, Clupea pallasii)                         </t>
  </si>
  <si>
    <t xml:space="preserve">030486</t>
  </si>
  <si>
    <t xml:space="preserve"> сельди (Clupea harengus, Clupea pallasii)                         </t>
  </si>
  <si>
    <t xml:space="preserve">seld (Clupea harengus, Clupea pallasii)</t>
  </si>
  <si>
    <t xml:space="preserve">0304870000</t>
  </si>
  <si>
    <t xml:space="preserve">Филе рыбное и прочее мясо рыбы (включая фарш), свежие, охлажденные или мороженые: филе прочей рыбы, мороженое: тунца (рода Thunnus), скипджека, или тунца полосатого (Euthynnus (Katsuwonus) pelamis)                         </t>
  </si>
  <si>
    <t xml:space="preserve">030487</t>
  </si>
  <si>
    <t xml:space="preserve"> тунца (рода Thunnus), скипджека, или тунца полосатого (Euthynnus (Katsuwonus) pelamis)                         </t>
  </si>
  <si>
    <t xml:space="preserve">orkinos (Thunnus jinsi), skipjack yoki chiziqli orkinos (Euthynnus (Katsuwonus) pelamis)</t>
  </si>
  <si>
    <t xml:space="preserve">0304881000</t>
  </si>
  <si>
    <t xml:space="preserve">Филе рыбное и прочее мясо рыбы (включая фарш), свежие, охлажденные или мороженые: филе прочей рыбы, мороженое: акул, скатов и ромбовых скатов (Rajidae):акул:акулы колючей (Squalus acanthias spp.) и акулы кошачьей (Scyliorhinus spp.)                         </t>
  </si>
  <si>
    <t xml:space="preserve">030488</t>
  </si>
  <si>
    <t xml:space="preserve"> акул, скатов и ромбовых скатов (Rajidae):акул:акулы колючей (Squalus acanthias spp.) и акулы кошачьей (Scyliorhinus spp.)                         </t>
  </si>
  <si>
    <t xml:space="preserve">akulalar, nurlar va olmos nurlari (Rajidae): akulalar: tikanli akulalar (Squalus acanthias spp.) va mushuk akulalari (Scyliorhinus spp.)</t>
  </si>
  <si>
    <t xml:space="preserve">0304882000</t>
  </si>
  <si>
    <t xml:space="preserve">Филе рыбное и прочее мясо рыбы (включая фарш), свежие, охлажденные или мороженые: филе прочей рыбы, мороженое: акул, скатов и ромбовых скатов (Rajidae):акул:акулы сельдевой (Lamnanasus)                         </t>
  </si>
  <si>
    <t xml:space="preserve"> акул, скатов и ромбовых скатов (Rajidae):акул:акулы сельдевой (Lamnanasus)                         </t>
  </si>
  <si>
    <t xml:space="preserve">akulalar, nurlar va olmos nurlari (Rajidae): akulalar: seld akulalari (Lamnanasus)</t>
  </si>
  <si>
    <t xml:space="preserve">0304885000</t>
  </si>
  <si>
    <t xml:space="preserve">Филе рыбное и прочее мясо рыбы (включая фарш), свежие, охлажденные или мороженые: филе прочей рыбы, мороженое: акул, скатов и ромбовых скатов (Rajidae):акул:акул прочих                         </t>
  </si>
  <si>
    <t xml:space="preserve"> акул, скатов и ромбовых скатов (Rajidae):акул:акул прочих                         </t>
  </si>
  <si>
    <t xml:space="preserve">akulalar, nurlar va olmos nurlari (Rajidae): akulalar: boshqa akulalar</t>
  </si>
  <si>
    <t xml:space="preserve">0304889000</t>
  </si>
  <si>
    <t xml:space="preserve">Филе рыбное и прочее мясо рыбы (включая фарш), свежие, охлажденные или мороженые: филе прочей рыбы, мороженое: акул, скатов и ромбовых скатов (Rajidae):скатов и ромбовых скатов (Rajidae)                         </t>
  </si>
  <si>
    <t xml:space="preserve"> акул, скатов и ромбовых скатов (Rajidae):скатов и ромбовых скатов (Rajidae)                         </t>
  </si>
  <si>
    <t xml:space="preserve">akulalar, nurlar va olmos nurlari (Rajidae): nurlar va olmos nurlari (Rajidae)</t>
  </si>
  <si>
    <t xml:space="preserve">0304891010</t>
  </si>
  <si>
    <t xml:space="preserve">Филе рыбное и прочее мясо рыбы (включая фарш), свежие, охлажденные или мороженые: филе прочей рыбы, мороженое: прочее:пресноводной рыбы:осетровых                         </t>
  </si>
  <si>
    <t xml:space="preserve">030489</t>
  </si>
  <si>
    <t xml:space="preserve">0304891080</t>
  </si>
  <si>
    <t xml:space="preserve">Филе рыбное и прочее мясо рыбы (включая фарш), свежие, охлажденные или мороженые: филе прочей рыбы, мороженое: прочее:пресноводной рыбы:прочее                         </t>
  </si>
  <si>
    <t xml:space="preserve">0304892100</t>
  </si>
  <si>
    <t xml:space="preserve">Филе рыбное и прочее мясо рыбы (включая фарш), свежие, охлажденные или мороженые: филе прочей рыбы, мороженое: прочее:прочее:окуня морского (Sebastes spp.): вида Sebastes marinus                         </t>
  </si>
  <si>
    <t xml:space="preserve"> прочее:прочее:окуня морского (Sebastes spp.): вида Sebastes marinus                         </t>
  </si>
  <si>
    <t xml:space="preserve">boshqa: boshqa: levrek (Sebastes spp.): turlari Sebastes marinus</t>
  </si>
  <si>
    <t xml:space="preserve">0304892900</t>
  </si>
  <si>
    <t xml:space="preserve">Филе рыбное и прочее мясо рыбы (включая фарш), свежие, охлажденные или мороженые: филе прочей рыбы, мороженое: прочее:прочее:окуня морского (Sebastes spp.): прочее                         </t>
  </si>
  <si>
    <t xml:space="preserve"> прочее:прочее:окуня морского (Sebastes spp.): прочее                         </t>
  </si>
  <si>
    <t xml:space="preserve">boshqa: boshqa: levrek (Sebastes spp.): boshqa</t>
  </si>
  <si>
    <t xml:space="preserve">0304893000</t>
  </si>
  <si>
    <t xml:space="preserve">Филе рыбное и прочее мясо рыбы (включая фарш), свежие, охлажденные или мороженые: филе прочей рыбы, мороженое: прочее:прочее:рыбы рода Euthynnus, кроме скипджека, или тунца полосатого (Euthynnus (Katsuwonus) pelamis) субпозиции 0304 87                       </t>
  </si>
  <si>
    <t xml:space="preserve"> прочее:прочее:рыбы рода Euthynnus, кроме скипджека, или тунца полосатого (Euthynnus (Katsuwonus) pelamis) субпозиции 0304 87                       </t>
  </si>
  <si>
    <t xml:space="preserve">boshqa: boshqa: Euthynnus jinsi baliqlari, skipjack yoki orkinos (Euthynnus (Katsuwonus) pelamis) 0304 87 subpozitsiyasidan tashqari</t>
  </si>
  <si>
    <t xml:space="preserve">0304894100</t>
  </si>
  <si>
    <t xml:space="preserve">Филе рыбное и прочее мясо рыбы (включая фарш), свежие, охлажденные или мороженые: филе прочей рыбы, мороженое: прочее:прочее:скумбрии (Scomberscombrus, Scomberaustralasicus, Scomberjaponicus) ирыбывидаOrcynopsisunicolor: скумбрии вида Scomberaustralasicus                         </t>
  </si>
  <si>
    <t xml:space="preserve"> прочее:прочее:скумбрии (Scomberscombrus, Scomberaustralasicus, Scomberjaponicus) ирыбывидаOrcynopsisunicolor: скумбрии вида Scomberaustralasicus                         </t>
  </si>
  <si>
    <t xml:space="preserve">boshqa: boshqa: skumbriya (Scomberscombrus, Scomberaustralasicus, Scomberjaponicus) va baliq turlari Orcynopsis unicolor: skumbriya turlari Scomberaustralasicus</t>
  </si>
  <si>
    <t xml:space="preserve">0304894900</t>
  </si>
  <si>
    <t xml:space="preserve">Филе рыбное и прочее мясо рыбы (включая фарш), свежие, охлажденные или мороженые: филе прочей рыбы, мороженое: прочее:прочее:скумбрии (Scomberscombrus, Scomberaustralasicus, Scomberjaponicus) ирыбывидаOrcynopsisunicolor: прочее                         </t>
  </si>
  <si>
    <t xml:space="preserve"> прочее:прочее:скумбрии (Scomberscombrus, Scomberaustralasicus, Scomberjaponicus) ирыбывидаOrcynopsisunicolor: прочее                         </t>
  </si>
  <si>
    <t xml:space="preserve">boshqa: boshqa: skumbriya (Scomberscombrus, Scomberaustralasicus, Scomberjaponicus) va baliq turlari Orcynopsis unicolor: boshqa</t>
  </si>
  <si>
    <t xml:space="preserve">0304896000</t>
  </si>
  <si>
    <t xml:space="preserve">Филе рыбное и прочее мясо рыбы (включая фарш), свежие, охлажденные или мороженые: филе прочей рыбы, мороженое: прочее:прочее:удильщика (Lophius spp.)                         </t>
  </si>
  <si>
    <t xml:space="preserve"> прочее:прочее:удильщика (Lophius spp.)                         </t>
  </si>
  <si>
    <t xml:space="preserve">boshqa: boshqa: baliq baliqlari (Lophius spp.)</t>
  </si>
  <si>
    <t xml:space="preserve">0304898000</t>
  </si>
  <si>
    <t xml:space="preserve">Филе рыбное и прочее мясо рыбы (включая фарш), свежие, охлажденные или мороженые: филе прочей рыбы, мороженое: прочее:прочее:прочее                         </t>
  </si>
  <si>
    <t xml:space="preserve">0304910000</t>
  </si>
  <si>
    <t xml:space="preserve">Филе рыбное и прочее мясо рыбы (включая фарш), свежие, охлажденные или мороженые: прочее, мороженое: меч-рыбы (Xiphias gladius)                         </t>
  </si>
  <si>
    <t xml:space="preserve">030491</t>
  </si>
  <si>
    <t xml:space="preserve"> прочее, мороженое</t>
  </si>
  <si>
    <t xml:space="preserve">boshqa, muzqaymoq</t>
  </si>
  <si>
    <t xml:space="preserve">0304920000</t>
  </si>
  <si>
    <t xml:space="preserve">Филе рыбное и прочее мясо рыбы (включая фарш), свежие, охлажденные или мороженые: прочее, мороженое: клыкача (Dissostichus spp.)                         </t>
  </si>
  <si>
    <t xml:space="preserve">030492</t>
  </si>
  <si>
    <t xml:space="preserve">0304932000</t>
  </si>
  <si>
    <t xml:space="preserve">Филе рыбное и прочее мясо рыбы (включая фарш), свежие, охлажденные или мороженые: прочее, мороженое: тилапии (Oreochromis spp.), сома (Pangasius spp., Silurus spp., Clarias spp., Ictalurus spp.), карпа (Cyprinus spp., Carassius spp., Ctenopharyngodon idellus, Hypophthalmichthys spp., Cirrhinus spp., Mylopharyngodon piceus, Catla catla, Labeo spp., Osсурими                         </t>
  </si>
  <si>
    <t xml:space="preserve">030493</t>
  </si>
  <si>
    <t xml:space="preserve"> тилапии (Oreochromis spp.), сома (Pangasius spp., Silurus spp., Clarias spp., Ictalurus spp.), карпа (Cyprinus spp., Carassius spp., Ctenopharyngodon idellus, Hypophthalmichthys spp., Cirrhinus spp., Mylopharyngodon piceus, Catla catla, Labeo spp., Osсурими                         </t>
  </si>
  <si>
    <t xml:space="preserve">tilapiya (Oreochromis spp.), so'mlik baliq (Pangasius spp., Silurus spp., Clarias spp., Ictalurus spp.), sazan (Cyprinus spp., Carassius spp., Ctenopharyngodon idellus, Hypophthalmichthys spp., Cirrgodon spp., Cirhlop. Catla catla, Labeo spp., Ossurimi</t>
  </si>
  <si>
    <t xml:space="preserve">0304938000</t>
  </si>
  <si>
    <t xml:space="preserve">Филе рыбное и прочее мясо рыбы (включая фарш), свежие, охлажденные или мороженые: прочее, мороженое: тилапии (Oreochromis spp.), сома (Pangasius spp., Silurus spp., Clarias spp., Ictalurus spp.), карпа (Cyprinus spp., Carassius spp., Ctenopharyngodon idellus, Hypophthalmichthys spp., Cirrhinus spp., Mylopharyngodon piceus, Catla catla, Labeo spp., Osпрочее                         </t>
  </si>
  <si>
    <t xml:space="preserve"> тилапии (Oreochromis spp.), сома (Pangasius spp., Silurus spp., Clarias spp., Ictalurus spp.), карпа (Cyprinus spp., Carassius spp., Ctenopharyngodon idellus, Hypophthalmichthys spp., Cirrhinus spp., Mylopharyngodon piceus, Catla catla, Labeo spp., Osпрочее                         </t>
  </si>
  <si>
    <t xml:space="preserve">tilapiya (Oreochromis spp.), so'mlik baliq (Pangasius spp., Silurus spp., Clarias spp., Ictalurus spp.), sazan (Cyprinus spp., Carassius spp., Ctenopharyngodon idellus, Hypophthalmichthys spp., Cirrgodon spp., Cirhlop. Catla catla, Labeo spp., Osother</t>
  </si>
  <si>
    <t xml:space="preserve">0304941000</t>
  </si>
  <si>
    <t xml:space="preserve">Филе рыбное и прочее мясо рыбы (включая фарш), свежие, охлажденные или мороженые: прочее, мороженое: минтая (Theragra chalcogramma):сурими                         </t>
  </si>
  <si>
    <t xml:space="preserve">030494</t>
  </si>
  <si>
    <t xml:space="preserve"> минтая (Theragra chalcogramma):сурими                         </t>
  </si>
  <si>
    <t xml:space="preserve">pollok (Theragra chalcogramma): surimi</t>
  </si>
  <si>
    <t xml:space="preserve">0304949000</t>
  </si>
  <si>
    <t xml:space="preserve">Филе рыбное и прочее мясо рыбы (включая фарш), свежие, охлажденные или мороженые: прочее, мороженое: минтая (Theragra chalcogramma):прочее                         </t>
  </si>
  <si>
    <t xml:space="preserve"> минтая (Theragra chalcogramma):прочее                         </t>
  </si>
  <si>
    <t xml:space="preserve">pollock (Theragra chalcogramma): boshqa</t>
  </si>
  <si>
    <t xml:space="preserve">0304951000</t>
  </si>
  <si>
    <t xml:space="preserve">Филе рыбное и прочее мясо рыбы (включая фарш), свежие, охлажденные или мороженые: прочее, мороженое: рыбы семейств Bregmacerotidae, Euclichthyidae, Gadidae, Macrouridae, Melanonidae, Merlucciidae, Moridae и Muraenolepididae, кроме минтая (Theragra chalcogramma):сурими                         </t>
  </si>
  <si>
    <t xml:space="preserve">030495</t>
  </si>
  <si>
    <t xml:space="preserve"> рыбы семейств Bregmacerotidae, Euclichthyidae, Gadidae, Macrouridae, Melanonidae, Merlucciidae, Moridae и Muraenolepididae, кроме минтая (Theragra chalcogramma):сурими                         </t>
  </si>
  <si>
    <t xml:space="preserve">Bregmacerotidae, Euclichthyidae, Gadidae, Macrouridae, Melanonidae, Merlucciidae, Moridae va Muraenolepididae oilalarining baliqlari, pollokdan (Theragra chalcogramma): surimi</t>
  </si>
  <si>
    <t xml:space="preserve">0304952100</t>
  </si>
  <si>
    <t xml:space="preserve">Филе рыбное и прочее мясо рыбы (включая фарш), свежие, охлажденные или мороженые: прочее, мороженое: рыбы семейств Bregmacerotidae, Euclichthyidae, Gadidae, Macrouridae, Melanonidae, Merlucciidae, Moridae и Muraenolepididae, кроме минтая (Theragra chalcogramma):прочее:трески (Gadus morhua, Gadus ogac, Gadus macrocephalus) и рыбы вида Boreogadus saida: трески вида Gadus macrocephalus                         </t>
  </si>
  <si>
    <t xml:space="preserve"> рыбы семейств Bregmacerotidae, Euclichthyidae, Gadidae, Macrouridae, Melanonidae, Merlucciidae, Moridae и Muraenolepididae, кроме минтая (Theragra chalcogramma):прочее:трески (Gadus morhua, Gadus ogac, Gadus macrocephalus) и рыбы вида Boreogadus saida: трески вида Gadus macrocephalus                         </t>
  </si>
  <si>
    <t xml:space="preserve">Bregmacerotidae, Euclichthyidae, Gadidae, Macrouridae, Melanonidae, Merlucciidae, Moridae va Muraenolepididae oilalariga mansub baliqlar, pollokdan (Theragra chalcogramma) tashqari: boshqa: treska (Gadus morhua, Gadus ogac, Gadus macroceph) va Bog'oz baliqlari: Gadus macrocephalus turi</t>
  </si>
  <si>
    <t xml:space="preserve">0304952500</t>
  </si>
  <si>
    <t xml:space="preserve">Филе рыбное и прочее мясо рыбы (включая фарш), свежие, охлажденные или мороженые: прочее, мороженое: рыбы семейств Bregmacerotidae, Euclichthyidae, Gadidae, Macrouridae, Melanonidae, Merlucciidae, Moridae и Muraenolepididae, кроме минтая (Theragra chalcogramma):прочее:трески (Gadus morhua, Gadus ogac, Gadus macrocephalus) и рыбы вида Boreogadus saida: трески вида Gadus morhua                         </t>
  </si>
  <si>
    <t xml:space="preserve"> рыбы семейств Bregmacerotidae, Euclichthyidae, Gadidae, Macrouridae, Melanonidae, Merlucciidae, Moridae и Muraenolepididae, кроме минтая (Theragra chalcogramma):прочее:трески (Gadus morhua, Gadus ogac, Gadus macrocephalus) и рыбы вида Boreogadus saida: трески вида Gadus morhua                         </t>
  </si>
  <si>
    <t xml:space="preserve">Bregmacerotidae, Euclichthyidae, Gadidae, Macrouridae, Melanonidae, Merlucciidae, Moridae va Muraenolepididae oilalariga mansub baliqlar, pollokdan (Theragra chalcogramma) tashqari: boshqa: treska (Gadus morhua, Gadus ogac, Gadus macroceph) va Bog'oz baliqlari: Gadus morhua turi</t>
  </si>
  <si>
    <t xml:space="preserve">0304952900</t>
  </si>
  <si>
    <t xml:space="preserve">Филе рыбное и прочее мясо рыбы (включая фарш), свежие, охлажденные или мороженые: прочее, мороженое: рыбы семейств Bregmacerotidae, Euclichthyidae, Gadidae, Macrouridae, Melanonidae, Merlucciidae, Moridae и Muraenolepididae, кроме минтая (Theragra chalcogramma):прочее:трески (Gadus morhua, Gadus ogac, Gadus macrocephalus) и рыбы вида Boreogadus saida: прочее                         </t>
  </si>
  <si>
    <t xml:space="preserve"> рыбы семейств Bregmacerotidae, Euclichthyidae, Gadidae, Macrouridae, Melanonidae, Merlucciidae, Moridae и Muraenolepididae, кроме минтая (Theragra chalcogramma):прочее:трески (Gadus morhua, Gadus ogac, Gadus macrocephalus) и рыбы вида Boreogadus saida: прочее                         </t>
  </si>
  <si>
    <t xml:space="preserve">Bregmacerotidae, Euclichthyidae, Gadidae, Macrouridae, Melanonidae, Merlucciidae, Moridae va Muraenolepididae oilasiga mansub baliqlar, pollokdan (Theragra chalcogramma): boshqa: treska (Gadus morhua, Gadus ogac, Gadus macroogreus) va boshqa turdagi baliqlar:</t>
  </si>
  <si>
    <t xml:space="preserve">0304953000</t>
  </si>
  <si>
    <t xml:space="preserve">Филе рыбное и прочее мясо рыбы (включая фарш), свежие, охлажденные или мороженые: прочее, мороженое: рыбы семейств Bregmacerotidae, Euclichthyidae, Gadidae, Macrouridae, Melanonidae, Merlucciidae, Moridae и Muraenolepididae, кроме минтая (Theragra chalcogramma):прочее:пикши (Melanogrammus aeglefinus)                         </t>
  </si>
  <si>
    <t xml:space="preserve"> рыбы семейств Bregmacerotidae, Euclichthyidae, Gadidae, Macrouridae, Melanonidae, Merlucciidae, Moridae и Muraenolepididae, кроме минтая (Theragra chalcogramma):прочее:пикши (Melanogrammus aeglefinus)                         </t>
  </si>
  <si>
    <t xml:space="preserve">Bregmacerotidae, Euclichthyidae, Gadidae, Macrouridae, Melanonidae, Merlucciidae, Moridae va Muraenolepididae oilalariga mansub baliqlar, pollokdan (Theragra chalcogramma) tashqari: boshqa: dov (Melanogrammus aeglefinus)</t>
  </si>
  <si>
    <t xml:space="preserve">0304954000</t>
  </si>
  <si>
    <t xml:space="preserve">Филе рыбное и прочее мясо рыбы (включая фарш), свежие, охлажденные или мороженые: прочее, мороженое: рыбы семейств Bregmacerotidae, Euclichthyidae, Gadidae, Macrouridae, Melanonidae, Merlucciidae, Moridae и Muraenolepididae, кроме минтая (Theragra chalcogramma):прочее:сайды (Pollachius virens)                         </t>
  </si>
  <si>
    <t xml:space="preserve"> рыбы семейств Bregmacerotidae, Euclichthyidae, Gadidae, Macrouridae, Melanonidae, Merlucciidae, Moridae и Muraenolepididae, кроме минтая (Theragra chalcogramma):прочее:сайды (Pollachius virens)                         </t>
  </si>
  <si>
    <t xml:space="preserve">Bregmacerotidae, Euclichthyidae, Gadidae, Macrouridae, Melanonidae, Merlucciidae, Moridae va Muraenolepididae oilalarining baliqlari, pollokdan (Theragra chalcogramma): boshqa: saithe (Pollachius virens)</t>
  </si>
  <si>
    <t xml:space="preserve">0304955000</t>
  </si>
  <si>
    <t xml:space="preserve">Филе рыбное и прочее мясо рыбы (включая фарш), свежие, охлажденные или мороженые: прочее, мороженое: рыбы семейств Bregmacerotidae, Euclichthyidae, Gadidae, Macrouridae, Melanonidae, Merlucciidae, Moridae и Muraenolepididae, кроме минтая (Theragra chalcogramma):прочее:мерлузы рода Merluccius                         </t>
  </si>
  <si>
    <t xml:space="preserve"> рыбы семейств Bregmacerotidae, Euclichthyidae, Gadidae, Macrouridae, Melanonidae, Merlucciidae, Moridae и Muraenolepididae, кроме минтая (Theragra chalcogramma):прочее:мерлузы рода Merluccius                         </t>
  </si>
  <si>
    <t xml:space="preserve">Bregmacerotidae, Euclichthyidae, Gadidae, Macrouridae, Melanonidae, Merlucciidae, Moridae va Muraenolepididae oilalarining baliqlari, pollokdan (Theragra chalcogramma): boshqasi: Merluccius jinsiga mansub hake</t>
  </si>
  <si>
    <t xml:space="preserve">0304956000</t>
  </si>
  <si>
    <t xml:space="preserve">Филе рыбное и прочее мясо рыбы (включая фарш), свежие, охлажденные или мороженые: прочее, мороженое: рыбы семейств Bregmacerotidae, Euclichthyidae, Gadidae, Macrouridae, Melanonidae, Merlucciidae, Moridae и Muraenolepididae, кроме минтая (Theragra chalcogramma):прочее:путассу (Micromesistius poutassou, Gadus poutassou)                         </t>
  </si>
  <si>
    <t xml:space="preserve"> рыбы семейств Bregmacerotidae, Euclichthyidae, Gadidae, Macrouridae, Melanonidae, Merlucciidae, Moridae и Muraenolepididae, кроме минтая (Theragra chalcogramma):прочее:путассу (Micromesistius poutassou, Gadus poutassou)                         </t>
  </si>
  <si>
    <t xml:space="preserve">Bregmacerotidae, Euclichthyidae, Gadidae, Macrouridae, Melanonidae, Merlucciidae, Moridae va Muraenolepididae oilalariga mansub baliqlar, pollokdan (Theragra chalcogramma) tashqari: boshqa: koʻk mayin (Micromesistius poutassou, Gadus poutassou)</t>
  </si>
  <si>
    <t xml:space="preserve">0304959000</t>
  </si>
  <si>
    <t xml:space="preserve">Филе рыбное и прочее мясо рыбы (включая фарш), свежие, охлажденные или мороженые: прочее, мороженое: рыбы семейств Bregmacerotidae, Euclichthyidae, Gadidae, Macrouridae, Melanonidae, Merlucciidae, Moridae и Muraenolepididae, кроме минтая (Theragra chalcogramma):прочее:прочее                         </t>
  </si>
  <si>
    <t xml:space="preserve"> рыбы семейств Bregmacerotidae, Euclichthyidae, Gadidae, Macrouridae, Melanonidae, Merlucciidae, Moridae и Muraenolepididae, кроме минтая (Theragra chalcogramma):прочее:прочее                         </t>
  </si>
  <si>
    <t xml:space="preserve">Bregmacerotidae, Euclichthyidae, Gadidae, Macrouridae, Melanonidae, Merlucciidae, Moridae va Muraenolepididae oilalarining baliqlari, pollokdan (Theragra chalcogramma) tashqari: boshqa: boshqa</t>
  </si>
  <si>
    <t xml:space="preserve">0304961000</t>
  </si>
  <si>
    <t xml:space="preserve">Филе рыбное и прочее мясо рыбы (включая фарш), свежие, охлажденные или мороженые: прочее, мороженое: акул:сурими                         </t>
  </si>
  <si>
    <t xml:space="preserve">030496</t>
  </si>
  <si>
    <t xml:space="preserve"> акул:сурими                         </t>
  </si>
  <si>
    <t xml:space="preserve">akulalar: surimi</t>
  </si>
  <si>
    <t xml:space="preserve">0304969000</t>
  </si>
  <si>
    <t xml:space="preserve">Филе рыбное и прочее мясо рыбы (включая фарш), свежие, охлажденные или мороженые: прочее, мороженое: акул:прочее                         </t>
  </si>
  <si>
    <t xml:space="preserve"> акул:прочее                         </t>
  </si>
  <si>
    <t xml:space="preserve">akulalar: boshqa</t>
  </si>
  <si>
    <t xml:space="preserve">0304971000</t>
  </si>
  <si>
    <t xml:space="preserve">Филе рыбное и прочее мясо рыбы (включая фарш), свежие, охлажденные или мороженые: прочее, мороженое: скатов и ромбовых скатов (Rajidae):сурими                         </t>
  </si>
  <si>
    <t xml:space="preserve">030497</t>
  </si>
  <si>
    <t xml:space="preserve"> скатов и ромбовых скатов (Rajidae):сурими                         </t>
  </si>
  <si>
    <t xml:space="preserve">Nurlar va olmos nurlari (Rajidae): surimi</t>
  </si>
  <si>
    <t xml:space="preserve">0304979000</t>
  </si>
  <si>
    <t xml:space="preserve">Филе рыбное и прочее мясо рыбы (включая фарш), свежие, охлажденные или мороженые: прочее, мороженое: скатов и ромбовых скатов (Rajidae):прочее                         </t>
  </si>
  <si>
    <t xml:space="preserve"> скатов и ромбовых скатов (Rajidae):прочее                         </t>
  </si>
  <si>
    <t xml:space="preserve">nurlar va nurlar (Rajidae): boshqa</t>
  </si>
  <si>
    <t xml:space="preserve">0304991100</t>
  </si>
  <si>
    <t xml:space="preserve">Филе рыбное и прочее мясо рыбы (включая фарш), свежие, охлажденные или мороженые: прочее, мороженое: прочее:сурими                         </t>
  </si>
  <si>
    <t xml:space="preserve">030499</t>
  </si>
  <si>
    <t xml:space="preserve"> прочее:сурими                         </t>
  </si>
  <si>
    <t xml:space="preserve">boshqa: surimi</t>
  </si>
  <si>
    <t xml:space="preserve">0304992200</t>
  </si>
  <si>
    <t xml:space="preserve">Филе рыбное и прочее мясо рыбы (включая фарш), свежие, охлажденные или мороженые: прочее, мороженое: прочее:прочее:пресноводной рыбы                         </t>
  </si>
  <si>
    <t xml:space="preserve"> прочее:прочее:пресноводной рыбы                         </t>
  </si>
  <si>
    <t xml:space="preserve">boshqa:boshqa:chuchuk suv baliqlari</t>
  </si>
  <si>
    <t xml:space="preserve">0304992300</t>
  </si>
  <si>
    <t xml:space="preserve">Филе рыбное и прочее мясо рыбы (включая фарш), свежие, охлажденные или мороженые: прочее, мороженое: прочее:прочее:прочее: сельди (Clupeaharengus, Clupeapallasii)                         </t>
  </si>
  <si>
    <t xml:space="preserve"> прочее:прочее:прочее: сельди (Clupeaharengus, Clupeapallasii)                         </t>
  </si>
  <si>
    <t xml:space="preserve">boshqa:boshqa:boshqa: seld (Clupeaharengus, Clupeapallasii)</t>
  </si>
  <si>
    <t xml:space="preserve">0304992900</t>
  </si>
  <si>
    <t xml:space="preserve">Филе рыбное и прочее мясо рыбы (включая фарш), свежие, охлажденные или мороженые: прочее, мороженое: прочее:прочее:прочее: окуня морского (Sebastesspp.)                         </t>
  </si>
  <si>
    <t xml:space="preserve"> прочее:прочее:прочее: окуня морского (Sebastesspp.)                         </t>
  </si>
  <si>
    <t xml:space="preserve">boshqa:boshqa:boshqa: levrek (Sebastesspp.)</t>
  </si>
  <si>
    <t xml:space="preserve">0304995500</t>
  </si>
  <si>
    <t xml:space="preserve">Филе рыбное и прочее мясо рыбы (включая фарш), свежие, охлажденные или мороженые: прочее, мороженое: прочее:прочее:прочее: мегрима (Lepidorhombusspp.)                         </t>
  </si>
  <si>
    <t xml:space="preserve"> прочее:прочее:прочее: мегрима (Lepidorhombusspp.)                         </t>
  </si>
  <si>
    <t xml:space="preserve">boshqa: boshqa: boshqa: megrima (Lepidorhombus spp.)</t>
  </si>
  <si>
    <t xml:space="preserve">0304996100</t>
  </si>
  <si>
    <t xml:space="preserve">Филе рыбное и прочее мясо рыбы (включая фарш), свежие, охлажденные или мороженые: прочее, мороженое: прочее:прочее:прочее: леща морского обыкновенного (Bramaspp.)                         </t>
  </si>
  <si>
    <t xml:space="preserve"> прочее:прочее:прочее: леща морского обыкновенного (Bramaspp.)                         </t>
  </si>
  <si>
    <t xml:space="preserve">boshqa: boshqa: boshqa: oddiy çipura (Bramaspp.)</t>
  </si>
  <si>
    <t xml:space="preserve">0304996500</t>
  </si>
  <si>
    <t xml:space="preserve">Филе рыбное и прочее мясо рыбы (включая фарш), свежие, охлажденные или мороженые: прочее, мороженое: прочее:прочее:прочее: удильщика (Lophiusspp.)                         </t>
  </si>
  <si>
    <t xml:space="preserve"> прочее:прочее:прочее: удильщика (Lophiusspp.)                         </t>
  </si>
  <si>
    <t xml:space="preserve">boshqa:boshqa:boshqa: baliqchi baliq (Lophiusspp.)</t>
  </si>
  <si>
    <t xml:space="preserve">0304999800</t>
  </si>
  <si>
    <t xml:space="preserve">Филе рыбное и прочее мясо рыбы (включая фарш), свежие, охлажденные или мороженые: прочее, мороженое: прочее:прочее:прочее: прочее                         </t>
  </si>
  <si>
    <t xml:space="preserve"> прочее:прочее:прочее: прочее                         </t>
  </si>
  <si>
    <t xml:space="preserve">boshqa:boshqa:boshqa:boshqa</t>
  </si>
  <si>
    <t xml:space="preserve">0305100000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</si>
  <si>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рыбная мука тонкого и грубого помола и гранулы из рыбы, пригодные для употребления в пищу                         </t>
  </si>
  <si>
    <t xml:space="preserve">0305</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</si>
  <si>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t>
  </si>
  <si>
    <t xml:space="preserve">Baliq quritilgan, tuzlangan yoki sho'r suvda; chekishdan oldin yoki chekish paytida issiqlik bilan ishlov berilmagan yoki o'tkazilmagan dudlangan baliq; inson iste'moli uchun yaroqli nozik va qo'pol baliq uni va baliq granulalari</t>
  </si>
  <si>
    <t xml:space="preserve">030510</t>
  </si>
  <si>
    <t xml:space="preserve"> рыбная мука тонкого и грубого помола и гранулы из рыбы, пригодные для употребления в пищу                         </t>
  </si>
  <si>
    <t xml:space="preserve">inson iste'moli uchun yaroqli nozik va qo'pol baliq uni va baliq granulalari</t>
  </si>
  <si>
    <t xml:space="preserve">0305200000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</si>
  <si>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печень, икра и молоки рыбы, сушеные, копченые, соленые или в рассоле                         </t>
  </si>
  <si>
    <t xml:space="preserve">030520</t>
  </si>
  <si>
    <t xml:space="preserve"> печень, икра и молоки рыбы, сушеные, копченые, соленые или в рассоле                         </t>
  </si>
  <si>
    <t xml:space="preserve">quritilgan, dudlangan, tuzlangan yoki sho'rlangan baliqning jigari, eti va suti</t>
  </si>
  <si>
    <t xml:space="preserve">0305310000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</si>
  <si>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филе рыбы, сушеное, соленое или в рассоле, но не копченое: тилапии (Oreochromis spp.), сома (Pangasius spp., Silurus spp., Clarias spp., Ictalurus spp.), карпа (Cyprinus spp., Carassius spp., Ctenopharyngodon idellus, Hypophthalmichthys spp., Cirrhinus spp., Mylopharyngodon piceus, Catla catla, Labeo spp., Os                         </t>
  </si>
  <si>
    <t xml:space="preserve">030531</t>
  </si>
  <si>
    <t xml:space="preserve"> филе рыбы, сушеное, соленое или в рассоле, но не копченое</t>
  </si>
  <si>
    <t xml:space="preserve">baliq filesi, quritilgan, tuzlangan yoki sho'r suvda, lekin dudlanmagan</t>
  </si>
  <si>
    <t xml:space="preserve">0305321100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</si>
  <si>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филе рыбы, сушеное, соленое или в рассоле, но не копченое: рыбы семейств Bregmacerotidae, Euclichthyidae, Gadidae, Macrouridae, Melanonidae, Merlucciidae, Moridae и Muraenolepididae:трески (Gadusmorhua, Gadusogac, Gadusmacrocephalus) ирыбывидаBoreogadussaida:трески вида Gadus macrocephalus                         </t>
  </si>
  <si>
    <t xml:space="preserve">030532</t>
  </si>
  <si>
    <t xml:space="preserve"> рыбы семейств Bregmacerotidae, Euclichthyidae, Gadidae, Macrouridae, Melanonidae, Merlucciidae, Moridae и Muraenolepididae:трески (Gadusmorhua, Gadusogac, Gadusmacrocephalus) ирыбывидаBoreogadussaida:трески вида Gadus macrocephalus                         </t>
  </si>
  <si>
    <t xml:space="preserve">Bregmacerotidae, Euclichthyidae, Gadidae, Macrouridae, Melanonidae, Merlucciidae, Moridae va Muraenolepididae oilalariga mansub baliqlar: treskalar (Gadusmorhua, Gadusogac, Gadusmacrocephalus) va baliq turlari Boreogadussaidas: makroduslar.</t>
  </si>
  <si>
    <t xml:space="preserve">0305321900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</si>
  <si>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филе рыбы, сушеное, соленое или в рассоле, но не копченое: рыбы семейств Bregmacerotidae, Euclichthyidae, Gadidae, Macrouridae, Melanonidae, Merlucciidae, Moridae и Muraenolepididae:трески (Gadusmorhua, Gadusogac, Gadusmacrocephalus) ирыбывидаBoreogadussaida:прочее                         </t>
  </si>
  <si>
    <t xml:space="preserve"> рыбы семейств Bregmacerotidae, Euclichthyidae, Gadidae, Macrouridae, Melanonidae, Merlucciidae, Moridae и Muraenolepididae:трески (Gadusmorhua, Gadusogac, Gadusmacrocephalus) ирыбывидаBoreogadussaida:прочее                         </t>
  </si>
  <si>
    <t xml:space="preserve">Bregmacerotidae, Euclichthyidae, Gadidae, Macrouridae, Melanonidae, Merlucciidae, Moridae va Muraenolepididae oilalari baliqlari: treska (Gadusmorhua, Gadusogac, Gadusmacrocephalus) va Boreogadussaida baliq turlari: boshqa</t>
  </si>
  <si>
    <t xml:space="preserve">0305329000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</si>
  <si>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филе рыбы, сушеное, соленое или в рассоле, но не копченое: рыбы семейств Bregmacerotidae, Euclichthyidae, Gadidae, Macrouridae, Melanonidae, Merlucciidae, Moridae и Muraenolepididae:прочее                         </t>
  </si>
  <si>
    <t xml:space="preserve">0305391000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</si>
  <si>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филе рыбы, сушеное, соленое или в рассоле, но не копченое: прочее:лосося тихоокеанского (Oncorhynchus nerka, Oncorhynchus gorbuscha, Oncorhynchus keta, Oncorhynchus tschawytscha, Oncorhynchus kisutch, Oncorhynchus masou и Oncorhynchusr hodurus), лосося атлантического (Salmo salar) и лосося дунайского (Hucho hucho)                         </t>
  </si>
  <si>
    <t xml:space="preserve">030539</t>
  </si>
  <si>
    <t xml:space="preserve"> прочее:лосося тихоокеанского (Oncorhynchus nerka, Oncorhynchus gorbuscha, Oncorhynchus keta, Oncorhynchus tschawytscha, Oncorhynchus kisutch, Oncorhynchus masou и Oncorhynchusr hodurus), лосося атлантического (Salmo salar) и лосося дунайского (Hucho hucho)                         </t>
  </si>
  <si>
    <t xml:space="preserve">Boshqalar: Tinch okeani lososlari (Oncorhynchus nerka, Oncorhynchus gorbuscha, Oncorhynchus keta, Oncorhynchus tschawytscha, Oncorhynchus kisutch, Oncorhynchus masou va Oncorhynchusr hodurus), Atlantik losos (Salmon) va Danchoub</t>
  </si>
  <si>
    <t xml:space="preserve">0305395000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</si>
  <si>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филе рыбы, сушеное, соленое или в рассоле, но не копченое: прочее:палтуса черного, или палтуса синекорого (Reinhardtius hippoglossoides), соленое или в рассоле                         </t>
  </si>
  <si>
    <t xml:space="preserve"> прочее:палтуса черного, или палтуса синекорого (Reinhardtius hippoglossoides), соленое или в рассоле                         </t>
  </si>
  <si>
    <t xml:space="preserve">boshqa: qora halibut yoki ko'k halibut (Reinhardtius hippoglossoides), tuzlangan yoki sho'r suvda</t>
  </si>
  <si>
    <t xml:space="preserve">0305399010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</si>
  <si>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филе рыбы, сушеное, соленое или в рассоле, но не копченое: прочее:прочее:осетровых                         </t>
  </si>
  <si>
    <t xml:space="preserve"> прочее:прочее:осетровых                         </t>
  </si>
  <si>
    <t xml:space="preserve">boshqa:boshqa:bekir baliq</t>
  </si>
  <si>
    <t xml:space="preserve">0305399080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</si>
  <si>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филе рыбы, сушеное, соленое или в рассоле, но не копченое: прочее:прочее:прочее                         </t>
  </si>
  <si>
    <t xml:space="preserve">0305410000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</si>
  <si>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                         </t>
  </si>
  <si>
    <t xml:space="preserve">030541</t>
  </si>
  <si>
    <t xml:space="preserve"> рыба копченая, включая филе, кроме пищевых рыбных субпродуктов</t>
  </si>
  <si>
    <t xml:space="preserve">dudlangan baliqlar, shu jumladan filetalar, iste'mol qilinadigan baliqdan tashqari</t>
  </si>
  <si>
    <t xml:space="preserve"> 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                         </t>
  </si>
  <si>
    <t xml:space="preserve">0305420000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</si>
  <si>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сельдь (Clupeaharengus, Clupeapallasii)                         </t>
  </si>
  <si>
    <t xml:space="preserve">030542</t>
  </si>
  <si>
    <t xml:space="preserve"> сельдь (Clupeaharengus, Clupeapallasii)                         </t>
  </si>
  <si>
    <t xml:space="preserve">seld (Clupeaharengus, Clupeapallasii)</t>
  </si>
  <si>
    <t xml:space="preserve">0305430000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</si>
  <si>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форель (Salmo trutta, Oncorhynchus mykiss, Oncorhynchus clarki, Oncorhynchus aguabonita, Oncorhynchus gilae, Oncorhynchus apache и Oncorhynchus chrysogaster)                         </t>
  </si>
  <si>
    <t xml:space="preserve">030543</t>
  </si>
  <si>
    <t xml:space="preserve"> форель (Salmo trutta, Oncorhynchus mykiss, Oncorhynchus clarki, Oncorhynchus aguabonita, Oncorhynchus gilae, Oncorhynchus apache и Oncorhynchus chrysogaster)                         </t>
  </si>
  <si>
    <t xml:space="preserve">alabalık (Salmo trutta, Oncorhynchus mykiss, Oncorhynchus clarki, Oncorhynchus aguabonita, Oncorhynchus gilae, Oncorhynchus apache va Oncorhynchus chrysogaster)</t>
  </si>
  <si>
    <t xml:space="preserve">0305441000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</si>
  <si>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тилапия (Oreochromis spp.), сом (Pangasius spp., Silurus spp., Clarias spp., Ictalurus spp.), карп (Cyprinus spp., Carassius spp., Ctenopharyngodon idellus, Hypophthalmichthys spp., Cirrhinus spp., Mylopharyngodon piceus, Catla catla, Labeo spp., Osteугорь (Anguilla spp.)                         </t>
  </si>
  <si>
    <t xml:space="preserve">030544</t>
  </si>
  <si>
    <t xml:space="preserve"> тилапия (Oreochromis spp.), сом (Pangasius spp., Silurus spp., Clarias spp., Ictalurus spp.), карп (Cyprinus spp., Carassius spp., Ctenopharyngodon idellus, Hypophthalmichthys spp., Cirrhinus spp., Mylopharyngodon piceus, Catla catla, Labeo spp., Osteугорь (Anguilla spp.)                         </t>
  </si>
  <si>
    <t xml:space="preserve">tilapiya (Oreochromis spp.), so'mlik baliq (Pangasius spp., Silurus spp., Clarias spp., Ictalurus spp.), sazan (Cyprinus spp., Carassius spp., Ctenopharyngodon idellus, Hypophthalmichthys spp., Cirrgodon spp., Cirhlop. Catla catla, Labeo spp., Osteeel (Anguilla spp.)</t>
  </si>
  <si>
    <t xml:space="preserve">0305448000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</si>
  <si>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тилапия (Oreochromis spp.), сом (Pangasius spp., Silurus spp., Clarias spp., Ictalurus spp.), карп (Cyprinus spp., Carassius spp., Ctenopharyngodon idellus, Hypophthalmichthys spp., Cirrhinus spp., Mylopharyngodon piceus, Catla catla, Labeo spp., Osteпрочая                         </t>
  </si>
  <si>
    <t xml:space="preserve"> тилапия (Oreochromis spp.), сом (Pangasius spp., Silurus spp., Clarias spp., Ictalurus spp.), карп (Cyprinus spp., Carassius spp., Ctenopharyngodon idellus, Hypophthalmichthys spp., Cirrhinus spp., Mylopharyngodon piceus, Catla catla, Labeo spp., Osteпрочая                         </t>
  </si>
  <si>
    <t xml:space="preserve">tilapiya (Oreochromis spp.), so'mlik baliq (Pangasius spp., Silurus spp., Clarias spp., Ictalurus spp.), sazan (Cyprinus spp., Carassius spp., Ctenopharyngodon idellus, Hypophthalmichthys spp., Cirrgodon spp., Cirhlop. Catla catla, Labeo spp., Oste boshqa</t>
  </si>
  <si>
    <t xml:space="preserve">0305491000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</si>
  <si>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прочая:палтус черный, или палтус синекорый (Reinhardtius hippoglossoides)                         </t>
  </si>
  <si>
    <t xml:space="preserve">030549</t>
  </si>
  <si>
    <t xml:space="preserve"> прочая:палтус черный, или палтус синекорый (Reinhardtius hippoglossoides)                         </t>
  </si>
  <si>
    <t xml:space="preserve">boshqa: qora halibut yoki ko'k halibut (Reinhardtius hippoglossoides)</t>
  </si>
  <si>
    <t xml:space="preserve">0305492000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</si>
  <si>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прочая:палтус белокорый, или обыкновенный (Hippoglossus hippoglossus)                         </t>
  </si>
  <si>
    <t xml:space="preserve"> прочая:палтус белокорый, или обыкновенный (Hippoglossus hippoglossus)                         </t>
  </si>
  <si>
    <t xml:space="preserve">boshqa: halibut yoki oddiy halibut (Hippoglossus hippoglossus)</t>
  </si>
  <si>
    <t xml:space="preserve">0305493000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</si>
  <si>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прочая:скумбрия (Scombers combrus, Scomber australasicus, Scomber japonicus)                         </t>
  </si>
  <si>
    <t xml:space="preserve"> прочая:скумбрия (Scombers combrus, Scomber australasicus, Scomber japonicus)                         </t>
  </si>
  <si>
    <t xml:space="preserve">boshqa: skumbriya (Scombers combrus, Scomber australasicus, Scomber japonicus)</t>
  </si>
  <si>
    <t xml:space="preserve">0305498010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</si>
  <si>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прочая:прочая:осетровые                         </t>
  </si>
  <si>
    <t xml:space="preserve"> прочая:прочая:осетровые                         </t>
  </si>
  <si>
    <t xml:space="preserve">0305498080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</si>
  <si>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копченая, включая филе, кроме пищевых рыбных субпродуктов: прочая:прочая:прочая                         </t>
  </si>
  <si>
    <t xml:space="preserve"> прочая:прочая:прочая                         </t>
  </si>
  <si>
    <t xml:space="preserve">0305511000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</si>
  <si>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треска (Gadus morhua, Gadus ogac, Gadus macrocephalus):сушеная, несоленая                         </t>
  </si>
  <si>
    <t xml:space="preserve">030551</t>
  </si>
  <si>
    <t xml:space="preserve"> рыба сушеная, кроме пищевых рыбных субпродуктов, соленая или несоленая, но не копченая</t>
  </si>
  <si>
    <t xml:space="preserve">quritilgan baliq, iste'mol qilinadigan baliq sakatatlaridan tashqari, tuzlangan yoki chekilmagan, lekin dudlanmagan</t>
  </si>
  <si>
    <t xml:space="preserve"> треска (Gadus morhua, Gadus ogac, Gadus macrocephalus):сушеная, несоленая                         </t>
  </si>
  <si>
    <t xml:space="preserve">treska (Gadus morhua, Gadus ogac, Gadus macrocephalus): quritilgan, tuzsiz</t>
  </si>
  <si>
    <t xml:space="preserve">0305519000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</si>
  <si>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треска (Gadus morhua, Gadus ogac, Gadus macrocephalus):сушеная, соленая                         </t>
  </si>
  <si>
    <t xml:space="preserve"> треска (Gadus morhua, Gadus ogac, Gadus macrocephalus):сушеная, соленая                         </t>
  </si>
  <si>
    <t xml:space="preserve">treska (Gadus morhua, Gadus ogac, Gadus macrocephalus): quritilgan, tuzlangan</t>
  </si>
  <si>
    <t xml:space="preserve">0305520000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</si>
  <si>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тилапия (Oreochromis spp.), сом (Pangasius spp., Silurus spp., Clarias spp., Ictalurus spp.), карп (Cyprinus spp., Carassius spp., Ctenopharyngodon idellus, Hypophthalmichthys spp., Cirrhinus spp., Mylopharyngodon piceus, Catla catla, Labeo spp., Oste                         </t>
  </si>
  <si>
    <t xml:space="preserve">030552</t>
  </si>
  <si>
    <t xml:space="preserve"> тилапия (Oreochromis spp.), сом (Pangasius spp., Silurus spp., Clarias spp., Ictalurus spp.), карп (Cyprinus spp., Carassius spp., Ctenopharyngodon idellus, Hypophthalmichthys spp., Cirrhinus spp., Mylopharyngodon piceus, Catla catla, Labeo spp., Oste                         </t>
  </si>
  <si>
    <t xml:space="preserve">tilapiya (Oreochromis spp.), so'mlik baliq (Pangasius spp., Silurus spp., Clarias spp., Ictalurus spp.), sazan (Cyprinus spp., Carassius spp., Ctenopharyngodon idellus, Hypophthalmichthys spp., Cirrgodon spp., Cirhlop. Catla catla, Labeo spp., Oste</t>
  </si>
  <si>
    <t xml:space="preserve">0305531000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</si>
  <si>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рыба семейств Bregmacerotidae, Euclichthyidae, Gadidae, Macrouridae, Melanonidae, Merlucciidae, Moridae и Muraenolepididae, кроме трески (Gadus morhua, Gadus ogac, Gadus macrocephalus):рыба вида Boreogadus saida                         </t>
  </si>
  <si>
    <t xml:space="preserve">030553</t>
  </si>
  <si>
    <t xml:space="preserve"> рыба семейств Bregmacerotidae, Euclichthyidae, Gadidae, Macrouridae, Melanonidae, Merlucciidae, Moridae и Muraenolepididae, кроме трески (Gadus morhua, Gadus ogac, Gadus macrocephalus):рыба вида Boreogadus saida                         </t>
  </si>
  <si>
    <t xml:space="preserve">Bregmacerotidae, Euclichthyidae, Gadidae, Macrouridae, Melanonidae, Merlucciidae, Moridae va Muraenolepididae oilalariga mansub baliqlar, treskadan tashqari (Gadus morhua, Gadus ogac, Gadus macrocephalus): Boreogadus saida turlarining baliqlari</t>
  </si>
  <si>
    <t xml:space="preserve">0305539000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</si>
  <si>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рыба семейств Bregmacerotidae, Euclichthyidae, Gadidae, Macrouridae, Melanonidae, Merlucciidae, Moridae и Muraenolepididae, кроме трески (Gadus morhua, Gadus ogac, Gadus macrocephalus):прочая                         </t>
  </si>
  <si>
    <t xml:space="preserve"> рыба семейств Bregmacerotidae, Euclichthyidae, Gadidae, Macrouridae, Melanonidae, Merlucciidae, Moridae и Muraenolepididae, кроме трески (Gadus morhua, Gadus ogac, Gadus macrocephalus):прочая                         </t>
  </si>
  <si>
    <t xml:space="preserve">Bregmacerotidae, Euclichthyidae, Gadidae, Macrouridae, Melanonidae, Merlucciidae, Moridae va Muraenolepididae oilalarining baliqlari, treskadan tashqari (Gadus morhua, Gadus ogac, Gadus macrocephalus): boshqa</t>
  </si>
  <si>
    <t xml:space="preserve">0305541000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</si>
  <si>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japonicuсельдь (Clupeaharengus, Clupeapallasii)                         </t>
  </si>
  <si>
    <t xml:space="preserve">030554</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</si>
  <si>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japonicuсельдь (Clupeaharengus, Clupeapallasii)                         </t>
  </si>
  <si>
    <t xml:space="preserve">seld balig‘i (Clupea harengus, Clupea pallasii), hamsi (Engraulis spp.), sardalya (Sardina pilchardus, Sardinops spp.), sardinella (Sardinella spr.), sprats yoki sprats (Sprattus sprattus), skumbriya (Scomber scombrus, Scombrusbercomber, yapon seld balig'i (Clupeaharengus, Clupeapallasii)</t>
  </si>
  <si>
    <t xml:space="preserve">0305542000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</si>
  <si>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japonicuанчоусы (Engraulisspp.)                         </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</si>
  <si>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japonicuанчоусы (Engraulisspp.)                         </t>
  </si>
  <si>
    <t xml:space="preserve">seld balig‘i (Clupea harengus, Clupea pallasii), hamsi (Engraulis spp.), sardalya (Sardina pilchardus, Sardinops spp.), sardinella (Sardinella spr.), sprats yoki sprats (Sprattus sprattus), skumbriya (Scomber scombrus, Scombrusbercomber, yapon yong'og'i (Engraulisspp.)</t>
  </si>
  <si>
    <t xml:space="preserve">0305549000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</si>
  <si>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japonicuпрочая                         </t>
  </si>
  <si>
    <t xml:space="preserve">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japonicuпрочая                         </t>
  </si>
  <si>
    <t xml:space="preserve">seld balig‘i (Clupea harengus, Clupea pallasii), hamsi (Engraulis spp.), sardalya (Sardina pilchardus, Sardinops spp.), sardinella (Sardinella spr.), sprats yoki sprats (Sprattus sprattus), skumbriya (Scomber scombrus, Scombrusbercomber, yapon boshqa</t>
  </si>
  <si>
    <t xml:space="preserve">0305597000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</si>
  <si>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прочая:палтус белокорый, или обыкновенный (Hippoglossus hippoglossus)                         </t>
  </si>
  <si>
    <t xml:space="preserve">030559</t>
  </si>
  <si>
    <t xml:space="preserve">0305599000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</si>
  <si>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сушеная, кроме пищевых рыбных субпродуктов, соленая или несоленая, но не копченая: прочая:прочая                         </t>
  </si>
  <si>
    <t xml:space="preserve">0305610000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</si>
  <si>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соленая, но не сушеная или не копченая, и рыба в рассоле, кроме пищевых рыбных субпродуктов: сельдь (Clupea harengus, Clupea pallasii)                         </t>
  </si>
  <si>
    <t xml:space="preserve">030561</t>
  </si>
  <si>
    <t xml:space="preserve"> рыба соленая, но не сушеная или не копченая, и рыба в рассоле, кроме пищевых рыбных субпродуктов</t>
  </si>
  <si>
    <t xml:space="preserve">tuzlangan, lekin quritilmagan yoki dudlanmagan baliqlar va sho'r suvdagi baliqlar, iste'mol qilinadigan baliq sakatatlaridan tashqari</t>
  </si>
  <si>
    <t xml:space="preserve"> сельдь (Clupea harengus, Clupea pallasii)                         </t>
  </si>
  <si>
    <t xml:space="preserve">0305620000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</si>
  <si>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соленая, но не сушеная или не копченая, и рыба в рассоле, кроме пищевых рыбных субпродуктов: треска (Gadus morhua, Gadus ogac, Gadus macrocephalus)                         </t>
  </si>
  <si>
    <t xml:space="preserve">030562</t>
  </si>
  <si>
    <t xml:space="preserve"> треска (Gadus morhua, Gadus ogac, Gadus macrocephalus)                         </t>
  </si>
  <si>
    <t xml:space="preserve">treska (Gadus morhua, Gadus ogac, Gadus macrocephalus)</t>
  </si>
  <si>
    <t xml:space="preserve">0305630000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</si>
  <si>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соленая, но не сушеная или не копченая, и рыба в рассоле, кроме пищевых рыбных субпродуктов: анчоусы (Engraulis spp.)                         </t>
  </si>
  <si>
    <t xml:space="preserve">030563</t>
  </si>
  <si>
    <t xml:space="preserve"> анчоусы (Engraulis spp.)                         </t>
  </si>
  <si>
    <t xml:space="preserve">0305640000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</si>
  <si>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соленая, но не сушеная или не копченая, и рыба в рассоле, кроме пищевых рыбных субпродуктов: тилапия (Oreochromis spp.), сом (Pangasius spp., Silurus spp., Clarias spp., Ictalurus spp.), карп (Cyprinus spp., Carassius spp., Ctenopharyngodon idellus, Hypophthalmichthys spp., Cirrhinus spp., Mylopharyngodon piceus, Catla catla, Labeo spp., Oste                         </t>
  </si>
  <si>
    <t xml:space="preserve">030564</t>
  </si>
  <si>
    <t xml:space="preserve">0305691000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</si>
  <si>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соленая, но не сушеная или не копченая, и рыба в рассоле, кроме пищевых рыбных субпродуктов: прочая:рыба вида Boreogadus saida                         </t>
  </si>
  <si>
    <t xml:space="preserve">030569</t>
  </si>
  <si>
    <t xml:space="preserve"> прочая:рыба вида Boreogadus saida                         </t>
  </si>
  <si>
    <t xml:space="preserve">0305693000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</si>
  <si>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соленая, но не сушеная или не копченая, и рыба в рассоле, кроме пищевых рыбных субпродуктов: прочая:палтус белокорый, или обыкновенный (Hippoglossus hippoglossus)                         </t>
  </si>
  <si>
    <t xml:space="preserve">0305695000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</si>
  <si>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соленая, но не сушеная или не копченая, и рыба в рассоле, кроме пищевых рыбных субпродуктов: прочая:лосось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                         </t>
  </si>
  <si>
    <t xml:space="preserve"> прочая:лосось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                         </t>
  </si>
  <si>
    <t xml:space="preserve">Boshqalar: Tinch okeani lososlari (Oncorhynchus nerka, Oncorhynchus gorbuscha, Oncorhynchus keta, Oncorhynchus tschawytscha, Oncorhynchus kisutch, Oncorhynchus masou va Oncorhynchus rhodurus), Atlantik salmoni (Salmon) va Danalchou ()</t>
  </si>
  <si>
    <t xml:space="preserve">0305697000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</si>
  <si>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рыба соленая, но не сушеная или не копченая, и рыба в рассоле, кроме пищевых рыбных субпродуктов: прочая:прочая                         </t>
  </si>
  <si>
    <t xml:space="preserve">0305711000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</si>
  <si>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плавники, головы, хвосты, плавательные пузыри и прочие пищевые рыбные субпродукты: плавники акульи:копченые                         </t>
  </si>
  <si>
    <t xml:space="preserve">030571</t>
  </si>
  <si>
    <t xml:space="preserve"> плавники, головы, хвосты, плавательные пузыри и прочие пищевые рыбные субпродукты</t>
  </si>
  <si>
    <t xml:space="preserve">qanotlari, boshlari, dumlari, suzish pufagi va boshqa yegulik baliqlar</t>
  </si>
  <si>
    <t xml:space="preserve"> плавники акульи:копченые                         </t>
  </si>
  <si>
    <t xml:space="preserve">akula qanotlari: dudlangan</t>
  </si>
  <si>
    <t xml:space="preserve">0305719000</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</si>
  <si>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плавники, головы, хвосты, плавательные пузыри и прочие пищевые рыбные субпродукты: плавники акульи:прочие                         </t>
  </si>
  <si>
    <t xml:space="preserve"> плавники акульи:прочие                         </t>
  </si>
  <si>
    <t xml:space="preserve">akula qanotlari: boshqa</t>
  </si>
  <si>
    <t xml:space="preserve">0305720001</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</si>
  <si>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плавники, головы, хвосты, плавательные пузыри и прочие пищевые рыбные субпродукты: головы, хвосты, плавательные пузыри рыблосося тихоокеанского (Oncorhynchus nerka, Oncorhynchus gorbuscha, Oncorhynchus keta, Oncorhyncus tschawytscha, Oncorhynchus kisutch, Oncorhynchus masou и Oncorhynchus rhodurus), лосося атлантического (Salmo salar) и лосося дунайского (Hucho hucho)                         </t>
  </si>
  <si>
    <t xml:space="preserve">030572</t>
  </si>
  <si>
    <t xml:space="preserve"> головы, хвосты, плавательные пузыри рыблосося тихоокеанского (Oncorhynchus nerka, Oncorhynchus gorbuscha, Oncorhynchus keta, Oncorhyncus tschawytscha, Oncorhynchus kisutch, Oncorhynchus masou и Oncorhynchus rhodurus), лосося атлантического (Salmo salar) и лосося дунайского (Hucho hucho)                         </t>
  </si>
  <si>
    <t xml:space="preserve">Tinch okeanidagi baliq so‘rg‘ichlarining boshlari, dumlari, suzuvchi qovuqlari (Oncorhynchus nerka, Oncorhynchus gorbuscha, Oncorhynchus keta, Oncorhyncus tschawytscha, Oncorhynchus kisutch, Oncorhynchus masou va Oncorhynchus sallarub (Atkorhynchus)</t>
  </si>
  <si>
    <t xml:space="preserve">0305720009</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</si>
  <si>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плавники, головы, хвосты, плавательные пузыри и прочие пищевые рыбные субпродукты: головы, хвосты, плавательные пузыри рыбпрочие                         </t>
  </si>
  <si>
    <t xml:space="preserve"> головы, хвосты, плавательные пузыри рыбпрочие                         </t>
  </si>
  <si>
    <t xml:space="preserve">boshqa baliqlarning boshlari, dumlari, suzish pufagi</t>
  </si>
  <si>
    <t xml:space="preserve">0305790001</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</si>
  <si>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плавники, головы, хвосты, плавательные пузыри и прочие пищевые рыбные субпродукты: прочиелосося тихоокеанского (Oncorhynchus nerka, Oncorhynchus gorbuscha, Oncorhynchus keta, Oncorhyncus tschawytscha, Oncorhynchus kisutch, Oncorhynchus masou и Oncorhynchus rhodurus), лосося атлантического (Salmo salar) и лосося дунайского (Hucho hucho)                         </t>
  </si>
  <si>
    <t xml:space="preserve">030579</t>
  </si>
  <si>
    <t xml:space="preserve"> прочиелосося тихоокеанского (Oncorhynchus nerka, Oncorhynchus gorbuscha, Oncorhynchus keta, Oncorhyncus tschawytscha, Oncorhynchus kisutch, Oncorhynchus masou и Oncorhynchus rhodurus), лосося атлантического (Salmo salar) и лосося дунайского (Hucho hucho)                         </t>
  </si>
  <si>
    <t xml:space="preserve">Tinch okeanining boshqa lososlari (Oncorhynchus nerka, Oncorhynchus gorbuscha, Oncorhynchus keta, Oncorhyncus tschawytscha, Oncorhynchus kisutch, Oncorhynchus masou va Oncorhynchus rhodurus), Atlantika lososlari (Hubu) va Danchou)</t>
  </si>
  <si>
    <t xml:space="preserve">0305790009</t>
  </si>
  <si>
    <t xml:space="preserve">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 плавники, головы, хвосты, плавательные пузыри и прочие пищевые рыбные субпродукты: прочиепрочие                         </t>
  </si>
  <si>
    <t xml:space="preserve">0306110500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</si>
  <si>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лангуст европейский и прочие лангусты (Palinurus spp., Panulirus spp., Jasus spp.):копченые, в панцире или без панциря, не подвергнутые или подвергнутые тепловой обработке до или в процессе копчения                         </t>
  </si>
  <si>
    <t xml:space="preserve">0306</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</si>
  <si>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t>
  </si>
  <si>
    <t xml:space="preserve">Qisqichbaqasimonlar, qobig'i yoki qobig'i bo'lmagan, tirik, yangi, sovutilgan, muzlatilgan, quritilgan, tuzlangan yoki sho'r suvda; chig'anoqli yoki qobiqsiz dudlangan qisqichbaqasimonlar, chekishdan oldin yoki chekish paytida issiqlik bilan ishlov berilmagan; muzlatilgan qisqichbaqasimonlar</t>
  </si>
  <si>
    <t xml:space="preserve">030611</t>
  </si>
  <si>
    <t xml:space="preserve"> лангуст европейский и прочие лангусты (Palinurus spp., Panulirus spp., Jasus spp.)</t>
  </si>
  <si>
    <t xml:space="preserve">Yevropa omarlari va boshqa omarlar (Palinurus spp., Panulirus spp., Jasus spp.)</t>
  </si>
  <si>
    <t xml:space="preserve">копченые, в панцире или без панциря, не подвергнутые или подвергнутые тепловой обработке до или в процессе копчения                         </t>
  </si>
  <si>
    <t xml:space="preserve">dudlangan, qobiqli yoki qobiqsiz, chekishdan oldin yoki davomida issiqlik bilan ishlov berilmagan yoki ta'sirlanmagan</t>
  </si>
  <si>
    <t xml:space="preserve">0306111000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</si>
  <si>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лангуст европейский и прочие лангусты (Palinurus spp., Panulirus spp., Jasus spp.):прочие:хвосты лангустов                         </t>
  </si>
  <si>
    <t xml:space="preserve">прочие:хвосты лангустов                         </t>
  </si>
  <si>
    <t xml:space="preserve">boshqa: omar quyruqlari</t>
  </si>
  <si>
    <t xml:space="preserve">0306119000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</si>
  <si>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лангуст европейский и прочие лангусты (Palinurus spp., Panulirus spp., Jasus spp.):прочие:прочие                         </t>
  </si>
  <si>
    <t xml:space="preserve">0306120500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</si>
  <si>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омары (Homarus spp.):копченые, в панцире или без панциря, не подвергнутые или подвергнутые тепловой обработке до или в процессе копчения                         </t>
  </si>
  <si>
    <t xml:space="preserve">030612</t>
  </si>
  <si>
    <t xml:space="preserve"> омары (Homarus spp.)</t>
  </si>
  <si>
    <t xml:space="preserve">Lobsterlar (Homarus spp.)</t>
  </si>
  <si>
    <t xml:space="preserve">0306121000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</si>
  <si>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омары (Homarus spp.):прочие:неразделанные                         </t>
  </si>
  <si>
    <t xml:space="preserve">прочие:неразделанные                         </t>
  </si>
  <si>
    <t xml:space="preserve">boshqa: kesilmagan</t>
  </si>
  <si>
    <t xml:space="preserve">0306129000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</si>
  <si>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омары (Homarus spp.):прочие:прочие                         </t>
  </si>
  <si>
    <t xml:space="preserve">0306140500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</si>
  <si>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крабы:копченые, в панцире или без панциря, не подвергнутые или подвергнутые тепловой обработке до или в процессе копчения                         </t>
  </si>
  <si>
    <t xml:space="preserve">030614</t>
  </si>
  <si>
    <t xml:space="preserve"> крабы</t>
  </si>
  <si>
    <t xml:space="preserve">qisqichbaqalar</t>
  </si>
  <si>
    <t xml:space="preserve">0306141000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</si>
  <si>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крабы:прочие:крабы видов Paralithodes camchaticus, Chionoecetes spp. и Callinectes sapidus                         </t>
  </si>
  <si>
    <t xml:space="preserve">прочие:крабы видов Paralithodes camchaticus, Chionoecetes spp. и Callinectes sapidus                         </t>
  </si>
  <si>
    <t xml:space="preserve">boshqa: qisqichbaqalar Paralithodes camchaticus, Chionoecetes spp. va Callinectes sapidus</t>
  </si>
  <si>
    <t xml:space="preserve">0306143000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</si>
  <si>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крабы:прочие:крабы вида Cancer pagurus                         </t>
  </si>
  <si>
    <t xml:space="preserve">прочие:крабы вида Cancer pagurus                         </t>
  </si>
  <si>
    <t xml:space="preserve">boshqa: Qisqichbaqa turlari saraton pagurus</t>
  </si>
  <si>
    <t xml:space="preserve">0306149000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</si>
  <si>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крабы:прочие:прочие                         </t>
  </si>
  <si>
    <t xml:space="preserve">0306151000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</si>
  <si>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омар норвежский (Nephrops norvegicus):копченый, в панцире или без панциря, не подвергнутый или подвергнутый тепловой обработке до или в процессе копчения                         </t>
  </si>
  <si>
    <t xml:space="preserve">030615</t>
  </si>
  <si>
    <t xml:space="preserve"> омар норвежский (Nephrops norvegicus)</t>
  </si>
  <si>
    <t xml:space="preserve">Norvegiya omar (Nephrops norvegicus)</t>
  </si>
  <si>
    <t xml:space="preserve">копченый, в панцире или без панциря, не подвергнутый или подвергнутый тепловой обработке до или в процессе копчения                         </t>
  </si>
  <si>
    <t xml:space="preserve">dudlangan, qobig'ida yoki bo'lmagan holda, chekishdan oldin yoki davomida pishirilmagan yoki pishirilmagan</t>
  </si>
  <si>
    <t xml:space="preserve">0306159000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</si>
  <si>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омар норвежский (Nephrops norvegicus):прочий                         </t>
  </si>
  <si>
    <t xml:space="preserve">0306161000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</si>
  <si>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креветки холодноводные (Pandalus spp., Crangoncrangon):копченые, в панцире или без панциря, не подвергнутые или подвергнутые тепловой обработке до или в процессе копчения                         </t>
  </si>
  <si>
    <t xml:space="preserve">030616</t>
  </si>
  <si>
    <t xml:space="preserve"> креветки холодноводные (Pandalus spp., Crangoncrangon)</t>
  </si>
  <si>
    <t xml:space="preserve">sovuq suvli qisqichbaqalar (Pandalus spp., Crangoncrangon)</t>
  </si>
  <si>
    <t xml:space="preserve">0306169100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</si>
  <si>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креветки холодноводные (Pandalus spp., Crangoncrangon):прочие:креветки вида Crangon crangon                         </t>
  </si>
  <si>
    <t xml:space="preserve">прочие:креветки вида Crangon crangon                         </t>
  </si>
  <si>
    <t xml:space="preserve">Boshqalar: Crangon kragonli qisqichbaqalar</t>
  </si>
  <si>
    <t xml:space="preserve">0306169900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</si>
  <si>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креветки холодноводные (Pandalus spp., Crangoncrangon):прочие:прочие                         </t>
  </si>
  <si>
    <t xml:space="preserve">0306171000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</si>
  <si>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креветки прочие:копченые, в панцире или без панциря, не подвергнутые или подвергнутые тепловой обработке до или в процессе копчения                         </t>
  </si>
  <si>
    <t xml:space="preserve">030617</t>
  </si>
  <si>
    <t xml:space="preserve"> креветки прочие</t>
  </si>
  <si>
    <t xml:space="preserve">boshqa qisqichbaqalar</t>
  </si>
  <si>
    <t xml:space="preserve">0306179100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</si>
  <si>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креветки прочие:прочие:глубоководные розовые креветки (Parapenaeus longirostris)                         </t>
  </si>
  <si>
    <t xml:space="preserve">прочие:глубоководные розовые креветки (Parapenaeus longirostris)                         </t>
  </si>
  <si>
    <t xml:space="preserve">boshqalar: chuqur dengiz pushti qisqichbaqalar (Parapenaeus longirostris)</t>
  </si>
  <si>
    <t xml:space="preserve">0306179200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</si>
  <si>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креветки прочие:прочие:креветки рода Penaeus                         </t>
  </si>
  <si>
    <t xml:space="preserve">прочие:креветки рода Penaeus                         </t>
  </si>
  <si>
    <t xml:space="preserve">boshqa: Penaeus jinsiga mansub qisqichbaqalar</t>
  </si>
  <si>
    <t xml:space="preserve">0306179300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</si>
  <si>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креветки прочие:прочие:креветки семейства Pandalidae, кроме рода Pandalus spp.                         </t>
  </si>
  <si>
    <t xml:space="preserve">прочие:креветки семейства Pandalidae, кроме рода Pandalus spp.                         </t>
  </si>
  <si>
    <t xml:space="preserve">boshqa: Pandalidae oilasiga mansub qisqichbaqalar, Pandalus spp jinsidan tashqari.</t>
  </si>
  <si>
    <t xml:space="preserve">0306179400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</si>
  <si>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креветки прочие:прочие:креветки рода Crangon, кроме вида Crangon crangon                         </t>
  </si>
  <si>
    <t xml:space="preserve">прочие:креветки рода Crangon, кроме вида Crangon crangon                         </t>
  </si>
  <si>
    <t xml:space="preserve">Boshqalar: Crangon jinsiga mansub qisqichbaqalar, Crangon krangon turlaridan tashqari</t>
  </si>
  <si>
    <t xml:space="preserve">0306179900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</si>
  <si>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креветки прочие:прочие:прочие                         </t>
  </si>
  <si>
    <t xml:space="preserve">0306190500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</si>
  <si>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прочие, включая муку тонкого и грубого помола и гранулы из ракообразных, пригодные для употребления в пищу:копченые, в панцире или без панциря, не подвергнутые или подвергнутые тепловой обработке до или в процессе копчения                         </t>
  </si>
  <si>
    <t xml:space="preserve">030619</t>
  </si>
  <si>
    <t xml:space="preserve"> прочие, включая муку тонкого и грубого помола и гранулы из ракообразных, пригодные для употребления в пищу</t>
  </si>
  <si>
    <t xml:space="preserve">boshqa, shu jumladan, inson iste'moli uchun yaroqli un, un va qisqichbaqasimon pelletlar</t>
  </si>
  <si>
    <t xml:space="preserve">0306191000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</si>
  <si>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прочие, включая муку тонкого и грубого помола и гранулы из ракообразных, пригодные для употребления в пищу:прочие:пресноводные раки                         </t>
  </si>
  <si>
    <t xml:space="preserve">прочие:пресноводные раки                         </t>
  </si>
  <si>
    <t xml:space="preserve">boshqa: chuchuk suv kerevitlari</t>
  </si>
  <si>
    <t xml:space="preserve">0306199000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</si>
  <si>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мороженые: прочие, включая муку тонкого и грубого помола и гранулы из ракообразных, пригодные для употребления в пищу:прочие:прочие                         </t>
  </si>
  <si>
    <t xml:space="preserve">0306310000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</si>
  <si>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лангуст европейский и прочие лангусты (Palinurus spp., Panulirus spp., Jasus spp.)                         </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</si>
  <si>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t>
  </si>
  <si>
    <t xml:space="preserve">Qisqichbaqasimonlar, qobig'i yoki qobig'i bo'lmagan, tirik, yangi, sovutilgan, muzlatilgan, quritilgan, tuzlangan yoki sho'r suvda; chig'anoqli yoki qobiqsiz dudlangan qisqichbaqasimonlar, chekishdan oldin yoki chekish paytida issiqlik bilan ishlov berilmagan; qisqichbaqasimonlar, jonli, yangi yoki sovutilgan</t>
  </si>
  <si>
    <t xml:space="preserve">030631</t>
  </si>
  <si>
    <t xml:space="preserve"> лангуст европейский и прочие лангусты (Palinurus spp., Panulirus spp., Jasus spp.)                         </t>
  </si>
  <si>
    <t xml:space="preserve">0306321000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</si>
  <si>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омары (Homarus spp.):живые                         </t>
  </si>
  <si>
    <t xml:space="preserve">030632</t>
  </si>
  <si>
    <t xml:space="preserve">живые                         </t>
  </si>
  <si>
    <t xml:space="preserve">tirik</t>
  </si>
  <si>
    <t xml:space="preserve">0306329100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</si>
  <si>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омары (Homarus spp.):прочие:неразделанные                         </t>
  </si>
  <si>
    <t xml:space="preserve">0306329900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</si>
  <si>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омары (Homarus spp.):прочие:прочие                         </t>
  </si>
  <si>
    <t xml:space="preserve">0306331000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</si>
  <si>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крабы:крабы вида Cancer pagurus                         </t>
  </si>
  <si>
    <t xml:space="preserve">030633</t>
  </si>
  <si>
    <t xml:space="preserve">крабы вида Cancer pagurus                         </t>
  </si>
  <si>
    <t xml:space="preserve">Qisqichbaqa turlari saraton pagurus</t>
  </si>
  <si>
    <t xml:space="preserve">0306339000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</si>
  <si>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крабы:прочие                         </t>
  </si>
  <si>
    <t xml:space="preserve">0306340000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</si>
  <si>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омар норвежский (Nephrops norvegicus)                         </t>
  </si>
  <si>
    <t xml:space="preserve">030634</t>
  </si>
  <si>
    <t xml:space="preserve"> омар норвежский (Nephrops norvegicus)                         </t>
  </si>
  <si>
    <t xml:space="preserve">0306351000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</si>
  <si>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креветки холодноводные (Pandalus spp., Crangon crangon):креветки вида Crangon crangon                         </t>
  </si>
  <si>
    <t xml:space="preserve">030635</t>
  </si>
  <si>
    <t xml:space="preserve"> креветки холодноводные (Pandalus spp., Crangon crangon)</t>
  </si>
  <si>
    <t xml:space="preserve">sovuq suvli qisqichbaqalar (Pandalus spp., Crangon crangon)</t>
  </si>
  <si>
    <t xml:space="preserve">креветки вида Crangon crangon                         </t>
  </si>
  <si>
    <t xml:space="preserve">Crangon crangon qisqichbaqasi</t>
  </si>
  <si>
    <t xml:space="preserve">0306359000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</si>
  <si>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креветки холодноводные (Pandalus spp., Crangon crangon):креветки видов Pandalus spp.                         </t>
  </si>
  <si>
    <t xml:space="preserve">креветки видов Pandalus spp.                         </t>
  </si>
  <si>
    <t xml:space="preserve">qisqichbaqalar turlari Pandalus spp.</t>
  </si>
  <si>
    <t xml:space="preserve">0306361000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</si>
  <si>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креветки прочие:креветки семейства Pandalidae, за исключением креветок рода Pandalus                         </t>
  </si>
  <si>
    <t xml:space="preserve">030636</t>
  </si>
  <si>
    <t xml:space="preserve">креветки семейства Pandalidae, за исключением креветок рода Pandalus                         </t>
  </si>
  <si>
    <t xml:space="preserve">Pandalidae oilasiga mansub qisqichbaqalar, pandaluslar turkumiga kiruvchi qisqichbaqalar bundan mustasno</t>
  </si>
  <si>
    <t xml:space="preserve">0306362000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</si>
  <si>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креветки прочие:креветки рода Crangon, за исключением креветок вида Crangon crangon                         </t>
  </si>
  <si>
    <t xml:space="preserve">креветки рода Crangon, за исключением креветок вида Crangon crangon                         </t>
  </si>
  <si>
    <t xml:space="preserve">Crangon jinsi qisqichbaqalari, Crangon krangon turidagi qisqichbaqalar bundan mustasno</t>
  </si>
  <si>
    <t xml:space="preserve">0306369000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</si>
  <si>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креветки прочие:прочие                         </t>
  </si>
  <si>
    <t xml:space="preserve">0306391000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</si>
  <si>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прочие, включая муку тонкого и грубого помола и гранулы из ракообразных, пригодные для употребления в пищу:пресноводные раки                         </t>
  </si>
  <si>
    <t xml:space="preserve">030639</t>
  </si>
  <si>
    <t xml:space="preserve">пресноводные раки                         </t>
  </si>
  <si>
    <t xml:space="preserve">chuchuk suv kerevitlari</t>
  </si>
  <si>
    <t xml:space="preserve">0306399000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</si>
  <si>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живые, свежие или охлажденные: прочие, включая муку тонкого и грубого помола и гранулы из ракообразных, пригодные для употребления в пищу:прочие                         </t>
  </si>
  <si>
    <t xml:space="preserve">0306911000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</si>
  <si>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лангуст европейский и прочие лангусты (Palinurus spp., Panulirus spp., Jasus spp.):копченые, в панцире или без панциря, не подвергнутые или подвергнутые тепловой обработке до или в процессе копчения                         </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</si>
  <si>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t>
  </si>
  <si>
    <t xml:space="preserve">Qisqichbaqasimonlar, qobig'i yoki qobig'i bo'lmagan, tirik, yangi, sovutilgan, muzlatilgan, quritilgan, tuzlangan yoki sho'r suvda; chig'anoqli yoki qobiqsiz dudlangan qisqichbaqasimonlar, chekishdan oldin yoki chekish paytida issiqlik bilan ishlov berilmagan; boshqa qisqichbaqasimonlar</t>
  </si>
  <si>
    <t xml:space="preserve">030691</t>
  </si>
  <si>
    <t xml:space="preserve">0306919000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</si>
  <si>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лангуст европейский и прочие лангусты (Palinurus spp., Panulirus spp., Jasus spp.):прочие                         </t>
  </si>
  <si>
    <t xml:space="preserve">0306921000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</si>
  <si>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омары (Homarus spp.):копченые, в панцире или без панциря, не подвергнутые или подвергнутые тепловой обработке до или в процессе копчения                         </t>
  </si>
  <si>
    <t xml:space="preserve">030692</t>
  </si>
  <si>
    <t xml:space="preserve">0306929100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</si>
  <si>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омары (Homarus spp.):прочие:неразделанные                         </t>
  </si>
  <si>
    <t xml:space="preserve">0306929900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</si>
  <si>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омары (Homarus spp.):прочие:прочие                         </t>
  </si>
  <si>
    <t xml:space="preserve">0306931000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</si>
  <si>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крабы:копченые, в панцире или без панциря, не подвергнутые или подвергнутые тепловой обработке до или в процессе копчения                         </t>
  </si>
  <si>
    <t xml:space="preserve">030693</t>
  </si>
  <si>
    <t xml:space="preserve">0306939100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</si>
  <si>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крабы:прочие:крабы вида Cancer pagurus                         </t>
  </si>
  <si>
    <t xml:space="preserve">0306939900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</si>
  <si>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крабы:прочие:прочие                         </t>
  </si>
  <si>
    <t xml:space="preserve">0306941000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</si>
  <si>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омар норвежский (Nephrops norvegicus):копченый, в панцире или без панциря, не подвергнутый или подвергнутый тепловой обработке до или в процессе копчения                         </t>
  </si>
  <si>
    <t xml:space="preserve">030694</t>
  </si>
  <si>
    <t xml:space="preserve">0306949000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</si>
  <si>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омар норвежский (Nephrops norvegicus):прочий                         </t>
  </si>
  <si>
    <t xml:space="preserve">0306951000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</si>
  <si>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креветки:копченые, в панцире или без панциря, не подвергнутые или подвергнутые тепловой обработке до или в процессе копчения                         </t>
  </si>
  <si>
    <t xml:space="preserve">030695</t>
  </si>
  <si>
    <t xml:space="preserve"> креветки</t>
  </si>
  <si>
    <t xml:space="preserve">0306959100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</si>
  <si>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креветки:прочие:креветки рода Crangon                         </t>
  </si>
  <si>
    <t xml:space="preserve">прочие:креветки рода Crangon                         </t>
  </si>
  <si>
    <t xml:space="preserve">boshqa: Crangon qisqichbaqasi</t>
  </si>
  <si>
    <t xml:space="preserve">0306959900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</si>
  <si>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креветки:прочие:прочие                         </t>
  </si>
  <si>
    <t xml:space="preserve">0306991000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</si>
  <si>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прочие, включая муку тонкого и грубого помола и гранулы из ракообразных, пригодные для употребления в пищу:копченые, в панцире или без панциря, не подвергнутые или подвергнутые тепловой обработке до или в процессе копчения                         </t>
  </si>
  <si>
    <t xml:space="preserve">030699</t>
  </si>
  <si>
    <t xml:space="preserve">0306999100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</si>
  <si>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прочие, включая муку тонкого и грубого помола и гранулы из ракообразных, пригодные для употребления в пищу:прочие:пресноводные раки                         </t>
  </si>
  <si>
    <t xml:space="preserve">0306999900</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</si>
  <si>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прочие: прочие, включая муку тонкого и грубого помола и гранулы из ракообразных, пригодные для употребления в пищу:прочие:прочие                         </t>
  </si>
  <si>
    <t xml:space="preserve">0307111000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</si>
  <si>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устрицы: живые, свежие или охлажденные:устрицы плоские (рода Ostrea), живые и массой (включая раковину) не более 40 г каждая                        </t>
  </si>
  <si>
    <t xml:space="preserve">0307</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</si>
  <si>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устрицы</t>
  </si>
  <si>
    <t xml:space="preserve">Qisqichbaqasimonlar, qobig'i tozalangan yoki tozalanmagan, tirik, yangi, sovutilgan, muzlatilgan, quritilgan, tuzlangan yoki sho'r suvda; chig'anoqli yoki qobiqsiz dudlangan mollyuskalar, chekishdan oldin yoki davomida issiqlik bilan ishlov berilmagan; un nozik va gr istiridye</t>
  </si>
  <si>
    <t xml:space="preserve">030711</t>
  </si>
  <si>
    <t xml:space="preserve"> живые, свежие или охлажденные</t>
  </si>
  <si>
    <t xml:space="preserve">jonli, yangi yoki sovutilgan</t>
  </si>
  <si>
    <t xml:space="preserve">устрицы плоские (рода Ostrea), живые и массой (включая раковину) не более 40 г каждая                        </t>
  </si>
  <si>
    <t xml:space="preserve">yassi ustritsalar (Ostrea jinsi), har biri 40 g dan oshmaydigan tirik va vaznli (shu jumladan qobiq)</t>
  </si>
  <si>
    <t xml:space="preserve">0307119000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</si>
  <si>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устрицы: живые, свежие или охлажденные:прочие                         </t>
  </si>
  <si>
    <t xml:space="preserve">0307121000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</si>
  <si>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устрицы: мороженые:копченые, в раковине или без раковины, не подвергнутые или подвергнутые тепловой обработке до или в процессе копчения                         </t>
  </si>
  <si>
    <t xml:space="preserve">030712</t>
  </si>
  <si>
    <t xml:space="preserve"> мороженые</t>
  </si>
  <si>
    <t xml:space="preserve">копченые, в раковине или без раковины, не подвергнутые или подвергнутые тепловой обработке до или в процессе копчения                         </t>
  </si>
  <si>
    <t xml:space="preserve">0307129000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</si>
  <si>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устрицы: мороженые:прочие                         </t>
  </si>
  <si>
    <t xml:space="preserve">0307199100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</si>
  <si>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устрицы: прочие:копченые, в раковине или без раковины, не подвергнутые или подвергнутые тепловой обработке до или в процессе копчения                         </t>
  </si>
  <si>
    <t xml:space="preserve">030719</t>
  </si>
  <si>
    <t xml:space="preserve">0307199900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</si>
  <si>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устрицы: прочие:прочие                         </t>
  </si>
  <si>
    <t xml:space="preserve">0307210000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</si>
  <si>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гребешки, включая королевские гребешки, родов Pecten, Chlamys или Placopecten: живые, свежие или охлажденные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</si>
  <si>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гребешки, включая королевские гребешки, родов Pecten, Chlamys или Placopecten</t>
  </si>
  <si>
    <t xml:space="preserve">Qisqichbaqasimonlar, qobig'i tozalangan yoki tozalanmagan, tirik, yangi, sovutilgan, muzlatilgan, quritilgan, tuzlangan yoki sho'r suvda; chig'anoqli yoki qobiqsiz dudlangan mollyuskalar, chekishdan oldin yoki davomida issiqlik bilan ishlov berilmagan; mayda va mayda boshoqli un, shu jumladan Pecten, Chlamys yoki Placopecten urug'iga mansub sho'rvalar</t>
  </si>
  <si>
    <t xml:space="preserve">030721</t>
  </si>
  <si>
    <t xml:space="preserve"> живые, свежие или охлажденные                         </t>
  </si>
  <si>
    <t xml:space="preserve">0307221000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</si>
  <si>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гребешки, включая королевские гребешки, родов Pecten, Chlamys или Placopecten: мороженые:копченые, в раковине или без раковины, не подвергнутые или подвергнутые тепловой обработке до или в процессе копчения                         </t>
  </si>
  <si>
    <t xml:space="preserve">030722</t>
  </si>
  <si>
    <t xml:space="preserve">0307229100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</si>
  <si>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гребешки, включая королевские гребешки, родов Pecten, Chlamys или Placopecten: мороженые:прочие:гребешки Святого Якова (Pecten maximus)                         </t>
  </si>
  <si>
    <t xml:space="preserve">прочие:гребешки Святого Якова (Pecten maximus)                         </t>
  </si>
  <si>
    <t xml:space="preserve">Boshqalar: Avliyo Jeyms taroqlari (Pecten maximus)</t>
  </si>
  <si>
    <t xml:space="preserve">0307229900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</si>
  <si>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гребешки, включая королевские гребешки, родов Pecten, Chlamys или Placopecten: мороженые:прочие:прочие                         </t>
  </si>
  <si>
    <t xml:space="preserve">0307292000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</si>
  <si>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гребешки, включая королевские гребешки, родов Pecten, Chlamys или Placopecten: прочие:копченые, в раковине или без раковины, не подвергнутые или подвергнутые тепловой обработке до или в процессе копчения                         </t>
  </si>
  <si>
    <t xml:space="preserve">030729</t>
  </si>
  <si>
    <t xml:space="preserve">0307298000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</si>
  <si>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гребешки, включая королевские гребешки, родов Pecten, Chlamys или Placopecten: прочие:прочие                         </t>
  </si>
  <si>
    <t xml:space="preserve">0307311000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</si>
  <si>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мидии (Mytilus spp., Perna spp.): живые, свежие или охлажденные:Mytilus spp.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</si>
  <si>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мидии (Mytilus spp., Perna spp.)</t>
  </si>
  <si>
    <t xml:space="preserve">Qisqichbaqasimonlar, qobig'i tozalangan yoki tozalanmagan, tirik, yangi, sovutilgan, muzlatilgan, quritilgan, tuzlangan yoki sho'r suvda; chig'anoqli yoki qobiqsiz dudlangan mollyuskalar, chekishdan oldin yoki davomida issiqlik bilan ishlov berilmagan; mayda un va midiya (Mytilus spp., Perna spp.)</t>
  </si>
  <si>
    <t xml:space="preserve">030731</t>
  </si>
  <si>
    <t xml:space="preserve">Mytilus spp.                         </t>
  </si>
  <si>
    <t xml:space="preserve">Mytilus spp.</t>
  </si>
  <si>
    <t xml:space="preserve">0307319000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</si>
  <si>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мидии (Mytilus spp., Perna spp.): живые, свежие или охлажденные:Perna spp.                         </t>
  </si>
  <si>
    <t xml:space="preserve">Perna spp.                         </t>
  </si>
  <si>
    <t xml:space="preserve">Perna spp.</t>
  </si>
  <si>
    <t xml:space="preserve">0307321000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</si>
  <si>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мидии (Mytilus spp., Perna spp.): мороженые:копченые, в раковине или без раковины, не подвергнутые или подвергнутые тепловой обработке до или в процессе копчения                         </t>
  </si>
  <si>
    <t xml:space="preserve">030732</t>
  </si>
  <si>
    <t xml:space="preserve">0307329100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</si>
  <si>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мидии (Mytilus spp., Perna spp.): мороженые:прочие:Mytilus spp.                         </t>
  </si>
  <si>
    <t xml:space="preserve">прочие:Mytilus spp.                         </t>
  </si>
  <si>
    <t xml:space="preserve">boshqalar: Mytilus spp.</t>
  </si>
  <si>
    <t xml:space="preserve">0307329900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</si>
  <si>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мидии (Mytilus spp., Perna spp.): мороженые:прочие:Perna spp.                         </t>
  </si>
  <si>
    <t xml:space="preserve">прочие:Perna spp.                         </t>
  </si>
  <si>
    <t xml:space="preserve">boshqalar: Perna spp.</t>
  </si>
  <si>
    <t xml:space="preserve">0307392000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</si>
  <si>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мидии (Mytilus spp., Perna spp.): прочие:копченые, в раковине или без раковины, не подвергнутые или подвергнутые тепловой обработке до или в процессе копчения                         </t>
  </si>
  <si>
    <t xml:space="preserve">030739</t>
  </si>
  <si>
    <t xml:space="preserve">0307399100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</si>
  <si>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мидии (Mytilus spp., Perna spp.): прочие:прочие:Mytilus spp.                         </t>
  </si>
  <si>
    <t xml:space="preserve">0307399900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</si>
  <si>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мидии (Mytilus spp., Perna spp.): прочие:прочие:Perna spp.                         </t>
  </si>
  <si>
    <t xml:space="preserve">0307421100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</si>
  <si>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живые, свежие или охлажденные:каракатицы:видов Sepia officinalis, Rossia macrosoma, Sepiola spp.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</si>
  <si>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t>
  </si>
  <si>
    <t xml:space="preserve">Qisqichbaqasimonlar, qobig'i tozalangan yoki tozalanmagan, tirik, yangi, sovutilgan, muzlatilgan, quritilgan, tuzlangan yoki sho'r suvda; chig'anoqli yoki qobiqsiz dudlangan mollyuskalar, chekishdan oldin yoki davomida issiqlik bilan ishlov berilmagan; un yupqa va gr krevetka va kalamar</t>
  </si>
  <si>
    <t xml:space="preserve">030742</t>
  </si>
  <si>
    <t xml:space="preserve">каракатицы:видов Sepia officinalis, Rossia macrosoma, Sepiola spp.                         </t>
  </si>
  <si>
    <t xml:space="preserve">qisqichbaqasimon baliqlar: turlari Sepia officinalis, Rossia macrosoma, Sepiola spp.</t>
  </si>
  <si>
    <t xml:space="preserve">0307421900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</si>
  <si>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живые, свежие или охлажденные:каракатицы:прочие                         </t>
  </si>
  <si>
    <t xml:space="preserve">каракатицы:прочие                         </t>
  </si>
  <si>
    <t xml:space="preserve">qisqichbaqasimon baliq: boshqa</t>
  </si>
  <si>
    <t xml:space="preserve">0307429100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</si>
  <si>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живые, свежие или охлажденные:кальмары:видов Loligo spp.                         </t>
  </si>
  <si>
    <t xml:space="preserve">кальмары:видов Loligo spp.                         </t>
  </si>
  <si>
    <t xml:space="preserve">kalamar: turlari Loligo spp.</t>
  </si>
  <si>
    <t xml:space="preserve">0307429200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</si>
  <si>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живые, свежие или охлажденные:кальмары:вида Todarodes sagittatus                         </t>
  </si>
  <si>
    <t xml:space="preserve">кальмары:вида Todarodes sagittatus                         </t>
  </si>
  <si>
    <t xml:space="preserve">kalamar: Todarodes sagittatus turlari</t>
  </si>
  <si>
    <t xml:space="preserve">0307429300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</si>
  <si>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живые, свежие или охлажденные:кальмары:видов Ommastrephes spp., Nototodarus spp., Sepioteuthis spp.                         </t>
  </si>
  <si>
    <t xml:space="preserve">кальмары:видов Ommastrephes spp., Nototodarus spp., Sepioteuthis spp.                         </t>
  </si>
  <si>
    <t xml:space="preserve">kalamar: turlari Ommastrephes spp., Nototodarus spp., Sepioteuthis spp.</t>
  </si>
  <si>
    <t xml:space="preserve">0307429900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</si>
  <si>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живые, свежие или охлажденные:кальмары:прочие                         </t>
  </si>
  <si>
    <t xml:space="preserve">кальмары:прочие                         </t>
  </si>
  <si>
    <t xml:space="preserve">kalamar: boshqa</t>
  </si>
  <si>
    <t xml:space="preserve">0307431000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</si>
  <si>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мороженые:копченые, не подвергнутые или подвергнутые тепловой обработке до или в процессе копчения                         </t>
  </si>
  <si>
    <t xml:space="preserve">030743</t>
  </si>
  <si>
    <t xml:space="preserve">копченые, не подвергнутые или подвергнутые тепловой обработке до или в процессе копчения                         </t>
  </si>
  <si>
    <t xml:space="preserve">chekishdan oldin yoki chekish paytida dudlangan, pishirilmagan yoki pishirilgan</t>
  </si>
  <si>
    <t xml:space="preserve">0307431100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</si>
  <si>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мороженые:прочие:каракатицы: рода Sepiola: вида Sepiola rondeleti                         </t>
  </si>
  <si>
    <t xml:space="preserve">прочие:каракатицы: рода Sepiola: вида Sepiola rondeleti                         </t>
  </si>
  <si>
    <t xml:space="preserve">boshqa: murabbo baliqlari: Sepiola jinsi: Sepiola rondeleti spp</t>
  </si>
  <si>
    <t xml:space="preserve">0307431300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</si>
  <si>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мороженые:прочие:каракатицы: рода Sepiola: прочие                         </t>
  </si>
  <si>
    <t xml:space="preserve">прочие:каракатицы: рода Sepiola: прочие                         </t>
  </si>
  <si>
    <t xml:space="preserve">boshqa: murabbo baliqlari: Sepiola jinsi: boshqa</t>
  </si>
  <si>
    <t xml:space="preserve">0307431500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</si>
  <si>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мороженые:прочие:каракатицы: видов Sepia officinalis, Rossia macrosoma                         </t>
  </si>
  <si>
    <t xml:space="preserve">прочие:каракатицы: видов Sepia officinalis, Rossia macrosoma                         </t>
  </si>
  <si>
    <t xml:space="preserve">boshqa: murabbo: turlari Sepia officinalis, Rossia macrosoma</t>
  </si>
  <si>
    <t xml:space="preserve">0307431900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</si>
  <si>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мороженые:прочие:каракатицы: прочие                         </t>
  </si>
  <si>
    <t xml:space="preserve">прочие:каракатицы: прочие                         </t>
  </si>
  <si>
    <t xml:space="preserve">boshqa: murabbo: boshqa</t>
  </si>
  <si>
    <t xml:space="preserve">0307433100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</si>
  <si>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мороженые:прочие:кальмары: рода Loligo: вида Loligo vulgaris                         </t>
  </si>
  <si>
    <t xml:space="preserve">прочие:кальмары: рода Loligo: вида Loligo vulgaris                         </t>
  </si>
  <si>
    <t xml:space="preserve">boshqa: kalamar: jinsi Loligo: spp.Loligo vulgaris</t>
  </si>
  <si>
    <t xml:space="preserve">0307433300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</si>
  <si>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мороженые:прочие:кальмары: рода Loligo: вида Loligo pealei                         </t>
  </si>
  <si>
    <t xml:space="preserve">прочие:кальмары: рода Loligo: вида Loligo pealei                         </t>
  </si>
  <si>
    <t xml:space="preserve">boshqa: kalamar: jinsi Loligo: spp.Loligo pealei</t>
  </si>
  <si>
    <t xml:space="preserve">0307433500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</si>
  <si>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мороженые:прочие:кальмары: рода Loligo: вида Loligo patagonica                         </t>
  </si>
  <si>
    <t xml:space="preserve">прочие:кальмары: рода Loligo: вида Loligo patagonica                         </t>
  </si>
  <si>
    <t xml:space="preserve">boshqa: kalamar: jinsi Loligo: spp.Loligo patagonica</t>
  </si>
  <si>
    <t xml:space="preserve">0307433800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</si>
  <si>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мороженые:прочие:кальмары: рода Loligo: прочие                         </t>
  </si>
  <si>
    <t xml:space="preserve">прочие:кальмары: рода Loligo: прочие                         </t>
  </si>
  <si>
    <t xml:space="preserve">boshqa: kalamar: jinsi Loligo: boshqa</t>
  </si>
  <si>
    <t xml:space="preserve">0307435000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</si>
  <si>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мороженые:прочие:кальмары: вида Todarodes sagittatus                         </t>
  </si>
  <si>
    <t xml:space="preserve">прочие:кальмары: вида Todarodes sagittatus                         </t>
  </si>
  <si>
    <t xml:space="preserve">boshqa: kalamar: tur Todarodes sagittatus</t>
  </si>
  <si>
    <t xml:space="preserve">0307436000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</si>
  <si>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мороженые:прочие:кальмары: видов Ommastrephes spp., Nototodarus spp., Sepioteuthis spp.                         </t>
  </si>
  <si>
    <t xml:space="preserve">прочие:кальмары: видов Ommastrephes spp., Nototodarus spp., Sepioteuthis spp.                         </t>
  </si>
  <si>
    <t xml:space="preserve">boshqa: kalamar: turlari Ommastrephes spp., Nototodarus spp., Sepioteuthis spp.</t>
  </si>
  <si>
    <t xml:space="preserve">0307437000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</si>
  <si>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мороженые:прочие:кальмары: видов Illex spp.                         </t>
  </si>
  <si>
    <t xml:space="preserve">прочие:кальмары: видов Illex spp.                         </t>
  </si>
  <si>
    <t xml:space="preserve">boshqa: kalamar: turlari Illex spp.</t>
  </si>
  <si>
    <t xml:space="preserve">0307439000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</si>
  <si>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мороженые:прочие:кальмары: прочие                         </t>
  </si>
  <si>
    <t xml:space="preserve">прочие:кальмары: прочие                         </t>
  </si>
  <si>
    <t xml:space="preserve">boshqa: kalamar: boshqa</t>
  </si>
  <si>
    <t xml:space="preserve">0307490500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</si>
  <si>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прочие:копченые, не подвергнутые или подвергнутые тепловой обработке до или в процессе копчения                         </t>
  </si>
  <si>
    <t xml:space="preserve">030749</t>
  </si>
  <si>
    <t xml:space="preserve">0307497100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</si>
  <si>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прочие:прочие:каракатицы: видов Sepia officinalis, Rossia macrosoma, Sepiola spp.                         </t>
  </si>
  <si>
    <t xml:space="preserve">прочие:каракатицы: видов Sepia officinalis, Rossia macrosoma, Sepiola spp.                         </t>
  </si>
  <si>
    <t xml:space="preserve">boshqa: murabbo: turlari Sepia officinalis, Rossia macrosoma, Sepiola spp.</t>
  </si>
  <si>
    <t xml:space="preserve">0307498000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</si>
  <si>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прочие:прочие:каракатицы: прочие                         </t>
  </si>
  <si>
    <t xml:space="preserve">0307499100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</si>
  <si>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прочие:прочие:кальмары: видов Loligo spp.                         </t>
  </si>
  <si>
    <t xml:space="preserve">прочие:кальмары: видов Loligo spp.                         </t>
  </si>
  <si>
    <t xml:space="preserve">boshqa: kalamar: turlari Loligo spp.</t>
  </si>
  <si>
    <t xml:space="preserve">0307499200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</si>
  <si>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прочие:прочие:кальмары: вида Todarodes sagittatus                         </t>
  </si>
  <si>
    <t xml:space="preserve">0307499300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</si>
  <si>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прочие:прочие:кальмары: видов Ommastrephes spp., Nototodarus spp., Sepioteuthis spp.                         </t>
  </si>
  <si>
    <t xml:space="preserve">0307499800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</si>
  <si>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каракатицы и кальмары: прочие:прочие:кальмары: прочие                         </t>
  </si>
  <si>
    <t xml:space="preserve">0307510000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</si>
  <si>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осьминоги (Octopus spp.): живые, свежие или охлажденные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</si>
  <si>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осьминоги (Octopus spp.)</t>
  </si>
  <si>
    <t xml:space="preserve">Qisqichbaqasimonlar, qobig'i tozalangan yoki tozalanmagan, tirik, yangi, sovutilgan, muzlatilgan, quritilgan, tuzlangan yoki sho'r suvda; chig'anoqli yoki qobiqsiz dudlangan mollyuskalar, chekishdan oldin yoki davomida issiqlik bilan ishlov berilmagan; mayda un va sakkizoyoq (Octopus spp.)</t>
  </si>
  <si>
    <t xml:space="preserve">030751</t>
  </si>
  <si>
    <t xml:space="preserve">0307521000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</si>
  <si>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осьминоги (Octopus spp.): мороженые:копченые, не подвергнутые или подвергнутые тепловой обработке до или в процессе копчения                         </t>
  </si>
  <si>
    <t xml:space="preserve">030752</t>
  </si>
  <si>
    <t xml:space="preserve">0307529000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</si>
  <si>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осьминоги (Octopus spp.): мороженые:прочие                         </t>
  </si>
  <si>
    <t xml:space="preserve">0307592000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</si>
  <si>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осьминоги (Octopus spp.): прочие:копченые, не подвергнутые или подвергнутые тепловой обработке до или в процессе копчения                         </t>
  </si>
  <si>
    <t xml:space="preserve">030759</t>
  </si>
  <si>
    <t xml:space="preserve">0307598000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</si>
  <si>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осьминоги (Octopus spp.): прочие:прочие                         </t>
  </si>
  <si>
    <t xml:space="preserve">0307601000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</si>
  <si>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улитки, кроме липариса: копченые, в раковине или без раковины, не подвергнутые или подвергнутые тепловой обработке до или в процессе копчения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</si>
  <si>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улитки, кроме липариса</t>
  </si>
  <si>
    <t xml:space="preserve">Qisqichbaqasimonlar, qobig'i tozalangan yoki tozalanmagan, tirik, yangi, sovutilgan, muzlatilgan, quritilgan, tuzlangan yoki sho'r suvda; chig'anoqli yoki qobiqsiz dudlangan mollyuskalar, chekishdan oldin yoki davomida issiqlik bilan ishlov berilmagan; salyangoz uni va salyangoz uni, liparisdan tashqari</t>
  </si>
  <si>
    <t xml:space="preserve">030760</t>
  </si>
  <si>
    <t xml:space="preserve"> копченые, в раковине или без раковины, не подвергнутые или подвергнутые тепловой обработке до или в процессе копчения                         </t>
  </si>
  <si>
    <t xml:space="preserve">0307609000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</si>
  <si>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улитки, кроме липариса: прочие                         </t>
  </si>
  <si>
    <t xml:space="preserve">0307710000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</si>
  <si>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клемы, сердцевидкииарки (семейств Arcidae, Arcticidae, Cardiidae, Donacidae, Hiatellidae, Mactridae, Mesodesmatidae, Myidae, Semelidae, Solecurtidae, Solenidae, Tridacnidae и Veneridae): живые, свежие или охлажденные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</si>
  <si>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клемы, сердцевидкииарки (семейств Arcidae, Arcticidae, Cardiidae, Donacidae, Hiatellidae, Mactridae, Mesodesmatidae, Myidae, Semelidae, Solecurtidae, Solenidae, Tridacnidae и Veneridae)</t>
  </si>
  <si>
    <t xml:space="preserve">Qisqichbaqasimonlar, qobig'i tozalangan yoki tozalanmagan, tirik, yangi, sovutilgan, muzlatilgan, quritilgan, tuzlangan yoki sho'r suvda; chig'anoqli yoki qobiqsiz dudlangan mollyuskalar, chekishdan oldin yoki davomida issiqlik bilan ishlov berilmagan; yupqa va gr klemali un, yurak shaklidagi va arktik (Arcidae, Arcticidae, Cardiidae, Donacidae, Hiatellidae, Mactridae, Mesodesmatidae, Myidae, Semelidae, Solecurtidae, Solenidae, Tridacnidae va Veneridae oilalari)</t>
  </si>
  <si>
    <t xml:space="preserve">030771</t>
  </si>
  <si>
    <t xml:space="preserve">0307721000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</si>
  <si>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клемы, сердцевидкииарки (семейств Arcidae, Arcticidae, Cardiidae, Donacidae, Hiatellidae, Mactridae, Mesodesmatidae, Myidae, Semelidae, Solecurtidae, Solenidae, Tridacnidae и Veneridae): мороженые:копченые, в раковине или без раковины, не подвергнутые или подвергнутые тепловой обработке до или в процессе копчения                         </t>
  </si>
  <si>
    <t xml:space="preserve">030772</t>
  </si>
  <si>
    <t xml:space="preserve">0307729100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</si>
  <si>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клемы, сердцевидкииарки (семейств Arcidae, Arcticidae, Cardiidae, Donacidae, Hiatellidae, Mactridae, Mesodesmatidae, Myidae, Semelidae, Solecurtidae, Solenidae, Tridacnidae и Veneridae): мороженые:прочие:полосатый венус и другие виды семейства Veneridae                         </t>
  </si>
  <si>
    <t xml:space="preserve">прочие:полосатый венус и другие виды семейства Veneridae                         </t>
  </si>
  <si>
    <t xml:space="preserve">boshqalar: chiziqli venera va Veneridae oilasining boshqa turlari</t>
  </si>
  <si>
    <t xml:space="preserve">0307729900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</si>
  <si>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клемы, сердцевидкииарки (семейств Arcidae, Arcticidae, Cardiidae, Donacidae, Hiatellidae, Mactridae, Mesodesmatidae, Myidae, Semelidae, Solecurtidae, Solenidae, Tridacnidae и Veneridae): мороженые:прочие:прочие                         </t>
  </si>
  <si>
    <t xml:space="preserve">0307791100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</si>
  <si>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клемы, сердцевидкииарки (семейств Arcidae, Arcticidae, Cardiidae, Donacidae, Hiatellidae, Mactridae, Mesodesmatidae, Myidae, Semelidae, Solecurtidae, Solenidae, Tridacnidae и Veneridae): прочие:копченые, в раковине или без раковины, не подвергнутые или подвергнутые тепловой обработке до или в процессе копчения                         </t>
  </si>
  <si>
    <t xml:space="preserve">030779</t>
  </si>
  <si>
    <t xml:space="preserve">0307798000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</si>
  <si>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клемы, сердцевидкииарки (семейств Arcidae, Arcticidae, Cardiidae, Donacidae, Hiatellidae, Mactridae, Mesodesmatidae, Myidae, Semelidae, Solecurtidae, Solenidae, Tridacnidae и Veneridae): прочие:прочие                         </t>
  </si>
  <si>
    <t xml:space="preserve">0307810000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</si>
  <si>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морские ушки (Haliotis spp.) живые, свежие или охлажденные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</si>
  <si>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t>
  </si>
  <si>
    <t xml:space="preserve">Qisqichbaqasimonlar, qobig'i tozalangan yoki tozalanmagan, tirik, yangi, sovutilgan, muzlatilgan, quritilgan, tuzlangan yoki sho'r suvda; chig'anoqli yoki qobiqsiz dudlangan mollyuskalar, chekishdan oldin yoki davomida issiqlik bilan ishlov berilmagan; yupqa va mayda dengiz quloqlari (Haliotis spp.) va strombuslar (Strombus spp.) unlari.</t>
  </si>
  <si>
    <t xml:space="preserve">030781</t>
  </si>
  <si>
    <t xml:space="preserve"> морские ушки (Haliotis spp.) живые, свежие или охлажденные                         </t>
  </si>
  <si>
    <t xml:space="preserve">abalone (Haliotis spp.), jonli, yangi yoki sovutilgan</t>
  </si>
  <si>
    <t xml:space="preserve">0307820000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</si>
  <si>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стромбусы (Strombus spp.) живые, свежие или охлажденные                         </t>
  </si>
  <si>
    <t xml:space="preserve">030782</t>
  </si>
  <si>
    <t xml:space="preserve"> стромбусы (Strombus spp.) живые, свежие или охлажденные                         </t>
  </si>
  <si>
    <t xml:space="preserve">strombuslar (Strombus spp.) jonli, yangi yoki sovutilgan</t>
  </si>
  <si>
    <t xml:space="preserve">0307831000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</si>
  <si>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морские ушки (Haliotis spp.) мороженые:копченые, в раковине или без раковины, не подвергнутые или подвергнутые тепловой обработке до или в процессе копчения                         </t>
  </si>
  <si>
    <t xml:space="preserve">030783</t>
  </si>
  <si>
    <t xml:space="preserve"> морские ушки (Haliotis spp.) мороженые</t>
  </si>
  <si>
    <t xml:space="preserve">abalone (Haliotis spp.) muzlatilgan</t>
  </si>
  <si>
    <t xml:space="preserve">0307839000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</si>
  <si>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морские ушки (Haliotis spp.) мороженые:прочие                         </t>
  </si>
  <si>
    <t xml:space="preserve">0307841000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</si>
  <si>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стромбусы (Strombus spp.) мороженые:копченые, в раковине или без раковины, не подвергнутые или подвергнутые тепловой обработке до или в процессе копчения                         </t>
  </si>
  <si>
    <t xml:space="preserve">030784</t>
  </si>
  <si>
    <t xml:space="preserve"> стромбусы (Strombus spp.) мороженые</t>
  </si>
  <si>
    <t xml:space="preserve">strombus (Strombus spp.) muzlatilgan</t>
  </si>
  <si>
    <t xml:space="preserve">0307849000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</si>
  <si>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стромбусы (Strombus spp.) мороженые:копченые, в раковине или без раковины, не подвергнутые или подвергнутые тепловой обработке до или в процессе копченияпрочие                         </t>
  </si>
  <si>
    <t xml:space="preserve">копченые, в раковине или без раковины, не подвергнутые или подвергнутые тепловой обработке до или в процессе копченияпрочие                         </t>
  </si>
  <si>
    <t xml:space="preserve">dudlangan, qobiqli yoki qobiqsiz, chekishdan oldin yoki chekish paytida issiqlik bilan ishlov berilmagan yoki ta'sirlanmagan</t>
  </si>
  <si>
    <t xml:space="preserve">0307871000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</si>
  <si>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морские ушки (Haliotis spp.) прочие:копченые, в раковине или без раковины, не подвергнутые или подвергнутые тепловой обработке до или в процессе копчения                         </t>
  </si>
  <si>
    <t xml:space="preserve">030787</t>
  </si>
  <si>
    <t xml:space="preserve"> морские ушки (Haliotis spp.) прочие</t>
  </si>
  <si>
    <t xml:space="preserve">abalone (Haliotis spp.) boshqa</t>
  </si>
  <si>
    <t xml:space="preserve">0307879000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</si>
  <si>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морские ушки (Haliotis spp.) прочие:прочие                         </t>
  </si>
  <si>
    <t xml:space="preserve">0307881000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</si>
  <si>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стромбусы (Strombus spp.) прочие:копченые, в раковине или без раковины, не подвергнутые или подвергнутые тепловой обработке до или в процессе копчения                         </t>
  </si>
  <si>
    <t xml:space="preserve">030788</t>
  </si>
  <si>
    <t xml:space="preserve"> стромбусы (Strombus spp.) прочие</t>
  </si>
  <si>
    <t xml:space="preserve">Stromblar (Strombus spp.) boshqalar</t>
  </si>
  <si>
    <t xml:space="preserve">0307889000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</si>
  <si>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морскиеушки (Haliotis spp.) истромбусы (Strombus spp.): стромбусы (Strombus spp.) прочие:прочие                         </t>
  </si>
  <si>
    <t xml:space="preserve">0307910000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</si>
  <si>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прочие, включая муку тонкого и грубого помола и гранулы, пригодные для употребления в пищу: живые, свежие или охлажденные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</si>
  <si>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прочие, включая муку тонкого и грубого помола и гранулы, пригодные для употребления в пищу</t>
  </si>
  <si>
    <t xml:space="preserve">Qisqichbaqasimonlar, qobig'i tozalangan yoki tozalanmagan, tirik, yangi, sovutilgan, muzlatilgan, quritilgan, tuzlangan yoki sho'r suvda; chig'anoqli yoki qobiqsiz dudlangan mollyuskalar, chekishdan oldin yoki davomida issiqlik bilan ishlov berilmagan; inson iste'moli uchun yaroqli boshqa unlar va unlar, shu jumladan unlar, ovqatlar va granulalar</t>
  </si>
  <si>
    <t xml:space="preserve">030791</t>
  </si>
  <si>
    <t xml:space="preserve">0307921000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</si>
  <si>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прочие, включая муку тонкого и грубого помола и гранулы, пригодные для употребления в пищу: мороженые:копченые, в раковине или без раковины, не подвергнутые или подвергнутые тепловой обработке до или в процессе копчения                         </t>
  </si>
  <si>
    <t xml:space="preserve">030792</t>
  </si>
  <si>
    <t xml:space="preserve">0307929000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</si>
  <si>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прочие, включая муку тонкого и грубого помола и гранулы, пригодные для употребления в пищу: мороженые:прочие                         </t>
  </si>
  <si>
    <t xml:space="preserve">0307991000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</si>
  <si>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прочие, включая муку тонкого и грубого помола и гранулы, пригодные для употребления в пищу: прочие:копченые, в раковине или без раковины, не подвергнутые или подвергнутые тепловой обработке до или в процессе копчения                         </t>
  </si>
  <si>
    <t xml:space="preserve">030799</t>
  </si>
  <si>
    <t xml:space="preserve">0307997000</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</si>
  <si>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 прочие, включая муку тонкого и грубого помола и гранулы, пригодные для употребления в пищу: прочие:прочие                         </t>
  </si>
  <si>
    <t xml:space="preserve">0308110000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</si>
  <si>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голотурии (Stichopus japonicus, Holothuroidea): живые, свежие или охлажденные                         </t>
  </si>
  <si>
    <t xml:space="preserve">0308</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</si>
  <si>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голотурии (Stichopus japonicus, Holothuroidea)</t>
  </si>
  <si>
    <t xml:space="preserve">Qisqichbaqasimonlar va mollyuskalardan tashqari, suvda yashovchi umurtqasizlar, tirik, yangi, sovutilgan, muzlatilgan, quritilgan, tuzlangan yoki sho'r suvda; Qisqichbaqasimonlar va mollyuskalar bundan mustasno, suvda yashovchi umurtqasizlar, dudlangan, pishirilmagan yoki progoloturiyadan oldin yoki davomida pishirilgan (Stichopus japonicus, Holothuroidea)</t>
  </si>
  <si>
    <t xml:space="preserve">030811</t>
  </si>
  <si>
    <t xml:space="preserve">0308121000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</si>
  <si>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голотурии (Stichopus japonicus, Holothuroidea): мороженые:копченые, не подвергнутые или подвергнутые тепловой обработке до или в процессе копчения                         </t>
  </si>
  <si>
    <t xml:space="preserve">030812</t>
  </si>
  <si>
    <t xml:space="preserve">0308129000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</si>
  <si>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голотурии (Stichopus japonicus, Holothuroidea): мороженые:прочие                         </t>
  </si>
  <si>
    <t xml:space="preserve">0308192000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</si>
  <si>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голотурии (Stichopus japonicus, Holothuroidea): прочие:копченые, не подвергнутые или подвергнутые тепловой обработке до или в процессе копчения                         </t>
  </si>
  <si>
    <t xml:space="preserve">030819</t>
  </si>
  <si>
    <t xml:space="preserve">0308199000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</si>
  <si>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голотурии (Stichopus japonicus, Holothuroidea): прочие:прочие                         </t>
  </si>
  <si>
    <t xml:space="preserve">0308210000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</si>
  <si>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морские ежи (Strongylocentrotus spp., Paracentrotus lividus, Loxechinus albus, Echinus esculentus): живые, свежие или охлажденные                         </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</si>
  <si>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морские ежи (Strongylocentrotus spp., Paracentrotus lividus, Loxechinus albus, Echinus esculentus)</t>
  </si>
  <si>
    <t xml:space="preserve">Qisqichbaqasimonlar va mollyuskalardan tashqari, suvda yashovchi umurtqasizlar, tirik, yangi, sovutilgan, muzlatilgan, quritilgan, tuzlangan yoki sho'r suvda; suv umurtqasizlari, qisqichbaqasimonlar va mollyuskalardan tashqari, dengiz kirpisidan oldin yoki undan keyin dudlangan, pishirilmagan yoki pishirilgan (Strongylocentrotus spp., Paracentrotus lividus, Loxechinus albus, Echinus esculentus)</t>
  </si>
  <si>
    <t xml:space="preserve">030821</t>
  </si>
  <si>
    <t xml:space="preserve">0308221000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</si>
  <si>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морские ежи (Strongylocentrotus spp., Paracentrotus lividus, Loxechinus albus, Echinus esculentus): мороженые:копченые, не подвергнутые или подвергнутые тепловой обработке до или в процессе копчения                         </t>
  </si>
  <si>
    <t xml:space="preserve">030822</t>
  </si>
  <si>
    <t xml:space="preserve">0308229000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</si>
  <si>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морские ежи (Strongylocentrotus spp., Paracentrotus lividus, Loxechinus albus, Echinus esculentus): мороженые:прочие                         </t>
  </si>
  <si>
    <t xml:space="preserve">0308292000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</si>
  <si>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морские ежи (Strongylocentrotus spp., Paracentrotus lividus, Loxechinus albus, Echinus esculentus): прочие:копченые, не подвергнутые или подвергнутые тепловой обработке до или в процессе копчения                         </t>
  </si>
  <si>
    <t xml:space="preserve">030829</t>
  </si>
  <si>
    <t xml:space="preserve">0308299000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</si>
  <si>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морские ежи (Strongylocentrotus spp., Paracentrotus lividus, Loxechinus albus, Echinus esculentus): прочие:прочие                         </t>
  </si>
  <si>
    <t xml:space="preserve">0308301000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</si>
  <si>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медузы (Rhopilema spp.): живые, свежие или охлажденные                         </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</si>
  <si>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медузы (Rhopilema spp.)</t>
  </si>
  <si>
    <t xml:space="preserve">Qisqichbaqasimonlar va mollyuskalardan tashqari, suvda yashovchi umurtqasizlar, tirik, yangi, sovutilgan, muzlatilgan, quritilgan, tuzlangan yoki sho'r suvda; suvda yashovchi umurtqasizlar, qisqichbaqasimonlar va mollyuskalardan tashqari, dudlangan, pishirilmagan yoki meduzadan oldin yoki undan keyin pishirilgan (Rhopilema spp.)</t>
  </si>
  <si>
    <t xml:space="preserve">030830</t>
  </si>
  <si>
    <t xml:space="preserve">0308303000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</si>
  <si>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медузы (Rhopilema spp.): копченые, не подвергнутые или подвергнутые тепловой обработке до или в процессе копчения                         </t>
  </si>
  <si>
    <t xml:space="preserve"> копченые, не подвергнутые или подвергнутые тепловой обработке до или в процессе копчения                         </t>
  </si>
  <si>
    <t xml:space="preserve">0308305000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</si>
  <si>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медузы (Rhopilema spp.): мороженые                         </t>
  </si>
  <si>
    <t xml:space="preserve"> мороженые                         </t>
  </si>
  <si>
    <t xml:space="preserve">0308309000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</si>
  <si>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медузы (Rhopilema spp.): прочие                         </t>
  </si>
  <si>
    <t xml:space="preserve">0308901000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</si>
  <si>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прочие: живые, свежие или охлажденные                         </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</si>
  <si>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прочие</t>
  </si>
  <si>
    <t xml:space="preserve">Qisqichbaqasimonlar va mollyuskalardan tashqari, suvda yashovchi umurtqasizlar, tirik, yangi, sovutilgan, muzlatilgan, quritilgan, tuzlangan yoki sho'r suvda; suvda yashovchi umurtqasizlar, qisqichbaqasimonlar va mollyuskalardan tashqari, dudlangan, pishirilmagan yoki boshqasidan oldin yoki keyin pishirilgan</t>
  </si>
  <si>
    <t xml:space="preserve">030890</t>
  </si>
  <si>
    <t xml:space="preserve">0308903000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</si>
  <si>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прочие: водные беспозвоночные, кроме ракообразных и моллюсков, копченые, не подвергнутые или подвергнутые тепловой обработке до или в процессе копчения                         </t>
  </si>
  <si>
    <t xml:space="preserve"> водные беспозвоночные, кроме ракообразных и моллюсков, копченые, не подвергнутые или подвергнутые тепловой обработке до или в процессе копчения                         </t>
  </si>
  <si>
    <t xml:space="preserve">suvda yashovchi umurtqasizlar, qisqichbaqasimonlar va mollyuskalar bundan mustasno, dudlangan, chekishdan oldin yoki chekish paytida pishirilgan yoki pishirilmagan</t>
  </si>
  <si>
    <t xml:space="preserve">0308905000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</si>
  <si>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прочие: мороженые                         </t>
  </si>
  <si>
    <t xml:space="preserve">0308909000</t>
  </si>
  <si>
    <t xml:space="preserve">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 прочие: прочие                         </t>
  </si>
  <si>
    <t xml:space="preserve">0401101000</t>
  </si>
  <si>
    <t xml:space="preserve">Молоко и сливки, несгущенные и без добавления сахара или других подслащивающих веществ: с содержанием жира не более 1 мас.%: в первичных упаковках нетто-объемом не более 2 л                       </t>
  </si>
  <si>
    <t xml:space="preserve">04</t>
  </si>
  <si>
    <t xml:space="preserve"> Молочная продукция; яйца птиц; мед натуральный; пищевые продукты животного происхождения, в другом месте не поименованные или не включенные</t>
  </si>
  <si>
    <t xml:space="preserve">Sut mahsulotlari; qush tuxumlari; tabiiy asal; boshqa joyda ko'rsatilmagan yoki kiritilmagan hayvonlardan olingan oziq-ovqat mahsulotlari</t>
  </si>
  <si>
    <t xml:space="preserve">0401</t>
  </si>
  <si>
    <t xml:space="preserve">Молоко и сливки, несгущенные и без добавления сахара или других подслащивающих веществ</t>
  </si>
  <si>
    <t xml:space="preserve">Sut va qaymoq, konsentratsiyalanmagan va shakar yoki boshqa shirinlashtiruvchi moddalar qo'shilmagan</t>
  </si>
  <si>
    <t xml:space="preserve">040110</t>
  </si>
  <si>
    <t xml:space="preserve"> с содержанием жира не более 1 мас.%</t>
  </si>
  <si>
    <t xml:space="preserve">yog 'miqdori 1 og'irlik% dan ko'p bo'lmagan holda</t>
  </si>
  <si>
    <t xml:space="preserve"> в первичных упаковках нетто-объемом не более 2 л                       </t>
  </si>
  <si>
    <t xml:space="preserve">aniq hajmi 2 litrdan oshmaydigan birlamchi qadoqda</t>
  </si>
  <si>
    <t xml:space="preserve">0401109000</t>
  </si>
  <si>
    <t xml:space="preserve">Молоко и сливки, несгущенные и без добавления сахара или других подслащивающих веществ: с содержанием жира не более 1 мас.%: прочие                        </t>
  </si>
  <si>
    <t xml:space="preserve"> прочие                        </t>
  </si>
  <si>
    <t xml:space="preserve">0401201100</t>
  </si>
  <si>
    <t xml:space="preserve">Молоко и сливки, несгущенные и без добавления сахара или других подслащивающих веществ: с содержанием жира более 1 мас.%, но не более 6 мас.%: не более 3%:в первичных упаковках нетто-объемом не более 2 л                      </t>
  </si>
  <si>
    <t xml:space="preserve">040120</t>
  </si>
  <si>
    <t xml:space="preserve"> с содержанием жира более 1 мас.%, но не более 6 мас.%</t>
  </si>
  <si>
    <t xml:space="preserve">yog 'miqdori 1 og'irlik% dan ortiq, lekin 6 og'irlik% dan ko'p bo'lmagan holda</t>
  </si>
  <si>
    <t xml:space="preserve"> не более 3%:в первичных упаковках нетто-объемом не более 2 л                      </t>
  </si>
  <si>
    <t xml:space="preserve">3% dan ko'p bo'lmagan: aniq hajmi 2 litrdan ko'p bo'lmagan asosiy paketlarda</t>
  </si>
  <si>
    <t xml:space="preserve">0401201900</t>
  </si>
  <si>
    <t xml:space="preserve">Молоко и сливки, несгущенные и без добавления сахара или других подслащивающих веществ: с содержанием жира более 1 мас.%, но не более 6 мас.%: не более 3%:прочие                       </t>
  </si>
  <si>
    <t xml:space="preserve"> не более 3%:прочие                       </t>
  </si>
  <si>
    <t xml:space="preserve">3% dan ko'p bo'lmagan: boshqa</t>
  </si>
  <si>
    <t xml:space="preserve">0401209100</t>
  </si>
  <si>
    <t xml:space="preserve">Молоко и сливки, несгущенные и без добавления сахара или других подслащивающих веществ: с содержанием жира более 1 мас.%, но не более 6 мас.%: более 3%:в первичных упаковках нетто-объемом не более 2 л                      </t>
  </si>
  <si>
    <t xml:space="preserve"> более 3%:в первичных упаковках нетто-объемом не более 2 л                      </t>
  </si>
  <si>
    <t xml:space="preserve">3% dan ortiq: aniq hajmi 2 litrdan oshmaydigan birlamchi qadoqlarda</t>
  </si>
  <si>
    <t xml:space="preserve">0401209900</t>
  </si>
  <si>
    <t xml:space="preserve">Молоко и сливки, несгущенные и без добавления сахара или других подслащивающих веществ: с содержанием жира более 1 мас.%, но не более 6 мас.%: более 3%:прочие                       </t>
  </si>
  <si>
    <t xml:space="preserve"> более 3%:прочие                       </t>
  </si>
  <si>
    <t xml:space="preserve">3% dan ortiq: boshqa</t>
  </si>
  <si>
    <t xml:space="preserve">0401401000</t>
  </si>
  <si>
    <t xml:space="preserve">Молоко и сливки, несгущенные и без добавления сахара или других подслащивающих веществ: с содержанием жира более 6 мас.%, но не более 10 мас.%: в первичных упаковках нетто-объемом не более 2 л                      </t>
  </si>
  <si>
    <t xml:space="preserve">040140</t>
  </si>
  <si>
    <t xml:space="preserve"> с содержанием жира более 6 мас.%, но не более 10 мас.%</t>
  </si>
  <si>
    <t xml:space="preserve">yog 'miqdori og'irligi 6 dan ortiq, lekin 10 dan ko'p bo'lmagan og'irlik% bilan.</t>
  </si>
  <si>
    <t xml:space="preserve"> в первичных упаковках нетто-объемом не более 2 л                      </t>
  </si>
  <si>
    <t xml:space="preserve">0401409000</t>
  </si>
  <si>
    <t xml:space="preserve">Молоко и сливки, несгущенные и без добавления сахара или других подслащивающих веществ: с содержанием жира более 6 мас.%, но не более 10 мас.%: прочие                       </t>
  </si>
  <si>
    <t xml:space="preserve"> прочие                       </t>
  </si>
  <si>
    <t xml:space="preserve">0401501100</t>
  </si>
  <si>
    <t xml:space="preserve">Молоко и сливки, несгущенные и без добавления сахара или других подслащивающих веществ: с содержанием жира более 10 мас.%: не более 21%:в первичных упаковках нетто-объемом не более 2 л                       </t>
  </si>
  <si>
    <t xml:space="preserve">040150</t>
  </si>
  <si>
    <t xml:space="preserve"> с содержанием жира более 10 мас.%</t>
  </si>
  <si>
    <t xml:space="preserve">yog 'miqdori 10 wt.% dan ortiq bo'lgan</t>
  </si>
  <si>
    <t xml:space="preserve"> не более 21%:в первичных упаковках нетто-объемом не более 2 л                       </t>
  </si>
  <si>
    <t xml:space="preserve">21% dan ko'p bo'lmagan: aniq hajmi 2 litrdan oshmaydigan birlamchi paketlarda</t>
  </si>
  <si>
    <t xml:space="preserve">0401501900</t>
  </si>
  <si>
    <t xml:space="preserve">Молоко и сливки, несгущенные и без добавления сахара или других подслащивающих веществ: с содержанием жира более 10 мас.%: не более 21%:прочие                        </t>
  </si>
  <si>
    <t xml:space="preserve"> не более 21%:прочие                        </t>
  </si>
  <si>
    <t xml:space="preserve">21% dan ko'p bo'lmagan: boshqa</t>
  </si>
  <si>
    <t xml:space="preserve">0401503100</t>
  </si>
  <si>
    <t xml:space="preserve">Молоко и сливки, несгущенные и без добавления сахара или других подслащивающих веществ: с содержанием жира более 10 мас.%: более 21%, но не более 45%:в первичных упаковках нетто-объемом не более 2 л                       </t>
  </si>
  <si>
    <t xml:space="preserve"> более 21%, но не более 45%:в первичных упаковках нетто-объемом не более 2 л                       </t>
  </si>
  <si>
    <t xml:space="preserve">21% dan ortiq, lekin 45% dan ko'p bo'lmagan: aniq hajmi 2 litrdan ko'p bo'lmagan asosiy paketlarda</t>
  </si>
  <si>
    <t xml:space="preserve">0401503900</t>
  </si>
  <si>
    <t xml:space="preserve">Молоко и сливки, несгущенные и без добавления сахара или других подслащивающих веществ: с содержанием жира более 10 мас.%: более 21%, но не более 45%:прочие                        </t>
  </si>
  <si>
    <t xml:space="preserve"> более 21%, но не более 45%:прочие                        </t>
  </si>
  <si>
    <t xml:space="preserve">21% dan ortiq, lekin 45% dan ko'p bo'lmagan: boshqa</t>
  </si>
  <si>
    <t xml:space="preserve">0401509100</t>
  </si>
  <si>
    <t xml:space="preserve">Молоко и сливки, несгущенные и без добавления сахара или других подслащивающих веществ: с содержанием жира более 10 мас.%: более 45%:в первичных упаковках нетто-объемом не более 2 л                       </t>
  </si>
  <si>
    <t xml:space="preserve"> более 45%:в первичных упаковках нетто-объемом не более 2 л                       </t>
  </si>
  <si>
    <t xml:space="preserve">45% dan ortiq: aniq hajmi 2 litrdan oshmaydigan birlamchi qadoqlarda</t>
  </si>
  <si>
    <t xml:space="preserve">0401509900</t>
  </si>
  <si>
    <t xml:space="preserve">Молоко и сливки, несгущенные и без добавления сахара или других подслащивающих веществ: с содержанием жира более 10 мас.%: более 45%:прочие                        </t>
  </si>
  <si>
    <t xml:space="preserve"> более 45%:прочие                        </t>
  </si>
  <si>
    <t xml:space="preserve">45% dan ortiq: boshqa</t>
  </si>
  <si>
    <t xml:space="preserve">0402101100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</si>
  <si>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не более 1,5 мас.%: без добавления сахара или других подслащивающих веществ:в первичных упаковках нетто-массой не более 2,5 кг                       </t>
  </si>
  <si>
    <t xml:space="preserve">0402</t>
  </si>
  <si>
    <t xml:space="preserve">Молоко и сливки, сгущенные или с добавлением сахара или других подслащивающих веществ</t>
  </si>
  <si>
    <t xml:space="preserve">Quyultirilgan yoki shakar yoki boshqa shirinlashtiruvchi moddalar qo'shilgan sut va qaymoq</t>
  </si>
  <si>
    <t xml:space="preserve">040210</t>
  </si>
  <si>
    <t xml:space="preserve"> в порошке, гранулах или в других твердых видах, с содержанием жира не более 1,5 мас.%</t>
  </si>
  <si>
    <t xml:space="preserve">chang, granulalar yoki boshqa qattiq shakllarda, yog 'miqdori og'irligi bo'yicha 1,5% dan oshmaydigan</t>
  </si>
  <si>
    <t xml:space="preserve"> без добавления сахара или других подслащивающих веществ:в первичных упаковках нетто-массой не более 2,5 кг                       </t>
  </si>
  <si>
    <t xml:space="preserve">shakar yoki boshqa shirinlashtiruvchilar qo'shilmagan holda: aniq og'irligi 2,5 kg dan oshmaydigan darhol qadoqlangan</t>
  </si>
  <si>
    <t xml:space="preserve">0402101900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</si>
  <si>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не более 1,5 мас.%: без добавления сахара или других подслащивающих веществ:прочие                        </t>
  </si>
  <si>
    <t xml:space="preserve"> без добавления сахара или других подслащивающих веществ:прочие                        </t>
  </si>
  <si>
    <t xml:space="preserve">shakar yoki boshqa shirinlashtiruvchilar qo'shmasdan: boshqa</t>
  </si>
  <si>
    <t xml:space="preserve">0402109100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</si>
  <si>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не более 1,5 мас.%: прочие:в первичных упаковках нетто-массой не более 2,5 кг                       </t>
  </si>
  <si>
    <t xml:space="preserve"> прочие:в первичных упаковках нетто-массой не более 2,5 кг                       </t>
  </si>
  <si>
    <t xml:space="preserve">boshqa: sof og'irligi 2,5 kg dan oshmaydigan birlamchi qadoqlarda</t>
  </si>
  <si>
    <t xml:space="preserve">0402109900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</si>
  <si>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не более 1,5 мас.%: прочие:прочие                        </t>
  </si>
  <si>
    <t xml:space="preserve"> прочие:прочие                        </t>
  </si>
  <si>
    <t xml:space="preserve">0402211100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</si>
  <si>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более 1,5 мас.%: без добавления сахара или других подслащивающих веществ:с содержанием жира не более 27 мас.%:в первичных упаковках нетто-массой не более 2,5 кг                      </t>
  </si>
  <si>
    <t xml:space="preserve">040221</t>
  </si>
  <si>
    <t xml:space="preserve"> в порошке, гранулах или в других твердых видах, с содержанием жира более 1,5 мас.%</t>
  </si>
  <si>
    <t xml:space="preserve">chang, granulalar yoki boshqa qattiq shakllarda, yog 'miqdori og'irligi bo'yicha 1,5% dan ortiq bo'lgan</t>
  </si>
  <si>
    <t xml:space="preserve"> без добавления сахара или других подслащивающих веществ:с содержанием жира не более 27 мас.%:в первичных упаковках нетто-массой не более 2,5 кг                      </t>
  </si>
  <si>
    <t xml:space="preserve">shakar yoki boshqa shirinlashtiruvchilar qo'shilmagan holda: yog'liligi 27 m.% dan ko'p bo'lmagan: sof og'irligi 2,5 kg dan oshmaydigan birlamchi qadoqlarda</t>
  </si>
  <si>
    <t xml:space="preserve">0402211800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</si>
  <si>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более 1,5 мас.%: без добавления сахара или других подслащивающих веществ:с содержанием жира не более 27 мас.%:прочие                       </t>
  </si>
  <si>
    <t xml:space="preserve"> без добавления сахара или других подслащивающих веществ:с содержанием жира не более 27 мас.%:прочие                       </t>
  </si>
  <si>
    <t xml:space="preserve">shakar yoki boshqa shirinlashtiruvchilar qo'shilmagan holda: yog' miqdori 27 m.% dan ko'p bo'lmagan: boshqa</t>
  </si>
  <si>
    <t xml:space="preserve">0402219100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</si>
  <si>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более 1,5 мас.%: без добавления сахара или других подслащивающих веществ:с содержанием жира более 27 мас.%:в первичных упаковках нетто-массой не более 2,5 кг                      </t>
  </si>
  <si>
    <t xml:space="preserve"> без добавления сахара или других подслащивающих веществ:с содержанием жира более 27 мас.%:в первичных упаковках нетто-массой не более 2,5 кг                      </t>
  </si>
  <si>
    <t xml:space="preserve">shakar yoki boshqa shirinlashtiruvchilar qo'shilmagan holda: yog'liligi 27 m.% dan ortiq bo'lgan: sof og'irligi 2,5 kg dan oshmaydigan birlamchi qadoqlarda</t>
  </si>
  <si>
    <t xml:space="preserve">0402219900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</si>
  <si>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более 1,5 мас.%: без добавления сахара или других подслащивающих веществ:с содержанием жира более 27 мас.%:прочие                       </t>
  </si>
  <si>
    <t xml:space="preserve"> без добавления сахара или других подслащивающих веществ:с содержанием жира более 27 мас.%:прочие                       </t>
  </si>
  <si>
    <t xml:space="preserve">shakar yoki boshqa shirinlashtiruvchilar qo'shilmagan: yog' miqdori 27 m.% dan ortiq bo'lgan: boshqa</t>
  </si>
  <si>
    <t xml:space="preserve">0402291100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</si>
  <si>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более 1,5 мас.%: прочие:с содержанием жира не более 27 мас.%:молоко специального назначения, для грудных детей, в герметичной упаковке нетто-массой не более 500 г, с содержанием жира более 10 мас.%                     </t>
  </si>
  <si>
    <t xml:space="preserve">040229</t>
  </si>
  <si>
    <t xml:space="preserve"> прочие:с содержанием жира не более 27 мас.%:молоко специального назначения, для грудных детей, в герметичной упаковке нетто-массой не более 500 г, с содержанием жира более 10 мас.%                     </t>
  </si>
  <si>
    <t xml:space="preserve">boshqa: yog'liligi 27 m.% dan ko'p bo'lmagan: maxsus maqsadlar uchun sut, chaqaloqlar uchun, sof og'irligi 500 g dan ko'p bo'lmagan, yog'liligi 10 g.% dan ortiq bo'lmagan muhrlangan qadoqlarda.</t>
  </si>
  <si>
    <t xml:space="preserve">0402291500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</si>
  <si>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более 1,5 мас.%: прочие:с содержанием жира не более 27 мас.%:прочие: в первичных упаковках нетто-массой не более 2,5 кг                      </t>
  </si>
  <si>
    <t xml:space="preserve"> прочие:с содержанием жира не более 27 мас.%:прочие: в первичных упаковках нетто-массой не более 2,5 кг                      </t>
  </si>
  <si>
    <t xml:space="preserve">boshqa: yog 'miqdori 27 m.% dan ko'p bo'lmagan: boshqa: to'g'ridan-to'g'ri o'ramda, aniq miqdori 2,5 kg dan oshmaydigan</t>
  </si>
  <si>
    <t xml:space="preserve">0402291900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</si>
  <si>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более 1,5 мас.%: прочие:с содержанием жира не более 27 мас.%:прочие: прочие                       </t>
  </si>
  <si>
    <t xml:space="preserve"> прочие:с содержанием жира не более 27 мас.%:прочие: прочие                       </t>
  </si>
  <si>
    <t xml:space="preserve">boshqa: yog 'miqdori og'irligi bo'yicha 27% dan oshmaydigan: boshqa: boshqa</t>
  </si>
  <si>
    <t xml:space="preserve">0402299100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</si>
  <si>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более 1,5 мас.%: прочие:с содержанием жира более 27 мас.%:в первичных упаковках нетто-массой не более 2,5 кг                      </t>
  </si>
  <si>
    <t xml:space="preserve"> прочие:с содержанием жира более 27 мас.%:в первичных упаковках нетто-массой не более 2,5 кг                      </t>
  </si>
  <si>
    <t xml:space="preserve">boshqa: yog 'miqdori 27 m.% dan ortiq bo'lgan: 2,5 kg dan oshmaydigan to'g'ridan-to'g'ri qadoqlarda</t>
  </si>
  <si>
    <t xml:space="preserve">0402299900</t>
  </si>
  <si>
    <t xml:space="preserve">Молоко и сливки, сгущенные или с добавлением сахара или других подслащивающих веществ: в порошке, гранулах или в других твердых видах, с содержанием жира более 1,5 мас.%: прочие:с содержанием жира более 27 мас.%:прочие                       </t>
  </si>
  <si>
    <t xml:space="preserve"> прочие:с содержанием жира более 27 мас.%:прочие                       </t>
  </si>
  <si>
    <t xml:space="preserve">boshqa: yog' miqdori 27 m.% dan ortiq bo'lgan: boshqa</t>
  </si>
  <si>
    <t xml:space="preserve">0402911000</t>
  </si>
  <si>
    <t xml:space="preserve">Молоко и сливки, сгущенные или с добавлением сахара или других подслащивающих веществ: прочие: без добавления сахара или других подслащивающих веществ:с содержанием жира не более 8 мас.%                        </t>
  </si>
  <si>
    <t xml:space="preserve">040291</t>
  </si>
  <si>
    <t xml:space="preserve"> без добавления сахара или других подслащивающих веществ:с содержанием жира не более 8 мас.%                        </t>
  </si>
  <si>
    <t xml:space="preserve">shakar yoki boshqa shirinlashtiruvchilar qo'shilmagan holda: yog 'miqdori 8 og'irlik% dan oshmaydigan</t>
  </si>
  <si>
    <t xml:space="preserve">0402913000</t>
  </si>
  <si>
    <t xml:space="preserve">Молоко и сливки, сгущенные или с добавлением сахара или других подслащивающих веществ: прочие: без добавления сахара или других подслащивающих веществ:с содержанием жира более 8 мас.%, но не более 10 мас.%                       </t>
  </si>
  <si>
    <t xml:space="preserve"> без добавления сахара или других подслащивающих веществ:с содержанием жира более 8 мас.%, но не более 10 мас.%                       </t>
  </si>
  <si>
    <t xml:space="preserve">shakar yoki boshqa shirinlashtiruvchilar qo'shilmagan holda: yog 'miqdori 8 og'irlik% dan ortiq, lekin 10 m.% dan ko'p bo'lmagan holda</t>
  </si>
  <si>
    <t xml:space="preserve">0402915100</t>
  </si>
  <si>
    <t xml:space="preserve">Молоко и сливки, сгущенные или с добавлением сахара или других подслащивающих веществ: прочие: без добавления сахара или других подслащивающих веществ:с содержанием жира более 10 мас.%, но не более 45 мас.%:в первичных упаковках нетто-массой не более 2,5 кг                      </t>
  </si>
  <si>
    <t xml:space="preserve"> без добавления сахара или других подслащивающих веществ:с содержанием жира более 10 мас.%, но не более 45 мас.%:в первичных упаковках нетто-массой не более 2,5 кг                      </t>
  </si>
  <si>
    <t xml:space="preserve">shakar yoki boshqa shirinlashtiruvchilar qo'shilmagan holda: yog 'miqdori 10 m.% dan ortiq, lekin 45% dan ko'p bo'lmagan: sof og'irligi 2,5 kg dan oshmaydigan birlamchi qadoqda</t>
  </si>
  <si>
    <t xml:space="preserve">0402915900</t>
  </si>
  <si>
    <t xml:space="preserve">Молоко и сливки, сгущенные или с добавлением сахара или других подслащивающих веществ: прочие: без добавления сахара или других подслащивающих веществ:с содержанием жира более 10 мас.%, но не более 45 мас.%:прочие                       </t>
  </si>
  <si>
    <t xml:space="preserve"> без добавления сахара или других подслащивающих веществ:с содержанием жира более 10 мас.%, но не более 45 мас.%:прочие                       </t>
  </si>
  <si>
    <t xml:space="preserve">shakar yoki boshqa shirinlashtiruvchiları moddalar qo'shilmagan holda: yog 'miqdori 10 m.% dan ortiq, lekin 45% dan ko'p bo'lmagan: boshqa</t>
  </si>
  <si>
    <t xml:space="preserve">0402919100</t>
  </si>
  <si>
    <t xml:space="preserve">Молоко и сливки, сгущенные или с добавлением сахара или других подслащивающих веществ: прочие: без добавления сахара или других подслащивающих веществ:с содержанием жира более 45 мас.%:в первичных упаковках нетто-массой не более 2,5 кг                       </t>
  </si>
  <si>
    <t xml:space="preserve"> без добавления сахара или других подслащивающих веществ:с содержанием жира более 45 мас.%:в первичных упаковках нетто-массой не более 2,5 кг                       </t>
  </si>
  <si>
    <t xml:space="preserve">shakar yoki boshqa shirinlashtiruvchilar qo'shilmagan holda: yog' miqdori 45 m.% dan ortiq bo'lgan: sof og'irligi 2,5 kg dan oshmaydigan birlamchi qadoqda</t>
  </si>
  <si>
    <t xml:space="preserve">0402919900</t>
  </si>
  <si>
    <t xml:space="preserve">Молоко и сливки, сгущенные или с добавлением сахара или других подслащивающих веществ: прочие: без добавления сахара или других подслащивающих веществ:с содержанием жира более 45 мас.%:прочие                        </t>
  </si>
  <si>
    <t xml:space="preserve"> без добавления сахара или других подслащивающих веществ:с содержанием жира более 45 мас.%:прочие                        </t>
  </si>
  <si>
    <t xml:space="preserve">shakar yoki boshqa shirinlashtiruvchi qo'shilmagan: yog 'miqdori 45 m.% dan ortiq bo'lgan: boshqa</t>
  </si>
  <si>
    <t xml:space="preserve">0402991000</t>
  </si>
  <si>
    <t xml:space="preserve">Молоко и сливки, сгущенные или с добавлением сахара или других подслащивающих веществ: прочие: прочие:с содержанием жира не более 9,5 мас.%                        </t>
  </si>
  <si>
    <t xml:space="preserve">040299</t>
  </si>
  <si>
    <t xml:space="preserve"> прочие:с содержанием жира не более 9,5 мас.%                        </t>
  </si>
  <si>
    <t xml:space="preserve">boshqa: yog 'miqdori 9,5 m.% dan ko'p bo'lmagan holda</t>
  </si>
  <si>
    <t xml:space="preserve">0402993100</t>
  </si>
  <si>
    <t xml:space="preserve">Молоко и сливки, сгущенные или с добавлением сахара или других подслащивающих веществ: прочие: прочие:с содержанием жира более 9,5 мас.%, но не более 45 мас.%:в первичных упаковках нетто-массой не более 2,5 кг                      </t>
  </si>
  <si>
    <t xml:space="preserve"> прочие:с содержанием жира более 9,5 мас.%, но не более 45 мас.%:в первичных упаковках нетто-массой не более 2,5 кг                      </t>
  </si>
  <si>
    <t xml:space="preserve">boshqa: yog'liligi 9,5 m.% dan ortiq, lekin 45% dan ko'p bo'lmagan: sof og'irligi 2,5 kg dan oshmaydigan darhol qadoqlangan</t>
  </si>
  <si>
    <t xml:space="preserve">0402993900</t>
  </si>
  <si>
    <t xml:space="preserve">Молоко и сливки, сгущенные или с добавлением сахара или других подслащивающих веществ: прочие: прочие:с содержанием жира более 9,5 мас.%, но не более 45 мас.%:прочие                       </t>
  </si>
  <si>
    <t xml:space="preserve"> прочие:с содержанием жира более 9,5 мас.%, но не более 45 мас.%:прочие                       </t>
  </si>
  <si>
    <t xml:space="preserve">boshqa: yog 'miqdori 9,5 m.% dan ortiq, lekin 45 m.% dan ko'p bo'lmagan: boshqa</t>
  </si>
  <si>
    <t xml:space="preserve">0402999100</t>
  </si>
  <si>
    <t xml:space="preserve">Молоко и сливки, сгущенные или с добавлением сахара или других подслащивающих веществ: прочие: прочие:с содержанием жира более 45 мас.%:в первичных упаковках нетто-массой не более 2,5 кг                       </t>
  </si>
  <si>
    <t xml:space="preserve"> прочие:с содержанием жира более 45 мас.%:в первичных упаковках нетто-массой не более 2,5 кг                       </t>
  </si>
  <si>
    <t xml:space="preserve">boshqa: yog' miqdori 45 m.% dan ortiq bo'lgan: sof og'irligi 2,5 kg dan oshmaydigan darhol qadoqlangan</t>
  </si>
  <si>
    <t xml:space="preserve">0402999900</t>
  </si>
  <si>
    <t xml:space="preserve">Молоко и сливки, сгущенные или с добавлением сахара или других подслащивающих веществ: прочие: прочие:с содержанием жира более 45 мас.%:прочие                        </t>
  </si>
  <si>
    <t xml:space="preserve"> прочие:с содержанием жира более 45 мас.%:прочие                        </t>
  </si>
  <si>
    <t xml:space="preserve">boshqa: yog' miqdori 45 m.% dan ortiq bo'lgan: boshqa</t>
  </si>
  <si>
    <t xml:space="preserve">0403101100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</si>
  <si>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без вкусо-ароматических добавок и без добавления фруктов, орехов или какао:без добавления сахара или других подслащивающих веществ, с содержанием жира:не более 3 мас.%                        </t>
  </si>
  <si>
    <t xml:space="preserve">0403</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</si>
  <si>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t>
  </si>
  <si>
    <t xml:space="preserve">Sariyog ', tvorog va qaymoq, qatiq, kefir va boshqa fermentlangan yoki fermentlangan sut va qaymoq, quyultirilgan yoki qo'shilmagan, shakar yoki boshqa shirinlashtiruvchi  yoki qo'shilmagan, xushbo'y yogurt yoki bo'lmagan</t>
  </si>
  <si>
    <t xml:space="preserve">040310</t>
  </si>
  <si>
    <t xml:space="preserve"> без вкусо-ароматических добавок и без добавления фруктов, орехов или какао</t>
  </si>
  <si>
    <t xml:space="preserve">tatlarsiz va meva, yong'oq yoki kakao qo'shilmagan</t>
  </si>
  <si>
    <t xml:space="preserve">без добавления сахара или других подслащивающих веществ, с содержанием жира:не более 3 мас.%                        </t>
  </si>
  <si>
    <t xml:space="preserve">shakar yoki boshqa shirinlashtiruvchilar qo'shilmagan holda, yog 'miqdori bilan: og'irligi 3% dan oshmasligi kerak.</t>
  </si>
  <si>
    <t xml:space="preserve">0403101300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</si>
  <si>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без вкусо-ароматических добавок и без добавления фруктов, орехов или какао:без добавления сахара или других подслащивающих веществ, с содержанием жира:более 3 мас.%, но не более 6 мас.%                       </t>
  </si>
  <si>
    <t xml:space="preserve">без добавления сахара или других подслащивающих веществ, с содержанием жира:более 3 мас.%, но не более 6 мас.%                       </t>
  </si>
  <si>
    <t xml:space="preserve">shakar yoki boshqa shirinlashtiruvchilar qo'shilmagan holda, yog 'miqdori: og'irligi 3% dan ortiq, lekin 6 dan ortiq emas.</t>
  </si>
  <si>
    <t xml:space="preserve">0403101900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</si>
  <si>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без вкусо-ароматических добавок и без добавления фруктов, орехов или какао:без добавления сахара или других подслащивающих веществ, с содержанием жира:более 6 мас.%                        </t>
  </si>
  <si>
    <t xml:space="preserve">без добавления сахара или других подслащивающих веществ, с содержанием жира:более 6 мас.%                        </t>
  </si>
  <si>
    <t xml:space="preserve">shakar yoki boshqa shirinlashtiruvchilar qo'shilmagan holda, yog 'miqdori: 6 mt.dan ortiq.</t>
  </si>
  <si>
    <t xml:space="preserve">0403103100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</si>
  <si>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без вкусо-ароматических добавок и без добавления фруктов, орехов или какао:прочий, с содержанием жира:не более 3 мас.%                        </t>
  </si>
  <si>
    <t xml:space="preserve">прочий, с содержанием жира:не более 3 мас.%                        </t>
  </si>
  <si>
    <t xml:space="preserve">boshqa, yog 'miqdori bilan: 3 og'irlik% dan ko'p bo'lmagan</t>
  </si>
  <si>
    <t xml:space="preserve">0403103300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</si>
  <si>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без вкусо-ароматических добавок и без добавления фруктов, орехов или какао:прочий, с содержанием жира:более 3 мас.%, но не более 6 мас.%                       </t>
  </si>
  <si>
    <t xml:space="preserve">прочий, с содержанием жира:более 3 мас.%, но не более 6 мас.%                       </t>
  </si>
  <si>
    <t xml:space="preserve">boshqa, yog 'miqdori bilan: og'irligi 3 dan ortiq, lekin 6 dan ortiq emas.</t>
  </si>
  <si>
    <t xml:space="preserve">0403103900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</si>
  <si>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без вкусо-ароматических добавок и без добавления фруктов, орехов или какао:прочий, с содержанием жира:более 6 мас.%                        </t>
  </si>
  <si>
    <t xml:space="preserve">прочий, с содержанием жира:более 6 мас.%                        </t>
  </si>
  <si>
    <t xml:space="preserve">boshqa, yog 'miqdori bilan: og'irligi 6% dan ortiq</t>
  </si>
  <si>
    <t xml:space="preserve">0403105100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</si>
  <si>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со вкусо-ароматическими добавками или с добавлением фруктов, орехов или какао:в порошке, гранулах или в других твердых видах, с содержанием молочного жира:не более 1,5 мас.%                        </t>
  </si>
  <si>
    <t xml:space="preserve"> со вкусо-ароматическими добавками или с добавлением фруктов, орехов или какао</t>
  </si>
  <si>
    <t xml:space="preserve">xushbo'y qo'shimchalar yoki mevalar, yong'oqlar yoki kakao qo'shilishi bilan</t>
  </si>
  <si>
    <t xml:space="preserve">в порошке, гранулах или в других твердых видах, с содержанием молочного жира:не более 1,5 мас.%                        </t>
  </si>
  <si>
    <t xml:space="preserve">kukun, granulalar yoki boshqa qattiq shakllarda, sut yog'li tarkibida: 1,5 mt.dan ko'p bo'lmagan</t>
  </si>
  <si>
    <t xml:space="preserve">0403105300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</si>
  <si>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со вкусо-ароматическими добавками или с добавлением фруктов, орехов или какао:в порошке, гранулах или в других твердых видах, с содержанием молочного жира:более 1,5 мас.%, но не более 27 мас.%                       </t>
  </si>
  <si>
    <t xml:space="preserve">в порошке, гранулах или в других твердых видах, с содержанием молочного жира:более 1,5 мас.%, но не более 27 мас.%                       </t>
  </si>
  <si>
    <t xml:space="preserve">sut yog'i miqdori og'irligi bo'yicha 1,5% dan ortiq, lekin og'irligi bo'yicha 27% dan ko'p bo'lmagan kukun, granulalar yoki boshqa qattiq shakllarda</t>
  </si>
  <si>
    <t xml:space="preserve">0403105900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</si>
  <si>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со вкусо-ароматическими добавками или с добавлением фруктов, орехов или какао:в порошке, гранулах или в других твердых видах, с содержанием молочного жира:более 27 мас.%                        </t>
  </si>
  <si>
    <t xml:space="preserve">в порошке, гранулах или в других твердых видах, с содержанием молочного жира:более 27 мас.%                        </t>
  </si>
  <si>
    <t xml:space="preserve">kukun, granulalar yoki boshqa qattiq shaklda, sut yog'i miqdori og'irligi bo'yicha 27% dan ortiq</t>
  </si>
  <si>
    <t xml:space="preserve">0403109100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</si>
  <si>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со вкусо-ароматическими добавками или с добавлением фруктов, орехов или какао:прочий, с содержанием молочного жира:не более 3 мас.%                        </t>
  </si>
  <si>
    <t xml:space="preserve">прочий, с содержанием молочного жира:не более 3 мас.%                        </t>
  </si>
  <si>
    <t xml:space="preserve">boshqa, sut yog'li tarkibi bilan: ko'pi bilan 3 og'ir.%</t>
  </si>
  <si>
    <t xml:space="preserve">0403109300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</si>
  <si>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со вкусо-ароматическими добавками или с добавлением фруктов, орехов или какао:прочий, с содержанием молочного жира:более 3 мас.%, но не более 6 мас.%                       </t>
  </si>
  <si>
    <t xml:space="preserve">прочий, с содержанием молочного жира:более 3 мас.%, но не более 6 мас.%                       </t>
  </si>
  <si>
    <t xml:space="preserve">boshqa, sut yog'li tarkibi bilan: 3 og'irlik% dan ko'p, lekin 6 og'irlik% dan ko'p bo'lmagan</t>
  </si>
  <si>
    <t xml:space="preserve">0403109900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</si>
  <si>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йогурт: со вкусо-ароматическими добавками или с добавлением фруктов, орехов или какао:прочий, с содержанием молочного жира:более 6 мас.%                        </t>
  </si>
  <si>
    <t xml:space="preserve">прочий, с содержанием молочного жира:более 6 мас.%                        </t>
  </si>
  <si>
    <t xml:space="preserve">boshqa, sut yog'li tarkibi bilan: 6 m.% dan ortiq</t>
  </si>
  <si>
    <t xml:space="preserve">0403901100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</si>
  <si>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какао:в порошке, гранулах или в других твердых видах:без добавления сахара или других подслащивающих веществ, с содержанием жира: не более 1,5 мас.%                        </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</si>
  <si>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t>
  </si>
  <si>
    <t xml:space="preserve">Yogurt, tvorog va qaymoq, qatiq, kefir va boshqa fermentlangan yoki fermentlangan sut va qaymoq, konsentrlangan yoki konsentratsiyalanmagan, tarkibida shakar yoki boshqa shirinlashtiruvchi  moddalar qo‘shilgan yoki qo‘shilmagan, xushbo‘y yoki xushbo‘ysiz</t>
  </si>
  <si>
    <t xml:space="preserve">040390</t>
  </si>
  <si>
    <t xml:space="preserve">в порошке, гранулах или в других твердых видах:без добавления сахара или других подслащивающих веществ, с содержанием жира: не более 1,5 мас.%                        </t>
  </si>
  <si>
    <t xml:space="preserve">kukun, granulalar yoki boshqa qattiq shakllarda: shakar yoki boshqa shirinlashtiruvchilar qo'shilmagan, yog'li: og'irligi bo'yicha 1,5% dan ko'p bo'lmagan</t>
  </si>
  <si>
    <t xml:space="preserve">0403901300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</si>
  <si>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какао:в порошке, гранулах или в других твердых видах:без добавления сахара или других подслащивающих веществ, с содержанием жира: более 1,5 мас.%, но не более 27 мас.%                       </t>
  </si>
  <si>
    <t xml:space="preserve">в порошке, гранулах или в других твердых видах:без добавления сахара или других подслащивающих веществ, с содержанием жира: более 1,5 мас.%, но не более 27 мас.%                       </t>
  </si>
  <si>
    <t xml:space="preserve">kukun, granulalar yoki boshqa qattiq shakllarda: shakar yoki boshqa shirinlashtiruvchilar moddalar qo'shilmagan, yog'li tarkibida: og'irligi bo'yicha 1,5% dan ortiq, lekin og'irlik bo'yicha 27% dan ko'p bo'lmagan</t>
  </si>
  <si>
    <t xml:space="preserve">0403901900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</si>
  <si>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какао:в порошке, гранулах или в других твердых видах:без добавления сахара или других подслащивающих веществ, с содержанием жира: более 27 мас.%                        </t>
  </si>
  <si>
    <t xml:space="preserve">в порошке, гранулах или в других твердых видах:без добавления сахара или других подслащивающих веществ, с содержанием жира: более 27 мас.%                        </t>
  </si>
  <si>
    <t xml:space="preserve">kukun, granulalar yoki boshqa qattiq shakllarda: shakar yoki boshqa shirinlashtiruvchilar qo'shilmagan, yog'li: og'irligi bo'yicha 27% dan ortiq</t>
  </si>
  <si>
    <t xml:space="preserve">0403903100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</si>
  <si>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какао:в порошке, гранулах или в других твердых видах:прочие, с содержанием жира: не более 1,5 мас.%                        </t>
  </si>
  <si>
    <t xml:space="preserve">в порошке, гранулах или в других твердых видах:прочие, с содержанием жира: не более 1,5 мас.%                        </t>
  </si>
  <si>
    <t xml:space="preserve">kukun, granulalar yoki boshqa qattiq shakllarda: boshqa, yog'li: og'irligi bo'yicha 1,5% dan ko'p bo'lmagan</t>
  </si>
  <si>
    <t xml:space="preserve">0403903300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</si>
  <si>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какао:в порошке, гранулах или в других твердых видах:прочие, с содержанием жира: более 1,5 мас.%, но не более 27 мас.%                       </t>
  </si>
  <si>
    <t xml:space="preserve">в порошке, гранулах или в других твердых видах:прочие, с содержанием жира: более 1,5 мас.%, но не более 27 мас.%                       </t>
  </si>
  <si>
    <t xml:space="preserve">kukun, granulalar yoki boshqa qattiq shakllarda: boshqa, yog'li: og'irligi bo'yicha 1,5% dan ortiq, lekin og'irligi bo'yicha 27% dan ko'p bo'lmagan</t>
  </si>
  <si>
    <t xml:space="preserve">0403903900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</si>
  <si>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какао:в порошке, гранулах или в других твердых видах:прочие, с содержанием жира: более 27 мас.%                        </t>
  </si>
  <si>
    <t xml:space="preserve">в порошке, гранулах или в других твердых видах:прочие, с содержанием жира: более 27 мас.%                        </t>
  </si>
  <si>
    <t xml:space="preserve">kukun, granulalar yoki boshqa qattiq shakllarda: boshqa, yog'li: og'irligi bo'yicha 27% dan ortiq</t>
  </si>
  <si>
    <t xml:space="preserve">0403905101</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</si>
  <si>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какао:прочие:без добавления сахара или других подслащивающих веществ, с содержанием жира: не более 3 мас.%  кефир:в первичных упаковках нетто-объемом не более 0,35 л, для детского питания                       </t>
  </si>
  <si>
    <t xml:space="preserve">прочие:без добавления сахара или других подслащивающих веществ, с содержанием жира: не более 3 мас.%  кефир:в первичных упаковках нетто-объемом не более 0,35 л, для детского питания                       </t>
  </si>
  <si>
    <t xml:space="preserve">boshqa: shakar yoki boshqa shirinlashtiruvchilar qo'shilmagan, yog'li: 3 m.% dan ko'p bo'lmagan kefir: aniq hajmi 0,35 l dan oshmaydigan birlamchi o'ramlarda, bolalar ovqatlari uchun</t>
  </si>
  <si>
    <t xml:space="preserve">0403905102</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</si>
  <si>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какао:прочие:без добавления сахара или других подслащивающих веществ, с содержанием жира: не более 3 мас.%  кефир:прочий                        </t>
  </si>
  <si>
    <t xml:space="preserve">прочие:без добавления сахара или других подслащивающих веществ, с содержанием жира: не более 3 мас.%  кефир:прочий                        </t>
  </si>
  <si>
    <t xml:space="preserve">boshqa: shakar yoki boshqa shirinlashtiruvchi qo'shilmagan, yog'li: 3 m.% dan ko'p bo'lmagan kefir: boshqa</t>
  </si>
  <si>
    <t xml:space="preserve">0403905109</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</si>
  <si>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какао:прочие:без добавления сахара или других подслащивающих веществ, с содержанием жира: не более 3 мас.%  прочие                        </t>
  </si>
  <si>
    <t xml:space="preserve">прочие:без добавления сахара или других подслащивающих веществ, с содержанием жира: не более 3 мас.%  прочие                        </t>
  </si>
  <si>
    <t xml:space="preserve">boshqa: shakar yoki boshqa shirinlashtiruvchilar qo'shilmagan, yog'li tarkibida: og'irligi bo'yicha 3% dan ko'p bo'lmagan</t>
  </si>
  <si>
    <t xml:space="preserve">0403905301</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</si>
  <si>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какао:прочие:без добавления сахара или других подслащивающих веществ, с содержанием жира: более 3 мас.%, но не более 6 мас.%  кефир:в первичных упаковках нетто-объемом не более 0,35 л, для детского питания                      </t>
  </si>
  <si>
    <t xml:space="preserve">прочие:без добавления сахара или других подслащивающих веществ, с содержанием жира: более 3 мас.%, но не более 6 мас.%  кефир:в первичных упаковках нетто-объемом не более 0,35 л, для детского питания                      </t>
  </si>
  <si>
    <t xml:space="preserve">boshqa: shakar yoki boshqa shirinlashtiruvchilar qo'shilmagan, yog'li: 3 m.% dan ortiq, lekin 6 m.% dan ko'p bo'lmagan kefir: birlamchi qadoqda, aniq hajmi 0,35 l dan ko'p bo'lmagan, bolalar ovqatlari uchun</t>
  </si>
  <si>
    <t xml:space="preserve">0403905302</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</si>
  <si>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какао:прочие:без добавления сахара или других подслащивающих веществ, с содержанием жира: более 3 мас.%, но не более 6 мас.%  кефир:прочий                       </t>
  </si>
  <si>
    <t xml:space="preserve">прочие:без добавления сахара или других подслащивающих веществ, с содержанием жира: более 3 мас.%, но не более 6 мас.%  кефир:прочий                       </t>
  </si>
  <si>
    <t xml:space="preserve">boshqa: shakar yoki boshqa shirinlashtiruvchilar qo'shilmagan, yog'li: 3 m.% dan ortiq, lekin 6% dan ko'p bo'lmagan kefir: boshqa</t>
  </si>
  <si>
    <t xml:space="preserve">0403905309</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</si>
  <si>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какао:прочие:без добавления сахара или других подслащивающих веществ, с содержанием жира: более 3 мас.%, но не более 6 мас.%  прочие                       </t>
  </si>
  <si>
    <t xml:space="preserve">прочие:без добавления сахара или других подслащивающих веществ, с содержанием жира: более 3 мас.%, но не более 6 мас.%  прочие                       </t>
  </si>
  <si>
    <t xml:space="preserve">boshqa: shakar yoki boshqa shirinlashtiruvchilar moddalar qo'shilmagan, yog'li: 3 m.% dan ortiq, lekin 6 wt.% dan ko'p emas.</t>
  </si>
  <si>
    <t xml:space="preserve">0403905900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</si>
  <si>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какао:прочие:без добавления сахара или других подслащивающих веществ, с содержанием жира: более 6 мас.%                        </t>
  </si>
  <si>
    <t xml:space="preserve">прочие:без добавления сахара или других подслащивающих веществ, с содержанием жира: более 6 мас.%                        </t>
  </si>
  <si>
    <t xml:space="preserve">boshqa: shakar yoki boshqa shirinlashtiruvchilar qo'shilmagan, yog'li tarkibida: og'irligi bo'yicha 6% dan ortiq</t>
  </si>
  <si>
    <t xml:space="preserve">0403906100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</si>
  <si>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какао:прочие:прочие, с содержанием жира: не более 3 мас.%                        </t>
  </si>
  <si>
    <t xml:space="preserve">прочие:прочие, с содержанием жира: не более 3 мас.%                        </t>
  </si>
  <si>
    <t xml:space="preserve">boshqa: boshqa, yog 'miqdori bilan: og'irligi 3% dan ko'p bo'lmagan</t>
  </si>
  <si>
    <t xml:space="preserve">0403906300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</si>
  <si>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какао:прочие:прочие, с содержанием жира: более 3 мас.%, но не более 6 мас.%                       </t>
  </si>
  <si>
    <t xml:space="preserve">прочие:прочие, с содержанием жира: более 3 мас.%, но не более 6 мас.%                       </t>
  </si>
  <si>
    <t xml:space="preserve">boshqa: boshqa, yog 'miqdori bilan: og'irligi 3 dan ortiq, lekin 6 dan ortiq emas.</t>
  </si>
  <si>
    <t xml:space="preserve">0403906900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</si>
  <si>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без вкусо-ароматических добавок и без добавления фруктов, орехов или какао:прочие:прочие, с содержанием жира: более 6 мас.%                        </t>
  </si>
  <si>
    <t xml:space="preserve">прочие:прочие, с содержанием жира: более 6 мас.%                        </t>
  </si>
  <si>
    <t xml:space="preserve">boshqa: boshqa, yog 'miqdori bilan: og'irligi 6% dan ortiq</t>
  </si>
  <si>
    <t xml:space="preserve">0403907100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</si>
  <si>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со вкусо-ароматическими добавками или с добавлением фруктов, орехов или какао:в порошке, гранулах или в других твердых видах, с содержанием молочного жира:не более 1,5 мас.%                        </t>
  </si>
  <si>
    <t xml:space="preserve">0403907300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</si>
  <si>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со вкусо-ароматическими добавками или с добавлением фруктов, орехов или какао:в порошке, гранулах или в других твердых видах, с содержанием молочного жира:более 1,5 мас.%, но не более 27 мас.%                       </t>
  </si>
  <si>
    <t xml:space="preserve">0403907900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</si>
  <si>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со вкусо-ароматическими добавками или с добавлением фруктов, орехов или какао:в порошке, гранулах или в других твердых видах, с содержанием молочного жира:более 27 мас.%                        </t>
  </si>
  <si>
    <t xml:space="preserve">0403909100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</si>
  <si>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со вкусо-ароматическими добавками или с добавлением фруктов, орехов или какао:прочие, с содержанием молочного жира:не более 3 мас.%                        </t>
  </si>
  <si>
    <t xml:space="preserve">прочие, с содержанием молочного жира:не более 3 мас.%                        </t>
  </si>
  <si>
    <t xml:space="preserve">0403909300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</si>
  <si>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со вкусо-ароматическими добавками или с добавлением фруктов, орехов или какао:прочие, с содержанием молочного жира:более 3 мас.%, но не более 6 мас.%                       </t>
  </si>
  <si>
    <t xml:space="preserve">прочие, с содержанием молочного жира:более 3 мас.%, но не более 6 мас.%                       </t>
  </si>
  <si>
    <t xml:space="preserve">0403909900</t>
  </si>
  <si>
    <t xml:space="preserve">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 прочие: со вкусо-ароматическими добавками или с добавлением фруктов, орехов или какао:прочие, с содержанием молочного жира:более 6 мас.%                        </t>
  </si>
  <si>
    <t xml:space="preserve">прочие, с содержанием молочного жира:более 6 мас.%                        </t>
  </si>
  <si>
    <t xml:space="preserve">0404100200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</si>
  <si>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видах:без добавления сахара или других подслащивающих веществ, с содержанием белка (содержание азота х 6,38):не более 15 мас.% и с содержанием жира: не более 1,5 мас.%                       </t>
  </si>
  <si>
    <t xml:space="preserve">0404</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</si>
  <si>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t>
  </si>
  <si>
    <t xml:space="preserve">zardob, konsentrlanganmi yoki yo‘qmi, tarkibida shakar yoki boshqa shirinlashtiruvchi moddalar qo‘shilganmi yoki yo‘qmi; tabiiy sut tarkibidagi mahsulotlar, tarkibida shakar yoki boshqa shirinlashtiruvchi moddalar qo‘shilgan yoki qo‘shilmagan, boshqa joylarda zardob va modifikatsiyalangan zardob, konsentrlangan yoki konsentratsiyalanmagan, tarkibida shakar yoki boshqa shirinlashtiruvchi moddalar qo‘shilgan yoki qo‘shilmagan</t>
  </si>
  <si>
    <t xml:space="preserve">040410</t>
  </si>
  <si>
    <t xml:space="preserve"> в порошке, гранулах или в других твердых видах</t>
  </si>
  <si>
    <t xml:space="preserve">kukun, granulalar yoki boshqa qattiq shakllarda</t>
  </si>
  <si>
    <t xml:space="preserve">без добавления сахара или других подслащивающих веществ, с содержанием белка (содержание азота х 6,38):не более 15 мас.% и с содержанием жира: не более 1,5 мас.%                       </t>
  </si>
  <si>
    <t xml:space="preserve">shakar yoki boshqa shirinlashtiruvchilar qo'shilmagan holda, tarkibida protein (azot miqdori x 6,38): 15 og'irlik% dan ko'p bo'lmagan va yog'lilik bilan: 1,5 massadan ko'p bo'lmagan.</t>
  </si>
  <si>
    <t xml:space="preserve">0404100400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</si>
  <si>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видах:без добавления сахара или других подслащивающих веществ, с содержанием белка (содержание азота х 6,38):не более 15 мас.% и с содержанием жира: более 1,5 мас.%, но не более 27 мас.%                      </t>
  </si>
  <si>
    <t xml:space="preserve">без добавления сахара или других подслащивающих веществ, с содержанием белка (содержание азота х 6,38):не более 15 мас.% и с содержанием жира: более 1,5 мас.%, но не более 27 мас.%                      </t>
  </si>
  <si>
    <t xml:space="preserve">shakar yoki boshqa shirinlashtiruvchilar qo'shilmagan holda, tarkibida protein (azot miqdori x 6,38): 15 m.% dan ko'p bo'lmagan va yog'lilik bilan: 1,5 m.% dan ortiq, lekin 27 mt.dan ko'p bo'lmagan.</t>
  </si>
  <si>
    <t xml:space="preserve">0404100600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</si>
  <si>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видах:без добавления сахара или других подслащивающих веществ, с содержанием белка (содержание азота х 6,38):не более 15 мас.% и с содержанием жира: более 27 мас.%                       </t>
  </si>
  <si>
    <t xml:space="preserve">без добавления сахара или других подслащивающих веществ, с содержанием белка (содержание азота х 6,38):не более 15 мас.% и с содержанием жира: более 27 мас.%                       </t>
  </si>
  <si>
    <t xml:space="preserve">shakar yoki boshqa shirinlashtiruvchilar qo'shilmagan holda, tarkibida protein (azot miqdori x 6,38): 15 m.% dan ko'p bo'lmagan va yog 'miqdori 27 dan ortiq.</t>
  </si>
  <si>
    <t xml:space="preserve">0404101200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</si>
  <si>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видах:без добавления сахара или других подслащивающих веществ, с содержанием белка (содержание азота х 6,38):более 15 мас.% и с содержанием жира: не более 1,5 мас.%                       </t>
  </si>
  <si>
    <t xml:space="preserve">без добавления сахара или других подслащивающих веществ, с содержанием белка (содержание азота х 6,38):более 15 мас.% и с содержанием жира: не более 1,5 мас.%                       </t>
  </si>
  <si>
    <t xml:space="preserve">shakar yoki boshqa shirinlashtiruvchilar qo'shilmagan holda, tarkibida protein (azot miqdori x 6,38): 15 m.% dan ortiq va yog 'miqdori: 1,5 m.dan ko'p bo'lmagan.</t>
  </si>
  <si>
    <t xml:space="preserve">0404101400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</si>
  <si>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видах:без добавления сахара или других подслащивающих веществ, с содержанием белка (содержание азота х 6,38):более 15 мас.% и с содержанием жира: более 1,5 мас.%, но не более 27 мас.%                      </t>
  </si>
  <si>
    <t xml:space="preserve">без добавления сахара или других подслащивающих веществ, с содержанием белка (содержание азота х 6,38):более 15 мас.% и с содержанием жира: более 1,5 мас.%, но не более 27 мас.%                      </t>
  </si>
  <si>
    <t xml:space="preserve">shakar yoki boshqa shirinlashtiruvchilar qo'shilmagan holda, tarkibida protein (azot miqdori x 6,38): 15 m.% dan ko'p va yog 'miqdori: 1,5 wt.% dan ortiq, lekin 27 wt.% dan oshmasligi kerak.</t>
  </si>
  <si>
    <t xml:space="preserve">0404101600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</si>
  <si>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видах:без добавления сахара или других подслащивающих веществ, с содержанием белка (содержание азота х 6,38):более 15 мас.% и с содержанием жира: более 27 мас.%                       </t>
  </si>
  <si>
    <t xml:space="preserve">без добавления сахара или других подслащивающих веществ, с содержанием белка (содержание азота х 6,38):более 15 мас.% и с содержанием жира: более 27 мас.%                       </t>
  </si>
  <si>
    <t xml:space="preserve">shakar yoki boshqa shirinlashtiruvchilar qo'shilmagan holda, tarkibida protein (azot miqdori x 6,38): 15 m. dan ortiq va yog 'miqdori 27 dan ortiq.</t>
  </si>
  <si>
    <t xml:space="preserve">0404102600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</si>
  <si>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видах:прочие, с содержанием белка (содержание азота х 6,38):не более 15 мас.% и с содержанием жира: не более 1,5 мас.%                       </t>
  </si>
  <si>
    <t xml:space="preserve">прочие, с содержанием белка (содержание азота х 6,38):не более 15 мас.% и с содержанием жира: не более 1,5 мас.%                       </t>
  </si>
  <si>
    <t xml:space="preserve">boshqa, oqsil miqdori (azot miqdori x 6,38): 15 og'irlik% dan ko'p bo'lmagan va yog 'miqdori bilan: 1,5 massadan ko'p bo'lmagan.</t>
  </si>
  <si>
    <t xml:space="preserve">0404102800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</si>
  <si>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видах:прочие, с содержанием белка (содержание азота х 6,38):не более 15 мас.% и с содержанием жира: более 1,5 мас.%, но не более 27 мас.%                      </t>
  </si>
  <si>
    <t xml:space="preserve">прочие, с содержанием белка (содержание азота х 6,38):не более 15 мас.% и с содержанием жира: более 1,5 мас.%, но не более 27 мас.%                      </t>
  </si>
  <si>
    <t xml:space="preserve">boshqa, oqsil miqdori (azot miqdori x 6,38): 15 og'irlik% dan ko'p bo'lmagan va yog 'miqdori: 1,5 m.% dan ortiq, lekin 27 g.% dan ko'p bo'lmagan.</t>
  </si>
  <si>
    <t xml:space="preserve">0404103200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</si>
  <si>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видах:прочие, с содержанием белка (содержание азота х 6,38):не более 15 мас.% и с содержанием жира: более 27 мас.%                       </t>
  </si>
  <si>
    <t xml:space="preserve">прочие, с содержанием белка (содержание азота х 6,38):не более 15 мас.% и с содержанием жира: более 27 мас.%                       </t>
  </si>
  <si>
    <t xml:space="preserve">boshqa, oqsil miqdori (azot miqdori x 6,38): 15 og'irlik% dan ko'p bo'lmagan va yog' miqdori: 27 mt.dan ortiq.</t>
  </si>
  <si>
    <t xml:space="preserve">0404103400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</si>
  <si>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видах:прочие, с содержанием белка (содержание азота х 6,38):более 15 мас.% и с содержанием жира: не более 1,5 мас.%                       </t>
  </si>
  <si>
    <t xml:space="preserve">прочие, с содержанием белка (содержание азота х 6,38):более 15 мас.% и с содержанием жира: не более 1,5 мас.%                       </t>
  </si>
  <si>
    <t xml:space="preserve">boshqa, oqsil miqdori (azot miqdori x 6,38): 15 m.% dan ortiq va yog 'miqdori: 1,5 m.dan ko'p bo'lmagan.</t>
  </si>
  <si>
    <t xml:space="preserve">0404103600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</si>
  <si>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видах:прочие, с содержанием белка (содержание азота х 6,38):более 15 мас.% и с содержанием жира: более 1,5 мас.%, но не более 27 мас.%                      </t>
  </si>
  <si>
    <t xml:space="preserve">прочие, с содержанием белка (содержание азота х 6,38):более 15 мас.% и с содержанием жира: более 1,5 мас.%, но не более 27 мас.%                      </t>
  </si>
  <si>
    <t xml:space="preserve">boshqa, oqsil miqdori (azot miqdori x 6,38): 15 m.% dan ortiq va yog 'miqdori: 1,5 m.% dan ortiq, lekin 27 g.% dan ko'p bo'lmagan.</t>
  </si>
  <si>
    <t xml:space="preserve">0404103800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</si>
  <si>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в порошке, гранулах или в других твердых видах:прочие, с содержанием белка (содержание азота х 6,38):более 15 мас.% и с содержанием жира: более 27 мас.%                       </t>
  </si>
  <si>
    <t xml:space="preserve">прочие, с содержанием белка (содержание азота х 6,38):более 15 мас.% и с содержанием жира: более 27 мас.%                       </t>
  </si>
  <si>
    <t xml:space="preserve">boshqa, oqsil miqdori (azot miqdori x 6,38): 15 m.% dan ortiq va yog 'miqdori 27 dan ortiq.</t>
  </si>
  <si>
    <t xml:space="preserve">0404104800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</si>
  <si>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прочие:без добавления сахара или других подслащивающих веществ и с содержанием белка (содержание азота х 6,38):не более 15 мас.% и с содержанием жира: не более 1,5 мас.%                       </t>
  </si>
  <si>
    <t xml:space="preserve">без добавления сахара или других подслащивающих веществ и с содержанием белка (содержание азота х 6,38):не более 15 мас.% и с содержанием жира: не более 1,5 мас.%                       </t>
  </si>
  <si>
    <t xml:space="preserve">shakar yoki boshqa shirinlashtiruvchi qo'shilmagan va tarkibida protein bo'lgan (azot miqdori x 6,38): 15 og'irlik% dan ko'p bo'lmagan va yog 'miqdori 1,5 mt.dan ko'p bo'lmagan.</t>
  </si>
  <si>
    <t xml:space="preserve">0404105200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</si>
  <si>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прочие:без добавления сахара или других подслащивающих веществ и с содержанием белка (содержание азота х 6,38):не более 15 мас.% и с содержанием жира: более 1,5 мас.%, но не более 27 мас.%                      </t>
  </si>
  <si>
    <t xml:space="preserve">без добавления сахара или других подслащивающих веществ и с содержанием белка (содержание азота х 6,38):не более 15 мас.% и с содержанием жира: более 1,5 мас.%, но не более 27 мас.%                      </t>
  </si>
  <si>
    <t xml:space="preserve">shakar yoki boshqa shirinlashtiruvchi qo'shilmagan va tarkibida protein (azot miqdori x 6,38): 15 og'irlik% dan ko'p bo'lmagan va yog'li tarkibida: og'irligi 1,5% dan ortiq, lekin 27 mt.dan ko'p bo'lmagan.</t>
  </si>
  <si>
    <t xml:space="preserve">0404105400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</si>
  <si>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прочие:без добавления сахара или других подслащивающих веществ и с содержанием белка (содержание азота х 6,38):не более 15 мас.% и с содержанием жира: более 27 мас.%                       </t>
  </si>
  <si>
    <t xml:space="preserve">без добавления сахара или других подслащивающих веществ и с содержанием белка (содержание азота х 6,38):не более 15 мас.% и с содержанием жира: более 27 мас.%                       </t>
  </si>
  <si>
    <t xml:space="preserve">shakar yoki boshqa shirinlashtiruvchi qo'shilmagan va tarkibida protein (azot miqdori x 6,38) bo'lsa: 15 m.% dan ko'p bo'lmagan va yog 'miqdori 27 dan ortiq.</t>
  </si>
  <si>
    <t xml:space="preserve">0404105600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</si>
  <si>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прочие:без добавления сахара или других подслащивающих веществ и с содержанием белка (содержание азота х 6,38):более 15 мас.% и с содержанием жира: не более 1,5 мас.%                       </t>
  </si>
  <si>
    <t xml:space="preserve">без добавления сахара или других подслащивающих веществ и с содержанием белка (содержание азота х 6,38):более 15 мас.% и с содержанием жира: не более 1,5 мас.%                       </t>
  </si>
  <si>
    <t xml:space="preserve">shakar yoki boshqa shirinlashtiruvchi qo'shilmagan va tarkibida protein bo'lgan (azot miqdori x 6,38): 15 m.% dan ortiq va yog 'miqdori: 1,5 mt.dan ko'p bo'lmagan.</t>
  </si>
  <si>
    <t xml:space="preserve">0404105800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</si>
  <si>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прочие:без добавления сахара или других подслащивающих веществ и с содержанием белка (содержание азота х 6,38):более 15 мас.% и с содержанием жира: более 1,5 мас.%, но не более 27 мас.%                      </t>
  </si>
  <si>
    <t xml:space="preserve">без добавления сахара или других подслащивающих веществ и с содержанием белка (содержание азота х 6,38):более 15 мас.% и с содержанием жира: более 1,5 мас.%, но не более 27 мас.%                      </t>
  </si>
  <si>
    <t xml:space="preserve">shakar yoki boshqa shirinlashtiruvchi qo'shilmagan va tarkibida protein (azot miqdori x 6,38): 15 m.% dan ortiq va yog 'miqdori: 1,5 m.% dan ortiq, lekin 27 g.% dan ko'p bo'lmagan.</t>
  </si>
  <si>
    <t xml:space="preserve">0404106200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</si>
  <si>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прочие:без добавления сахара или других подслащивающих веществ и с содержанием белка (содержание азота х 6,38):более 15 мас.% и с содержанием жира: более 27 мас.%                       </t>
  </si>
  <si>
    <t xml:space="preserve">без добавления сахара или других подслащивающих веществ и с содержанием белка (содержание азота х 6,38):более 15 мас.% и с содержанием жира: более 27 мас.%                       </t>
  </si>
  <si>
    <t xml:space="preserve">shakar yoki boshqa shirinlashtiruvchi qo'shilmagan va tarkibida protein bo'lgan (azot miqdori x 6,38): 15 m. dan ortiq va yog 'miqdori 27 dan ortiq.</t>
  </si>
  <si>
    <t xml:space="preserve">0404107200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</si>
  <si>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прочие:прочие, с содержанием белка (содержание азота х 6,38):не более 15 мас.% и с содержанием жира: не более 1,5 мас.%                       </t>
  </si>
  <si>
    <t xml:space="preserve">0404107400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</si>
  <si>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прочие:прочие, с содержанием белка (содержание азота х 6,38):не более 15 мас.% и с содержанием жира: более 1,5 мас.%, но не более 27 мас.%                      </t>
  </si>
  <si>
    <t xml:space="preserve">0404107600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</si>
  <si>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прочие:прочие, с содержанием белка (содержание азота х 6,38):не более 15 мас.% и с содержанием жира: более 27 мас.%                       </t>
  </si>
  <si>
    <t xml:space="preserve">0404107800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</si>
  <si>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прочие:прочие, с содержанием белка (содержание азота х 6,38):более 15 мас.% и с содержанием жира: не более 1,5 мас.%                       </t>
  </si>
  <si>
    <t xml:space="preserve">0404108200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</si>
  <si>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прочие:прочие, с содержанием белка (содержание азота х 6,38):более 15 мас.% и с содержанием жира: более 1,5 мас.%, но не более 27 мас.%                      </t>
  </si>
  <si>
    <t xml:space="preserve">0404108400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</si>
  <si>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 прочие:прочие, с содержанием белка (содержание азота х 6,38):более 15 мас.% и с содержанием жира: более 27 мас.%                       </t>
  </si>
  <si>
    <t xml:space="preserve">0404902100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</si>
  <si>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прочие: без добавления сахара или других подслащивающих веществ, с содержанием жира:не более 1,5 мас.%                        </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</si>
  <si>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прочие</t>
  </si>
  <si>
    <t xml:space="preserve">040490</t>
  </si>
  <si>
    <t xml:space="preserve"> без добавления сахара или других подслащивающих веществ, с содержанием жира</t>
  </si>
  <si>
    <t xml:space="preserve">shakar yoki boshqa shirinlashtiruvchi qo'shmasdan, yog'li tarkibga ega</t>
  </si>
  <si>
    <t xml:space="preserve">не более 1,5 мас.%                        </t>
  </si>
  <si>
    <t xml:space="preserve">og'irligi 1,5% dan ko'p bo'lmagan</t>
  </si>
  <si>
    <t xml:space="preserve">0404902300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</si>
  <si>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прочие: без добавления сахара или других подслащивающих веществ, с содержанием жира:более 1,5 мас.%, но не более 27 мас.%                       </t>
  </si>
  <si>
    <t xml:space="preserve">более 1,5 мас.%, но не более 27 мас.%                       </t>
  </si>
  <si>
    <t xml:space="preserve">og'irligi 1,5% dan ortiq, lekin 27 dan ortiq emas.</t>
  </si>
  <si>
    <t xml:space="preserve">0404902900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</si>
  <si>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прочие: без добавления сахара или других подслащивающих веществ, с содержанием жира:более 27 мас.%                        </t>
  </si>
  <si>
    <t xml:space="preserve">более 27 мас.%                        </t>
  </si>
  <si>
    <t xml:space="preserve">og'irligi 27% dan ortiq</t>
  </si>
  <si>
    <t xml:space="preserve">0404908100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</si>
  <si>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прочие: прочие, с содержанием жира:не более 1,5 мас.%                        </t>
  </si>
  <si>
    <t xml:space="preserve"> прочие, с содержанием жира</t>
  </si>
  <si>
    <t xml:space="preserve">boshqa, yog'li tarkibga ega</t>
  </si>
  <si>
    <t xml:space="preserve">0404908300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</si>
  <si>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прочие: прочие, с содержанием жира:более 1,5 мас.%, но не более 27 мас.%                       </t>
  </si>
  <si>
    <t xml:space="preserve">0404908900</t>
  </si>
  <si>
    <t xml:space="preserve">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прочие: прочие, с содержанием жира:более 27 мас.%                        </t>
  </si>
  <si>
    <t xml:space="preserve">0405101100</t>
  </si>
  <si>
    <t xml:space="preserve">Сливочное масло и прочие жиры и масла, изготовленные из молока; молочные пасты: сливочное масло: с содержанием жира не более 85 мас.%:натуральное сливочное масло:в первичных упаковках нетто-массой не более 1 кг                       </t>
  </si>
  <si>
    <t xml:space="preserve">0405</t>
  </si>
  <si>
    <t xml:space="preserve">Сливочное масло и прочие жиры и масла, изготовленные из молока; молочные пасты</t>
  </si>
  <si>
    <t xml:space="preserve">Yog 'va sutdan tayyorlangan boshqa yog'lar va yog'lar; sut pastalari</t>
  </si>
  <si>
    <t xml:space="preserve">040510</t>
  </si>
  <si>
    <t xml:space="preserve"> сливочное масло</t>
  </si>
  <si>
    <t xml:space="preserve">saryog</t>
  </si>
  <si>
    <t xml:space="preserve"> с содержанием жира не более 85 мас.%:натуральное сливочное масло:в первичных упаковках нетто-массой не более 1 кг                       </t>
  </si>
  <si>
    <t xml:space="preserve">yog 'miqdori 85 m.% dan ko'p bo'lmagan: tabiiy sariyog ': birlamchi qadoqda, sof og'irligi 1 kg dan oshmaydigan</t>
  </si>
  <si>
    <t xml:space="preserve">0405101900</t>
  </si>
  <si>
    <t xml:space="preserve">Сливочное масло и прочие жиры и масла, изготовленные из молока; молочные пасты: сливочное масло: с содержанием жира не более 85 мас.%:натуральное сливочное масло:прочее                        </t>
  </si>
  <si>
    <t xml:space="preserve"> с содержанием жира не более 85 мас.%:натуральное сливочное масло:прочее                        </t>
  </si>
  <si>
    <t xml:space="preserve">yog 'miqdori 85 m.% dan ko'p bo'lmagan: tabiiy sariyog': boshqa</t>
  </si>
  <si>
    <t xml:space="preserve">0405103000</t>
  </si>
  <si>
    <t xml:space="preserve">Сливочное масло и прочие жиры и масла, изготовленные из молока; молочные пасты: сливочное масло: с содержанием жира не более 85 мас.%:рекомбинированное масло                        </t>
  </si>
  <si>
    <t xml:space="preserve"> с содержанием жира не более 85 мас.%:рекомбинированное масло                        </t>
  </si>
  <si>
    <t xml:space="preserve">yog 'miqdori 85 wt.% dan ko'p bo'lmagan: rekombinatsiyalangan yog'</t>
  </si>
  <si>
    <t xml:space="preserve">0405105000</t>
  </si>
  <si>
    <t xml:space="preserve">Сливочное масло и прочие жиры и масла, изготовленные из молока; молочные пасты: сливочное масло: с содержанием жира не более 85 мас.%:сывороточное масло                        </t>
  </si>
  <si>
    <t xml:space="preserve"> с содержанием жира не более 85 мас.%:сывороточное масло                        </t>
  </si>
  <si>
    <t xml:space="preserve">yog 'miqdori 85 wt.% dan ko'p bo'lmagan: zardob yog'i</t>
  </si>
  <si>
    <t xml:space="preserve">0405109000</t>
  </si>
  <si>
    <t xml:space="preserve">Сливочное масло и прочие жиры и масла, изготовленные из молока; молочные пасты: сливочное масло: прочее                         </t>
  </si>
  <si>
    <t xml:space="preserve">0405201000</t>
  </si>
  <si>
    <t xml:space="preserve">Сливочное масло и прочие жиры и масла, изготовленные из молока; молочные пасты: молочные пасты: с содержанием жира 39 мас.% или более, но менее 60 мас.%                       </t>
  </si>
  <si>
    <t xml:space="preserve">040520</t>
  </si>
  <si>
    <t xml:space="preserve"> молочные пасты</t>
  </si>
  <si>
    <t xml:space="preserve">sut pastalari</t>
  </si>
  <si>
    <t xml:space="preserve"> с содержанием жира 39 мас.% или более, но менее 60 мас.%                       </t>
  </si>
  <si>
    <t xml:space="preserve">yog 'miqdori 39 wt.% yoki undan ko'p, lekin 60 wt.% dan kam</t>
  </si>
  <si>
    <t xml:space="preserve">0405203000</t>
  </si>
  <si>
    <t xml:space="preserve">Сливочное масло и прочие жиры и масла, изготовленные из молока; молочные пасты: молочные пасты: с содержанием жира 60 мас.% или более, но не более 75 мас.%                       </t>
  </si>
  <si>
    <t xml:space="preserve"> с содержанием жира 60 мас.% или более, но не более 75 мас.%                       </t>
  </si>
  <si>
    <t xml:space="preserve">yog 'miqdori 60 wt.% yoki undan ko'p, lekin 75 wt.% dan ko'p bo'lmagan holda</t>
  </si>
  <si>
    <t xml:space="preserve">0405209000</t>
  </si>
  <si>
    <t xml:space="preserve">Сливочное масло и прочие жиры и масла, изготовленные из молока; молочные пасты: молочные пасты: с содержанием жира более 75 мас.%, но менее 80 мас.%                       </t>
  </si>
  <si>
    <t xml:space="preserve"> с содержанием жира более 75 мас.%, но менее 80 мас.%                       </t>
  </si>
  <si>
    <t xml:space="preserve">yog 'miqdori 75 g.% dan ortiq, lekin 80 dan kam.</t>
  </si>
  <si>
    <t xml:space="preserve">0405901000</t>
  </si>
  <si>
    <t xml:space="preserve">Сливочное масло и прочие жиры и масла, изготовленные из молока; молочные пасты: прочие: с содержанием жира 99,3 мас.% или более и с содержанием воды не более 0,5 мас.%                       </t>
  </si>
  <si>
    <t xml:space="preserve">040590</t>
  </si>
  <si>
    <t xml:space="preserve"> с содержанием жира 99,3 мас.% или более и с содержанием воды не более 0,5 мас.%                       </t>
  </si>
  <si>
    <t xml:space="preserve">yog 'miqdori 99,3 wt.% va undan ko'p va suv miqdori 0,5 wt.% dan ko'p bo'lmagan holda</t>
  </si>
  <si>
    <t xml:space="preserve">0405909000</t>
  </si>
  <si>
    <t xml:space="preserve">Сливочное масло и прочие жиры и масла, изготовленные из молока; молочные пасты: прочие: прочие                         </t>
  </si>
  <si>
    <t xml:space="preserve">0406103000</t>
  </si>
  <si>
    <t xml:space="preserve">Сыры и творог: молодые сыры (недозрелые или невыдержанные), включая сывороточно-альбуминовые сыры, и творог: с содержанием жира не более 40 мас.%:моцарелла в жидкости или нет                        </t>
  </si>
  <si>
    <t xml:space="preserve">0406</t>
  </si>
  <si>
    <t xml:space="preserve">Сыры и творог</t>
  </si>
  <si>
    <t xml:space="preserve">Pishloq va tvorog</t>
  </si>
  <si>
    <t xml:space="preserve">040610</t>
  </si>
  <si>
    <t xml:space="preserve"> молодые сыры (недозрелые или невыдержанные), включая сывороточно-альбуминовые сыры, и творог</t>
  </si>
  <si>
    <t xml:space="preserve">yosh pishloqlar (pishmagan yoki pishmagan), shu jumladan zardobli-albuminli pishloqlar va tvorog</t>
  </si>
  <si>
    <t xml:space="preserve"> с содержанием жира не более 40 мас.%:моцарелла в жидкости или нет                        </t>
  </si>
  <si>
    <t xml:space="preserve">yog 'miqdori 40 wt.% dan ko'p bo'lmagan: suyuqlikda mozzarella yoki yo'q</t>
  </si>
  <si>
    <t xml:space="preserve">0406105003</t>
  </si>
  <si>
    <t xml:space="preserve">Сыры и творог: молодые сыры (недозрелые или невыдержанные), включая сывороточно-альбуминовые сыры, и творог: с содержанием жира не более 40 мас.%:прочие:творог                        </t>
  </si>
  <si>
    <t xml:space="preserve"> с содержанием жира не более 40 мас.%:прочие:творог                        </t>
  </si>
  <si>
    <t xml:space="preserve">yog'liligi 40 m.% dan ko'p bo'lmagan: boshqa: tvorog</t>
  </si>
  <si>
    <t xml:space="preserve">0406105009</t>
  </si>
  <si>
    <t xml:space="preserve">Сыры и творог: молодые сыры (недозрелые или невыдержанные), включая сывороточно-альбуминовые сыры, и творог: с содержанием жира не более 40 мас.%:прочие:прочие                        </t>
  </si>
  <si>
    <t xml:space="preserve"> с содержанием жира не более 40 мас.%:прочие:прочие                        </t>
  </si>
  <si>
    <t xml:space="preserve">yog 'miqdori 40 m.% dan ortiq bo'lmagan: boshqa: boshqa</t>
  </si>
  <si>
    <t xml:space="preserve">0406108000</t>
  </si>
  <si>
    <t xml:space="preserve">Сыры и творог: молодые сыры (недозрелые или невыдержанные), включая сывороточно-альбуминовые сыры, и творог: прочие                         </t>
  </si>
  <si>
    <t xml:space="preserve">0406200000</t>
  </si>
  <si>
    <t xml:space="preserve">Сыры и творог: тертые сыры или сыры в порошке, всех видов                         </t>
  </si>
  <si>
    <t xml:space="preserve">040620</t>
  </si>
  <si>
    <t xml:space="preserve"> тертые сыры или сыры в порошке, всех видов                         </t>
  </si>
  <si>
    <t xml:space="preserve">maydalangan yoki kukunli pishloqlar, har xil turdagi</t>
  </si>
  <si>
    <t xml:space="preserve">0406301000</t>
  </si>
  <si>
    <t xml:space="preserve">Сыры и творог: плавленые сыры, нетертые или непорошкообразные: при производстве которых использовались лишь сыры Эмменталер, Грюйер и Аппенцеллер и которые могут включать в качестве дополнительного ингредиента Гларский сыр (называемый также 'Шабцигер'); упакованные для розничной продажи, с содержанием жира в сухо                         </t>
  </si>
  <si>
    <t xml:space="preserve">040630</t>
  </si>
  <si>
    <t xml:space="preserve"> плавленые сыры, нетертые или непорошкообразные</t>
  </si>
  <si>
    <t xml:space="preserve">qayta ishlangan pishloqlar, maydalanmagan yoki kukunga aylantirilmagan</t>
  </si>
  <si>
    <t xml:space="preserve"> при производстве которых использовались лишь сыры Эмменталер, Грюйер и Аппенцеллер и которые могут включать в качестве дополнительного ингредиента Гларский сыр (называемый также 'Шабцигер'); упакованные для розничной продажи, с содержанием жира в сухо                         </t>
  </si>
  <si>
    <t xml:space="preserve">bu erda faqat Emmentaler, Gruyère va Appenzeller pishloqlari ishlatilgan va ular qo'shimcha ingredient sifatida Glar pishloqini (&amp;quot;Schabziger&amp;quot; deb ham ataladi) o'z ichiga olishi mumkin; chakana savdo uchun qadoqlangan, yog 'miqdori quruq holda</t>
  </si>
  <si>
    <t xml:space="preserve">0406303100</t>
  </si>
  <si>
    <t xml:space="preserve">Сыры и творог: плавленые сыры, нетертые или непорошкообразные: прочие:с содержанием жира не более 36 мас.% при содержании его в сухом веществе:не более 48 мас.%                       </t>
  </si>
  <si>
    <t xml:space="preserve"> прочие:с содержанием жира не более 36 мас.% при содержании его в сухом веществе:не более 48 мас.%                       </t>
  </si>
  <si>
    <t xml:space="preserve">boshqa: yog 'miqdori 36 m.% dan ko'p bo'lmagan quruq moddada bo'lsa: 48 m.</t>
  </si>
  <si>
    <t xml:space="preserve">0406303900</t>
  </si>
  <si>
    <t xml:space="preserve">Сыры и творог: плавленые сыры, нетертые или непорошкообразные: прочие:с содержанием жира не более 36 мас.% при содержании его в сухом веществе:более 48 мас.%                       </t>
  </si>
  <si>
    <t xml:space="preserve"> прочие:с содержанием жира не более 36 мас.% при содержании его в сухом веществе:более 48 мас.%                       </t>
  </si>
  <si>
    <t xml:space="preserve">boshqa: yog 'miqdori 36 m.% dan ko'p bo'lmagan, quruq moddada: 48 m.% dan ortiq bo'lsa.</t>
  </si>
  <si>
    <t xml:space="preserve">0406309000</t>
  </si>
  <si>
    <t xml:space="preserve">Сыры и творог: плавленые сыры, нетертые или непорошкообразные: прочие:с содержанием жира более 36 мас.%                        </t>
  </si>
  <si>
    <t xml:space="preserve"> прочие:с содержанием жира более 36 мас.%                        </t>
  </si>
  <si>
    <t xml:space="preserve">boshqa: yog 'miqdori 36 wt.% dan ortiq bo'lgan</t>
  </si>
  <si>
    <t xml:space="preserve">0406401000</t>
  </si>
  <si>
    <t xml:space="preserve">Сыры и творог: голубые и прочие сыры, содержащие прожилки, полученные использованием Penicillium roqueforti: Рокфор                         </t>
  </si>
  <si>
    <t xml:space="preserve">040640</t>
  </si>
  <si>
    <t xml:space="preserve"> голубые и прочие сыры, содержащие прожилки, полученные использованием Penicillium roqueforti</t>
  </si>
  <si>
    <t xml:space="preserve">Penicillium roqueforti yordamida olingan ko'k va boshqa tomirli pishloqlar</t>
  </si>
  <si>
    <t xml:space="preserve"> Рокфор                         </t>
  </si>
  <si>
    <t xml:space="preserve">Rokfor</t>
  </si>
  <si>
    <t xml:space="preserve">0406405000</t>
  </si>
  <si>
    <t xml:space="preserve">Сыры и творог: голубые и прочие сыры, содержащие прожилки, полученные использованием Penicillium roqueforti: Горгонзола                         </t>
  </si>
  <si>
    <t xml:space="preserve"> Горгонзола                         </t>
  </si>
  <si>
    <t xml:space="preserve">Gorgonzola</t>
  </si>
  <si>
    <t xml:space="preserve">0406409000</t>
  </si>
  <si>
    <t xml:space="preserve">Сыры и творог: голубые и прочие сыры, содержащие прожилки, полученные использованием Penicillium roqueforti: прочие                         </t>
  </si>
  <si>
    <t xml:space="preserve">0406900100</t>
  </si>
  <si>
    <t xml:space="preserve">Сыры и творог: сыры прочие: для производства плавленых сыров                         </t>
  </si>
  <si>
    <t xml:space="preserve">040690</t>
  </si>
  <si>
    <t xml:space="preserve"> сыры прочие</t>
  </si>
  <si>
    <t xml:space="preserve">boshqa pishloqlar</t>
  </si>
  <si>
    <t xml:space="preserve"> для производства плавленых сыров                         </t>
  </si>
  <si>
    <t xml:space="preserve">qayta ishlangan pishloq ishlab chiqarish uchun</t>
  </si>
  <si>
    <t xml:space="preserve">0406901300</t>
  </si>
  <si>
    <t xml:space="preserve">Сыры и творог: сыры прочие: прочие:Эмменталер                         </t>
  </si>
  <si>
    <t xml:space="preserve"> прочие:Эмменталер                         </t>
  </si>
  <si>
    <t xml:space="preserve">boshqalar: Emmentaler</t>
  </si>
  <si>
    <t xml:space="preserve">0406901500</t>
  </si>
  <si>
    <t xml:space="preserve">Сыры и творог: сыры прочие: прочие:Грюйер, Сбринц                         </t>
  </si>
  <si>
    <t xml:space="preserve"> прочие:Грюйер, Сбринц                         </t>
  </si>
  <si>
    <t xml:space="preserve">boshqalar: Gruyere, Sbrinz</t>
  </si>
  <si>
    <t xml:space="preserve">0406901700</t>
  </si>
  <si>
    <t xml:space="preserve">Сыры и творог: сыры прочие: прочие:Бергказе, Аппенцеллер                         </t>
  </si>
  <si>
    <t xml:space="preserve"> прочие:Бергказе, Аппенцеллер                         </t>
  </si>
  <si>
    <t xml:space="preserve">boshqalar: Bergcase, Appenzeller</t>
  </si>
  <si>
    <t xml:space="preserve">0406901800</t>
  </si>
  <si>
    <t xml:space="preserve">Сыры и творог: сыры прочие: прочие:сыр фрибуржский, Вашрен МондО и Тет де Муан                         </t>
  </si>
  <si>
    <t xml:space="preserve"> прочие:сыр фрибуржский, Вашрен МондО и Тет де Муан                         </t>
  </si>
  <si>
    <t xml:space="preserve">Boshqalar: Fribourg pishloq, Vashren Mondeau va Tete de Moine</t>
  </si>
  <si>
    <t xml:space="preserve">0406902100</t>
  </si>
  <si>
    <t xml:space="preserve">Сыры и творог: сыры прочие: прочие:Чеддер                         </t>
  </si>
  <si>
    <t xml:space="preserve"> прочие:Чеддер                         </t>
  </si>
  <si>
    <t xml:space="preserve">boshqalar: Cheddar</t>
  </si>
  <si>
    <t xml:space="preserve">0406902300</t>
  </si>
  <si>
    <t xml:space="preserve">Сыры и творог: сыры прочие: прочие:Эдам                         </t>
  </si>
  <si>
    <t xml:space="preserve"> прочие:Эдам                         </t>
  </si>
  <si>
    <t xml:space="preserve">boshqalar: Edam</t>
  </si>
  <si>
    <t xml:space="preserve">0406902500</t>
  </si>
  <si>
    <t xml:space="preserve">Сыры и творог: сыры прочие: прочие:Тильзит                         </t>
  </si>
  <si>
    <t xml:space="preserve"> прочие:Тильзит                         </t>
  </si>
  <si>
    <t xml:space="preserve">boshqalar: Tilsit</t>
  </si>
  <si>
    <t xml:space="preserve">0406902900</t>
  </si>
  <si>
    <t xml:space="preserve">Сыры и творог: сыры прочие: прочие:Качокавалло                         </t>
  </si>
  <si>
    <t xml:space="preserve"> прочие:Качокавалло                         </t>
  </si>
  <si>
    <t xml:space="preserve">boshqalar: Caciocavallo</t>
  </si>
  <si>
    <t xml:space="preserve">0406903200</t>
  </si>
  <si>
    <t xml:space="preserve">Сыры и творог: сыры прочие: прочие:Фета                         </t>
  </si>
  <si>
    <t xml:space="preserve"> прочие:Фета                         </t>
  </si>
  <si>
    <t xml:space="preserve">boshqalar: Feta</t>
  </si>
  <si>
    <t xml:space="preserve">0406903500</t>
  </si>
  <si>
    <t xml:space="preserve">Сыры и творог: сыры прочие: прочие:Кефалотири                         </t>
  </si>
  <si>
    <t xml:space="preserve"> прочие:Кефалотири                         </t>
  </si>
  <si>
    <t xml:space="preserve">boshqalar: Kefalotiri</t>
  </si>
  <si>
    <t xml:space="preserve">0406903700</t>
  </si>
  <si>
    <t xml:space="preserve">Сыры и творог: сыры прочие: прочие:Финляндия                         </t>
  </si>
  <si>
    <t xml:space="preserve"> прочие:Финляндия                         </t>
  </si>
  <si>
    <t xml:space="preserve">boshqalar: Finlyandiya</t>
  </si>
  <si>
    <t xml:space="preserve">0406903900</t>
  </si>
  <si>
    <t xml:space="preserve">Сыры и творог: сыры прочие: прочие:Яарлсберг                         </t>
  </si>
  <si>
    <t xml:space="preserve"> прочие:Яарлсберг                         </t>
  </si>
  <si>
    <t xml:space="preserve">boshqalar: Jaarlsberg</t>
  </si>
  <si>
    <t xml:space="preserve">0406905000</t>
  </si>
  <si>
    <t xml:space="preserve">Сыры и творог: сыры прочие: прочие:прочие:сыры из овечьего молока или молока буйволиц в контейнерах, содержащих рассол, или в бурдюках из овечьей или козьей шкуры                         </t>
  </si>
  <si>
    <t xml:space="preserve"> прочие:прочие:сыры из овечьего молока или молока буйволиц в контейнерах, содержащих рассол, или в бурдюках из овечьей или козьей шкуры                         </t>
  </si>
  <si>
    <t xml:space="preserve">Boshqalar: Boshqalar: sho'r solingan idishlarda yoki qo'y yoki echki terisidagi qo'y yoki bufalo suti pishloqlari</t>
  </si>
  <si>
    <t xml:space="preserve">0406906100</t>
  </si>
  <si>
    <t xml:space="preserve">Сыры и творог: сыры прочие: прочие:прочие:прочие: с содержанием жира не более 40 мас.% и содержанием влаги в обезжиренном веществе: не более 47 мас.%:Грана Падано, ПармиджаноРеджано                       </t>
  </si>
  <si>
    <t xml:space="preserve"> прочие:прочие:прочие: с содержанием жира не более 40 мас.% и содержанием влаги в обезжиренном веществе: не более 47 мас.%:Грана Падано, ПармиджаноРеджано                       </t>
  </si>
  <si>
    <t xml:space="preserve">boshqa: boshqa: boshqa: yog 'miqdori 40 m.% dan ko'p bo'lmagan va yog'siz moddada namlik miqdori: 47 wt.% dan ko'p bo'lmagan: Grana Padano, Parmijiano-Redjiano</t>
  </si>
  <si>
    <t xml:space="preserve">0406906300</t>
  </si>
  <si>
    <t xml:space="preserve">Сыры и творог: сыры прочие: прочие:прочие:прочие: с содержанием жира не более 40 мас.% и содержанием влаги в обезжиренном веществе: не более 47 мас.%:ФиореСардо, Пекорино                       </t>
  </si>
  <si>
    <t xml:space="preserve"> прочие:прочие:прочие: с содержанием жира не более 40 мас.% и содержанием влаги в обезжиренном веществе: не более 47 мас.%:ФиореСардо, Пекорино                       </t>
  </si>
  <si>
    <t xml:space="preserve">boshqa: boshqa: boshqa: yog 'miqdori 40 m.% dan ko'p bo'lmagan va yog'siz moddada namlik miqdori: 47 wt.% dan ko'p bo'lmagan: FioreSardo, Pecorino</t>
  </si>
  <si>
    <t xml:space="preserve">0406906900</t>
  </si>
  <si>
    <t xml:space="preserve">Сыры и творог: сыры прочие: прочие:прочие:прочие: с содержанием жира не более 40 мас.% и содержанием влаги в обезжиренном веществе: не более 47 мас.%:прочие                       </t>
  </si>
  <si>
    <t xml:space="preserve"> прочие:прочие:прочие: с содержанием жира не более 40 мас.% и содержанием влаги в обезжиренном веществе: не более 47 мас.%:прочие                       </t>
  </si>
  <si>
    <t xml:space="preserve">boshqa: boshqa: boshqa: yog' miqdori 40 m.% dan ko'p bo'lmagan va yog'siz moddada namlik miqdori: 47 m.% dan ko'p bo'lmagan: boshqa</t>
  </si>
  <si>
    <t xml:space="preserve">0406907300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</si>
  <si>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мас.%:Проволоне                      </t>
  </si>
  <si>
    <t xml:space="preserve"> прочие:прочие:прочие: с содержанием жира не более 40 мас.% и содержанием влаги в обезжиренном веществе: более 47 мас.%, но не более 72 мас.%:Проволоне                      </t>
  </si>
  <si>
    <t xml:space="preserve">boshqa: boshqa: boshqa: yog' miqdori 40 m.% dan ko'p bo'lmagan va yog'siz moddada namlik miqdori: 47 m.% dan ortiq, lekin 72 m.% dan ko'p bo'lmagan: Provolon</t>
  </si>
  <si>
    <t xml:space="preserve">0406907400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</si>
  <si>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мас.%:Маасдам                      </t>
  </si>
  <si>
    <t xml:space="preserve"> прочие:прочие:прочие: с содержанием жира не более 40 мас.% и содержанием влаги в обезжиренном веществе: более 47 мас.%, но не более 72 мас.%:Маасдам                      </t>
  </si>
  <si>
    <t xml:space="preserve">boshqa: boshqa: boshqa: yog 'miqdori 40 m.% dan ko'p bo'lmagan va yog'siz moddada namlik miqdori: 47 m.% dan ortiq, lekin 72 m.% dan ko'p bo'lmagan: Maasdam</t>
  </si>
  <si>
    <t xml:space="preserve">0406907500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</si>
  <si>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мас.%:Асиаго, Качокавалло, Монтасио, Рагузано                      </t>
  </si>
  <si>
    <t xml:space="preserve"> прочие:прочие:прочие: с содержанием жира не более 40 мас.% и содержанием влаги в обезжиренном веществе: более 47 мас.%, но не более 72 мас.%:Асиаго, Качокавалло, Монтасио, Рагузано                      </t>
  </si>
  <si>
    <t xml:space="preserve">boshqa: boshqa: boshqa: yog 'miqdori 40 wt.% dan oshmaydigan va yog'siz moddada namlik miqdori: 47 wt.% dan ortiq, lekin massa.% 72 dan ko'p bo'lmagan: Asiago, Caciocavallo, Montasio, Ragusano</t>
  </si>
  <si>
    <t xml:space="preserve">0406907600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</si>
  <si>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мас.%:Данбо, Фонталь, Фонтина, Финбо, Аварти, Марибо, Самсо                      </t>
  </si>
  <si>
    <t xml:space="preserve"> прочие:прочие:прочие: с содержанием жира не более 40 мас.% и содержанием влаги в обезжиренном веществе: более 47 мас.%, но не более 72 мас.%:Данбо, Фонталь, Фонтина, Финбо, Аварти, Марибо, Самсо                      </t>
  </si>
  <si>
    <t xml:space="preserve">boshqa: boshqa: boshqa: yog 'miqdori 40 m.% dan ko'p bo'lmagan va yog'siz moddaning namligi bilan: 47 m.% dan ortiq, lekin 72 m.% dan ko'p bo'lmagan: Danbo, Fontal, Fontina , Finbo, Avarti, Maribo, Samso</t>
  </si>
  <si>
    <t xml:space="preserve">0406907800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</si>
  <si>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мас.%:Гауда                      </t>
  </si>
  <si>
    <t xml:space="preserve"> прочие:прочие:прочие: с содержанием жира не более 40 мас.% и содержанием влаги в обезжиренном веществе: более 47 мас.%, но не более 72 мас.%:Гауда                      </t>
  </si>
  <si>
    <t xml:space="preserve">boshqa: boshqa: boshqa: yog 'miqdori 40 m.% dan ko'p bo'lmagan va yog'siz moddada namlik miqdori: 47 m.% dan ortiq, lekin 72 m.% dan ko'p bo'lmagan: Gouda</t>
  </si>
  <si>
    <t xml:space="preserve">0406907900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</si>
  <si>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мас.%:Эсром, Италико, Кернгем, Сен-Нектер, Сен-Полен, Таледжо                      </t>
  </si>
  <si>
    <t xml:space="preserve"> прочие:прочие:прочие: с содержанием жира не более 40 мас.% и содержанием влаги в обезжиренном веществе: более 47 мас.%, но не более 72 мас.%:Эсром, Италико, Кернгем, Сен-Нектер, Сен-Полен, Таледжо                      </t>
  </si>
  <si>
    <t xml:space="preserve">boshqa: boshqa: boshqa: yog 'miqdori 40 m.% dan ko'p bo'lmagan va yog'siz moddada namlik miqdori: 47 m.% dan ortiq, lekin 72 m.% dan ko'p bo'lmagan: Esrom, Italico, Cernghem , Sent-Nektaire, Sen-Paulin, Talexo</t>
  </si>
  <si>
    <t xml:space="preserve">0406908100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</si>
  <si>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мас.%:Канталь, Чешир, Уэнслидайль, Ланкашир, Дабл Глостер, Бларней, Колби, Монтерей                      </t>
  </si>
  <si>
    <t xml:space="preserve"> прочие:прочие:прочие: с содержанием жира не более 40 мас.% и содержанием влаги в обезжиренном веществе: более 47 мас.%, но не более 72 мас.%:Канталь, Чешир, Уэнслидайль, Ланкашир, Дабл Глостер, Бларней, Колби, Монтерей                      </t>
  </si>
  <si>
    <t xml:space="preserve">boshqa: boshqa: boshqa: yog 'miqdori 40 wt.% dan oshmaydigan va yog'siz moddada namlik miqdori: 47 wt.% dan ortiq, lekin massa.% 72 dan ko'p bo'lmagan: Cantal, Cheshire, Wensleydale, Lancashire , Double Gloucester, Blarney, Colby, Monterey</t>
  </si>
  <si>
    <t xml:space="preserve">0406908200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</si>
  <si>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мас.%:Камамбер                      </t>
  </si>
  <si>
    <t xml:space="preserve"> прочие:прочие:прочие: с содержанием жира не более 40 мас.% и содержанием влаги в обезжиренном веществе: более 47 мас.%, но не более 72 мас.%:Камамбер                      </t>
  </si>
  <si>
    <t xml:space="preserve">boshqa: boshqa: boshqa: yog 'miqdori 40 m.% dan oshmaydigan va yog'siz moddada namlik miqdori: 47 m.% dan ortiq, lekin 72 m.% dan ko'p bo'lmagan: Camembert</t>
  </si>
  <si>
    <t xml:space="preserve">0406908400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</si>
  <si>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мас.%:Бри                      </t>
  </si>
  <si>
    <t xml:space="preserve"> прочие:прочие:прочие: с содержанием жира не более 40 мас.% и содержанием влаги в обезжиренном веществе: более 47 мас.%, но не более 72 мас.%:Бри                      </t>
  </si>
  <si>
    <t xml:space="preserve">boshqa: boshqa: boshqa: yog 'miqdori 40 m.% dan ko'p bo'lmagan va yog'siz moddada namlik miqdori: 47 m.% dan ortiq, lekin 72 m.% dan ko'p bo'lmagan: Brie</t>
  </si>
  <si>
    <t xml:space="preserve">0406908500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</si>
  <si>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мас.%:Кефалогравиера, Кассери                      </t>
  </si>
  <si>
    <t xml:space="preserve"> прочие:прочие:прочие: с содержанием жира не более 40 мас.% и содержанием влаги в обезжиренном веществе: более 47 мас.%, но не более 72 мас.%:Кефалогравиера, Кассери                      </t>
  </si>
  <si>
    <t xml:space="preserve">boshqa: boshqa: boshqa: yog 'miqdori 40 m.% dan ko'p bo'lmagan va yog'siz moddaning namligi bilan: 47 m.% dan ortiq, lekin 72 m.% dan ko'p bo'lmagan: Kefalograviera, Kasseri</t>
  </si>
  <si>
    <t xml:space="preserve">0406908600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</si>
  <si>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мас.%:прочие сыры с содержанием влаги в обезжиренном веществе:более 47 мас.%, но не более 52 мас.%                    </t>
  </si>
  <si>
    <t xml:space="preserve"> прочие:прочие:прочие: с содержанием жира не более 40 мас.% и содержанием влаги в обезжиренном веществе: более 47 мас.%, но не более 72 мас.%:прочие сыры с содержанием влаги в обезжиренном веществе:более 47 мас.%, но не более 52 мас.%                    </t>
  </si>
  <si>
    <t xml:space="preserve">boshqa: boshqa: boshqa: yog 'miqdori 40 m.% dan ko'p bo'lmagan va yog'siz moddada namlik miqdori: 47 m.% dan ortiq, lekin 72 m.% dan ko'p bo'lmagan: namligi bo'lgan boshqa pishloqlar yog'siz moddaning tarkibi: 47 m.% dan ortiq, lekin 52% dan ko'p emas.</t>
  </si>
  <si>
    <t xml:space="preserve">0406908900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</si>
  <si>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мас.%:прочие сыры с содержанием влаги в обезжиренном веществе:более 52 мас.%, но не более 62 мас.%                    </t>
  </si>
  <si>
    <t xml:space="preserve"> прочие:прочие:прочие: с содержанием жира не более 40 мас.% и содержанием влаги в обезжиренном веществе: более 47 мас.%, но не более 72 мас.%:прочие сыры с содержанием влаги в обезжиренном веществе:более 52 мас.%, но не более 62 мас.%                    </t>
  </si>
  <si>
    <t xml:space="preserve">boshqa: boshqa: boshqa: yog 'miqdori 40 m.% dan ko'p bo'lmagan va yog'siz moddada namlik miqdori: 47 m.% dan ortiq, lekin 72 m.% dan ko'p bo'lmagan: namligi bo'lgan boshqa pishloqlar yog'siz moddaning tarkibi: og'irligi 52% dan ortiq, lekin 62% dan ko'p emas.</t>
  </si>
  <si>
    <t xml:space="preserve">0406909200</t>
  </si>
  <si>
    <t xml:space="preserve">Сыры и творог: сыры прочие: прочие:прочие:прочие: с содержанием жира не более 40 мас.% и содержанием влаги в обезжиренном веществе: более 47 мас.%, но не более 72 мас.%:прочие сыры с содержанием влаги в обезжиренном веществе:более 62 мас.%, но не более 72 мас.%                    </t>
  </si>
  <si>
    <t xml:space="preserve"> прочие:прочие:прочие: с содержанием жира не более 40 мас.% и содержанием влаги в обезжиренном веществе: более 47 мас.%, но не более 72 мас.%:прочие сыры с содержанием влаги в обезжиренном веществе:более 62 мас.%, но не более 72 мас.%                    </t>
  </si>
  <si>
    <t xml:space="preserve">boshqa: boshqa: boshqa: yog 'miqdori 40 m.% dan ko'p bo'lmagan va yog'siz moddada namlik miqdori: 47 m.% dan ortiq, lekin 72 m.% dan ko'p bo'lmagan: namligi bo'lgan boshqa pishloqlar yog'siz moddaning tarkibi: og'irligi 62% dan ortiq, lekin 72% dan oshmasligi kerak.</t>
  </si>
  <si>
    <t xml:space="preserve">0406909300</t>
  </si>
  <si>
    <t xml:space="preserve">Сыры и творог: сыры прочие: прочие:прочие:прочие: с содержанием жира не более 40 мас.% и содержанием влаги в обезжиренном веществе: более 72 мас.%                       </t>
  </si>
  <si>
    <t xml:space="preserve"> прочие:прочие:прочие: с содержанием жира не более 40 мас.% и содержанием влаги в обезжиренном веществе: более 72 мас.%                       </t>
  </si>
  <si>
    <t xml:space="preserve">boshqa: boshqa: boshqa: yog 'miqdori 40 m.% dan ko'p bo'lmagan va yog'siz moddaning namligi bilan: 72 m.% dan ortiq.</t>
  </si>
  <si>
    <t xml:space="preserve">0406909900</t>
  </si>
  <si>
    <t xml:space="preserve">Сыры и творог: сыры прочие: прочие:прочие:прочие: прочие                         </t>
  </si>
  <si>
    <t xml:space="preserve"> прочие:прочие:прочие: прочие                         </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</si>
</sst>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98"/>
  <sheetViews>
    <sheetView showFormulas="false" showGridLines="true" showRowColHeaders="true" showZeros="true" rightToLeft="false" tabSelected="true" showOutlineSymbols="true" defaultGridColor="true" view="normal" topLeftCell="A902" colorId="64" zoomScale="100" zoomScaleNormal="100" zoomScalePageLayoutView="100" workbookViewId="0">
      <selection pane="topLeft" activeCell="M929" activeCellId="0" sqref="M929"/>
    </sheetView>
  </sheetViews>
  <sheetFormatPr defaultColWidth="11.625" defaultRowHeight="12.8" zeroHeight="false" outlineLevelRow="0" outlineLevelCol="0"/>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2.8" hidden="false" customHeight="false" outlineLevel="0" collapsed="false">
      <c r="A2" s="1" t="s">
        <v>13</v>
      </c>
      <c r="B2" s="1" t="s">
        <v>14</v>
      </c>
      <c r="C2" s="1" t="s">
        <v>2</v>
      </c>
      <c r="D2" s="1" t="s">
        <v>3</v>
      </c>
      <c r="E2" s="1" t="s">
        <v>4</v>
      </c>
      <c r="F2" s="1" t="s">
        <v>5</v>
      </c>
      <c r="G2" s="1" t="s">
        <v>6</v>
      </c>
      <c r="H2" s="1" t="s">
        <v>7</v>
      </c>
      <c r="I2" s="1" t="s">
        <v>15</v>
      </c>
      <c r="J2" s="1" t="s">
        <v>9</v>
      </c>
      <c r="K2" s="1" t="s">
        <v>10</v>
      </c>
      <c r="L2" s="1" t="s">
        <v>16</v>
      </c>
      <c r="M2" s="1" t="s">
        <v>17</v>
      </c>
    </row>
    <row r="3" customFormat="false" ht="12.8" hidden="false" customHeight="false" outlineLevel="0" collapsed="false">
      <c r="A3" s="1" t="s">
        <v>18</v>
      </c>
      <c r="B3" s="1" t="s">
        <v>19</v>
      </c>
      <c r="C3" s="1" t="s">
        <v>2</v>
      </c>
      <c r="D3" s="1" t="s">
        <v>3</v>
      </c>
      <c r="E3" s="1" t="s">
        <v>4</v>
      </c>
      <c r="F3" s="1" t="s">
        <v>5</v>
      </c>
      <c r="G3" s="1" t="s">
        <v>6</v>
      </c>
      <c r="H3" s="1" t="s">
        <v>7</v>
      </c>
      <c r="I3" s="1" t="s">
        <v>15</v>
      </c>
      <c r="J3" s="1" t="s">
        <v>9</v>
      </c>
      <c r="K3" s="1" t="s">
        <v>10</v>
      </c>
      <c r="L3" s="1" t="s">
        <v>20</v>
      </c>
      <c r="M3" s="1" t="s">
        <v>21</v>
      </c>
    </row>
    <row r="4" customFormat="false" ht="12.8" hidden="false" customHeight="false" outlineLevel="0" collapsed="false">
      <c r="A4" s="1" t="s">
        <v>22</v>
      </c>
      <c r="B4" s="1" t="s">
        <v>23</v>
      </c>
      <c r="C4" s="1" t="s">
        <v>2</v>
      </c>
      <c r="D4" s="1" t="s">
        <v>3</v>
      </c>
      <c r="E4" s="1" t="s">
        <v>4</v>
      </c>
      <c r="F4" s="1" t="s">
        <v>5</v>
      </c>
      <c r="G4" s="1" t="s">
        <v>6</v>
      </c>
      <c r="H4" s="1" t="s">
        <v>7</v>
      </c>
      <c r="I4" s="1" t="s">
        <v>24</v>
      </c>
      <c r="J4" s="1" t="s">
        <v>25</v>
      </c>
      <c r="K4" s="1" t="s">
        <v>26</v>
      </c>
      <c r="L4" s="1"/>
      <c r="M4" s="1" t="s">
        <v>27</v>
      </c>
    </row>
    <row r="5" customFormat="false" ht="12.8" hidden="false" customHeight="false" outlineLevel="0" collapsed="false">
      <c r="A5" s="1" t="s">
        <v>28</v>
      </c>
      <c r="B5" s="1" t="s">
        <v>29</v>
      </c>
      <c r="C5" s="1" t="s">
        <v>2</v>
      </c>
      <c r="D5" s="1" t="s">
        <v>3</v>
      </c>
      <c r="E5" s="1" t="s">
        <v>4</v>
      </c>
      <c r="F5" s="1" t="s">
        <v>5</v>
      </c>
      <c r="G5" s="1" t="s">
        <v>6</v>
      </c>
      <c r="H5" s="1" t="s">
        <v>7</v>
      </c>
      <c r="I5" s="1" t="s">
        <v>30</v>
      </c>
      <c r="J5" s="1" t="s">
        <v>31</v>
      </c>
      <c r="K5" s="1" t="s">
        <v>32</v>
      </c>
      <c r="L5" s="1"/>
      <c r="M5" s="1" t="s">
        <v>27</v>
      </c>
    </row>
    <row r="6" customFormat="false" ht="12.8" hidden="false" customHeight="false" outlineLevel="0" collapsed="false">
      <c r="A6" s="1" t="s">
        <v>33</v>
      </c>
      <c r="B6" s="1" t="s">
        <v>34</v>
      </c>
      <c r="C6" s="1" t="s">
        <v>2</v>
      </c>
      <c r="D6" s="1" t="s">
        <v>3</v>
      </c>
      <c r="E6" s="1" t="s">
        <v>4</v>
      </c>
      <c r="F6" s="1" t="s">
        <v>35</v>
      </c>
      <c r="G6" s="1" t="s">
        <v>36</v>
      </c>
      <c r="H6" s="1" t="s">
        <v>37</v>
      </c>
      <c r="I6" s="1" t="s">
        <v>38</v>
      </c>
      <c r="J6" s="1" t="s">
        <v>39</v>
      </c>
      <c r="K6" s="1" t="s">
        <v>40</v>
      </c>
      <c r="L6" s="1" t="s">
        <v>41</v>
      </c>
      <c r="M6" s="1" t="s">
        <v>42</v>
      </c>
    </row>
    <row r="7" customFormat="false" ht="12.8" hidden="false" customHeight="false" outlineLevel="0" collapsed="false">
      <c r="A7" s="1" t="s">
        <v>43</v>
      </c>
      <c r="B7" s="1" t="s">
        <v>44</v>
      </c>
      <c r="C7" s="1" t="s">
        <v>2</v>
      </c>
      <c r="D7" s="1" t="s">
        <v>3</v>
      </c>
      <c r="E7" s="1" t="s">
        <v>4</v>
      </c>
      <c r="F7" s="1" t="s">
        <v>35</v>
      </c>
      <c r="G7" s="1" t="s">
        <v>36</v>
      </c>
      <c r="H7" s="1" t="s">
        <v>37</v>
      </c>
      <c r="I7" s="1" t="s">
        <v>38</v>
      </c>
      <c r="J7" s="1" t="s">
        <v>39</v>
      </c>
      <c r="K7" s="1" t="s">
        <v>40</v>
      </c>
      <c r="L7" s="1" t="s">
        <v>45</v>
      </c>
      <c r="M7" s="1" t="s">
        <v>46</v>
      </c>
    </row>
    <row r="8" customFormat="false" ht="12.8" hidden="false" customHeight="false" outlineLevel="0" collapsed="false">
      <c r="A8" s="1" t="s">
        <v>47</v>
      </c>
      <c r="B8" s="1" t="s">
        <v>48</v>
      </c>
      <c r="C8" s="1" t="s">
        <v>2</v>
      </c>
      <c r="D8" s="1" t="s">
        <v>3</v>
      </c>
      <c r="E8" s="1" t="s">
        <v>4</v>
      </c>
      <c r="F8" s="1" t="s">
        <v>35</v>
      </c>
      <c r="G8" s="1" t="s">
        <v>36</v>
      </c>
      <c r="H8" s="1" t="s">
        <v>37</v>
      </c>
      <c r="I8" s="1" t="s">
        <v>38</v>
      </c>
      <c r="J8" s="1" t="s">
        <v>39</v>
      </c>
      <c r="K8" s="1" t="s">
        <v>40</v>
      </c>
      <c r="L8" s="1" t="s">
        <v>49</v>
      </c>
      <c r="M8" s="1" t="s">
        <v>50</v>
      </c>
    </row>
    <row r="9" customFormat="false" ht="12.8" hidden="false" customHeight="false" outlineLevel="0" collapsed="false">
      <c r="A9" s="1" t="s">
        <v>51</v>
      </c>
      <c r="B9" s="1" t="s">
        <v>52</v>
      </c>
      <c r="C9" s="1" t="s">
        <v>2</v>
      </c>
      <c r="D9" s="1" t="s">
        <v>3</v>
      </c>
      <c r="E9" s="1" t="s">
        <v>4</v>
      </c>
      <c r="F9" s="1" t="s">
        <v>35</v>
      </c>
      <c r="G9" s="1" t="s">
        <v>36</v>
      </c>
      <c r="H9" s="1" t="s">
        <v>37</v>
      </c>
      <c r="I9" s="1" t="s">
        <v>53</v>
      </c>
      <c r="J9" s="1" t="s">
        <v>39</v>
      </c>
      <c r="K9" s="1" t="s">
        <v>40</v>
      </c>
      <c r="L9" s="1" t="s">
        <v>54</v>
      </c>
      <c r="M9" s="1" t="s">
        <v>55</v>
      </c>
    </row>
    <row r="10" customFormat="false" ht="12.8" hidden="false" customHeight="false" outlineLevel="0" collapsed="false">
      <c r="A10" s="1" t="s">
        <v>56</v>
      </c>
      <c r="B10" s="1" t="s">
        <v>57</v>
      </c>
      <c r="C10" s="1" t="s">
        <v>2</v>
      </c>
      <c r="D10" s="1" t="s">
        <v>3</v>
      </c>
      <c r="E10" s="1" t="s">
        <v>4</v>
      </c>
      <c r="F10" s="1" t="s">
        <v>35</v>
      </c>
      <c r="G10" s="1" t="s">
        <v>36</v>
      </c>
      <c r="H10" s="1" t="s">
        <v>37</v>
      </c>
      <c r="I10" s="1" t="s">
        <v>53</v>
      </c>
      <c r="J10" s="1" t="s">
        <v>39</v>
      </c>
      <c r="K10" s="1" t="s">
        <v>40</v>
      </c>
      <c r="L10" s="1" t="s">
        <v>58</v>
      </c>
      <c r="M10" s="1" t="s">
        <v>59</v>
      </c>
    </row>
    <row r="11" customFormat="false" ht="12.8" hidden="false" customHeight="false" outlineLevel="0" collapsed="false">
      <c r="A11" s="1" t="s">
        <v>60</v>
      </c>
      <c r="B11" s="1" t="s">
        <v>61</v>
      </c>
      <c r="C11" s="1" t="s">
        <v>2</v>
      </c>
      <c r="D11" s="1" t="s">
        <v>3</v>
      </c>
      <c r="E11" s="1" t="s">
        <v>4</v>
      </c>
      <c r="F11" s="1" t="s">
        <v>35</v>
      </c>
      <c r="G11" s="1" t="s">
        <v>36</v>
      </c>
      <c r="H11" s="1" t="s">
        <v>37</v>
      </c>
      <c r="I11" s="1" t="s">
        <v>53</v>
      </c>
      <c r="J11" s="1" t="s">
        <v>39</v>
      </c>
      <c r="K11" s="1" t="s">
        <v>40</v>
      </c>
      <c r="L11" s="1" t="s">
        <v>62</v>
      </c>
      <c r="M11" s="1" t="s">
        <v>63</v>
      </c>
    </row>
    <row r="12" customFormat="false" ht="12.8" hidden="false" customHeight="false" outlineLevel="0" collapsed="false">
      <c r="A12" s="1" t="s">
        <v>64</v>
      </c>
      <c r="B12" s="1" t="s">
        <v>65</v>
      </c>
      <c r="C12" s="1" t="s">
        <v>2</v>
      </c>
      <c r="D12" s="1" t="s">
        <v>3</v>
      </c>
      <c r="E12" s="1" t="s">
        <v>4</v>
      </c>
      <c r="F12" s="1" t="s">
        <v>35</v>
      </c>
      <c r="G12" s="1" t="s">
        <v>36</v>
      </c>
      <c r="H12" s="1" t="s">
        <v>37</v>
      </c>
      <c r="I12" s="1" t="s">
        <v>53</v>
      </c>
      <c r="J12" s="1" t="s">
        <v>39</v>
      </c>
      <c r="K12" s="1" t="s">
        <v>40</v>
      </c>
      <c r="L12" s="1" t="s">
        <v>66</v>
      </c>
      <c r="M12" s="1" t="s">
        <v>67</v>
      </c>
    </row>
    <row r="13" customFormat="false" ht="12.8" hidden="false" customHeight="false" outlineLevel="0" collapsed="false">
      <c r="A13" s="1" t="s">
        <v>68</v>
      </c>
      <c r="B13" s="1" t="s">
        <v>69</v>
      </c>
      <c r="C13" s="1" t="s">
        <v>2</v>
      </c>
      <c r="D13" s="1" t="s">
        <v>3</v>
      </c>
      <c r="E13" s="1" t="s">
        <v>4</v>
      </c>
      <c r="F13" s="1" t="s">
        <v>35</v>
      </c>
      <c r="G13" s="1" t="s">
        <v>36</v>
      </c>
      <c r="H13" s="1" t="s">
        <v>37</v>
      </c>
      <c r="I13" s="1" t="s">
        <v>53</v>
      </c>
      <c r="J13" s="1" t="s">
        <v>39</v>
      </c>
      <c r="K13" s="1" t="s">
        <v>40</v>
      </c>
      <c r="L13" s="1" t="s">
        <v>70</v>
      </c>
      <c r="M13" s="1" t="s">
        <v>71</v>
      </c>
    </row>
    <row r="14" customFormat="false" ht="12.8" hidden="false" customHeight="false" outlineLevel="0" collapsed="false">
      <c r="A14" s="1" t="s">
        <v>72</v>
      </c>
      <c r="B14" s="1" t="s">
        <v>73</v>
      </c>
      <c r="C14" s="1" t="s">
        <v>2</v>
      </c>
      <c r="D14" s="1" t="s">
        <v>3</v>
      </c>
      <c r="E14" s="1" t="s">
        <v>4</v>
      </c>
      <c r="F14" s="1" t="s">
        <v>35</v>
      </c>
      <c r="G14" s="1" t="s">
        <v>36</v>
      </c>
      <c r="H14" s="1" t="s">
        <v>37</v>
      </c>
      <c r="I14" s="1" t="s">
        <v>53</v>
      </c>
      <c r="J14" s="1" t="s">
        <v>39</v>
      </c>
      <c r="K14" s="1" t="s">
        <v>40</v>
      </c>
      <c r="L14" s="1" t="s">
        <v>74</v>
      </c>
      <c r="M14" s="1" t="s">
        <v>75</v>
      </c>
    </row>
    <row r="15" customFormat="false" ht="12.8" hidden="false" customHeight="false" outlineLevel="0" collapsed="false">
      <c r="A15" s="1" t="s">
        <v>76</v>
      </c>
      <c r="B15" s="1" t="s">
        <v>77</v>
      </c>
      <c r="C15" s="1" t="s">
        <v>2</v>
      </c>
      <c r="D15" s="1" t="s">
        <v>3</v>
      </c>
      <c r="E15" s="1" t="s">
        <v>4</v>
      </c>
      <c r="F15" s="1" t="s">
        <v>35</v>
      </c>
      <c r="G15" s="1" t="s">
        <v>36</v>
      </c>
      <c r="H15" s="1" t="s">
        <v>37</v>
      </c>
      <c r="I15" s="1" t="s">
        <v>53</v>
      </c>
      <c r="J15" s="1" t="s">
        <v>39</v>
      </c>
      <c r="K15" s="1" t="s">
        <v>40</v>
      </c>
      <c r="L15" s="1" t="s">
        <v>78</v>
      </c>
      <c r="M15" s="1" t="s">
        <v>79</v>
      </c>
    </row>
    <row r="16" customFormat="false" ht="12.8" hidden="false" customHeight="false" outlineLevel="0" collapsed="false">
      <c r="A16" s="1" t="s">
        <v>80</v>
      </c>
      <c r="B16" s="1" t="s">
        <v>81</v>
      </c>
      <c r="C16" s="1" t="s">
        <v>2</v>
      </c>
      <c r="D16" s="1" t="s">
        <v>3</v>
      </c>
      <c r="E16" s="1" t="s">
        <v>4</v>
      </c>
      <c r="F16" s="1" t="s">
        <v>35</v>
      </c>
      <c r="G16" s="1" t="s">
        <v>36</v>
      </c>
      <c r="H16" s="1" t="s">
        <v>37</v>
      </c>
      <c r="I16" s="1" t="s">
        <v>53</v>
      </c>
      <c r="J16" s="1" t="s">
        <v>39</v>
      </c>
      <c r="K16" s="1" t="s">
        <v>40</v>
      </c>
      <c r="L16" s="1" t="s">
        <v>82</v>
      </c>
      <c r="M16" s="1" t="s">
        <v>83</v>
      </c>
    </row>
    <row r="17" customFormat="false" ht="12.8" hidden="false" customHeight="false" outlineLevel="0" collapsed="false">
      <c r="A17" s="1" t="s">
        <v>84</v>
      </c>
      <c r="B17" s="1" t="s">
        <v>85</v>
      </c>
      <c r="C17" s="1" t="s">
        <v>2</v>
      </c>
      <c r="D17" s="1" t="s">
        <v>3</v>
      </c>
      <c r="E17" s="1" t="s">
        <v>4</v>
      </c>
      <c r="F17" s="1" t="s">
        <v>35</v>
      </c>
      <c r="G17" s="1" t="s">
        <v>36</v>
      </c>
      <c r="H17" s="1" t="s">
        <v>37</v>
      </c>
      <c r="I17" s="1" t="s">
        <v>53</v>
      </c>
      <c r="J17" s="1" t="s">
        <v>39</v>
      </c>
      <c r="K17" s="1" t="s">
        <v>40</v>
      </c>
      <c r="L17" s="1" t="s">
        <v>86</v>
      </c>
      <c r="M17" s="1" t="s">
        <v>87</v>
      </c>
    </row>
    <row r="18" customFormat="false" ht="12.8" hidden="false" customHeight="false" outlineLevel="0" collapsed="false">
      <c r="A18" s="1" t="s">
        <v>88</v>
      </c>
      <c r="B18" s="1" t="s">
        <v>89</v>
      </c>
      <c r="C18" s="1" t="s">
        <v>2</v>
      </c>
      <c r="D18" s="1" t="s">
        <v>3</v>
      </c>
      <c r="E18" s="1" t="s">
        <v>4</v>
      </c>
      <c r="F18" s="1" t="s">
        <v>35</v>
      </c>
      <c r="G18" s="1" t="s">
        <v>36</v>
      </c>
      <c r="H18" s="1" t="s">
        <v>37</v>
      </c>
      <c r="I18" s="1" t="s">
        <v>53</v>
      </c>
      <c r="J18" s="1" t="s">
        <v>39</v>
      </c>
      <c r="K18" s="1" t="s">
        <v>40</v>
      </c>
      <c r="L18" s="1" t="s">
        <v>90</v>
      </c>
      <c r="M18" s="1" t="s">
        <v>91</v>
      </c>
    </row>
    <row r="19" customFormat="false" ht="12.8" hidden="false" customHeight="false" outlineLevel="0" collapsed="false">
      <c r="A19" s="1" t="s">
        <v>92</v>
      </c>
      <c r="B19" s="1" t="s">
        <v>93</v>
      </c>
      <c r="C19" s="1" t="s">
        <v>2</v>
      </c>
      <c r="D19" s="1" t="s">
        <v>3</v>
      </c>
      <c r="E19" s="1" t="s">
        <v>4</v>
      </c>
      <c r="F19" s="1" t="s">
        <v>35</v>
      </c>
      <c r="G19" s="1" t="s">
        <v>36</v>
      </c>
      <c r="H19" s="1" t="s">
        <v>37</v>
      </c>
      <c r="I19" s="1" t="s">
        <v>53</v>
      </c>
      <c r="J19" s="1" t="s">
        <v>39</v>
      </c>
      <c r="K19" s="1" t="s">
        <v>40</v>
      </c>
      <c r="L19" s="1" t="s">
        <v>94</v>
      </c>
      <c r="M19" s="1" t="s">
        <v>95</v>
      </c>
    </row>
    <row r="20" customFormat="false" ht="12.8" hidden="false" customHeight="false" outlineLevel="0" collapsed="false">
      <c r="A20" s="1" t="s">
        <v>96</v>
      </c>
      <c r="B20" s="1" t="s">
        <v>97</v>
      </c>
      <c r="C20" s="1" t="s">
        <v>2</v>
      </c>
      <c r="D20" s="1" t="s">
        <v>3</v>
      </c>
      <c r="E20" s="1" t="s">
        <v>4</v>
      </c>
      <c r="F20" s="1" t="s">
        <v>35</v>
      </c>
      <c r="G20" s="1" t="s">
        <v>36</v>
      </c>
      <c r="H20" s="1" t="s">
        <v>37</v>
      </c>
      <c r="I20" s="1" t="s">
        <v>53</v>
      </c>
      <c r="J20" s="1" t="s">
        <v>39</v>
      </c>
      <c r="K20" s="1" t="s">
        <v>40</v>
      </c>
      <c r="L20" s="1" t="s">
        <v>98</v>
      </c>
      <c r="M20" s="1" t="s">
        <v>99</v>
      </c>
    </row>
    <row r="21" customFormat="false" ht="12.8" hidden="false" customHeight="false" outlineLevel="0" collapsed="false">
      <c r="A21" s="1" t="s">
        <v>100</v>
      </c>
      <c r="B21" s="1" t="s">
        <v>101</v>
      </c>
      <c r="C21" s="1" t="s">
        <v>2</v>
      </c>
      <c r="D21" s="1" t="s">
        <v>3</v>
      </c>
      <c r="E21" s="1" t="s">
        <v>4</v>
      </c>
      <c r="F21" s="1" t="s">
        <v>35</v>
      </c>
      <c r="G21" s="1" t="s">
        <v>36</v>
      </c>
      <c r="H21" s="1" t="s">
        <v>37</v>
      </c>
      <c r="I21" s="1" t="s">
        <v>102</v>
      </c>
      <c r="J21" s="1" t="s">
        <v>103</v>
      </c>
      <c r="K21" s="1" t="s">
        <v>104</v>
      </c>
      <c r="L21" s="1" t="s">
        <v>11</v>
      </c>
      <c r="M21" s="1" t="s">
        <v>12</v>
      </c>
    </row>
    <row r="22" customFormat="false" ht="12.8" hidden="false" customHeight="false" outlineLevel="0" collapsed="false">
      <c r="A22" s="1" t="s">
        <v>105</v>
      </c>
      <c r="B22" s="1" t="s">
        <v>106</v>
      </c>
      <c r="C22" s="1" t="s">
        <v>2</v>
      </c>
      <c r="D22" s="1" t="s">
        <v>3</v>
      </c>
      <c r="E22" s="1" t="s">
        <v>4</v>
      </c>
      <c r="F22" s="1" t="s">
        <v>35</v>
      </c>
      <c r="G22" s="1" t="s">
        <v>36</v>
      </c>
      <c r="H22" s="1" t="s">
        <v>37</v>
      </c>
      <c r="I22" s="1" t="s">
        <v>107</v>
      </c>
      <c r="J22" s="1" t="s">
        <v>103</v>
      </c>
      <c r="K22" s="1" t="s">
        <v>104</v>
      </c>
      <c r="L22" s="1" t="s">
        <v>108</v>
      </c>
      <c r="M22" s="1" t="s">
        <v>109</v>
      </c>
    </row>
    <row r="23" customFormat="false" ht="12.8" hidden="false" customHeight="false" outlineLevel="0" collapsed="false">
      <c r="A23" s="1" t="s">
        <v>110</v>
      </c>
      <c r="B23" s="1" t="s">
        <v>111</v>
      </c>
      <c r="C23" s="1" t="s">
        <v>2</v>
      </c>
      <c r="D23" s="1" t="s">
        <v>3</v>
      </c>
      <c r="E23" s="1" t="s">
        <v>4</v>
      </c>
      <c r="F23" s="1" t="s">
        <v>35</v>
      </c>
      <c r="G23" s="1" t="s">
        <v>36</v>
      </c>
      <c r="H23" s="1" t="s">
        <v>37</v>
      </c>
      <c r="I23" s="1" t="s">
        <v>107</v>
      </c>
      <c r="J23" s="1" t="s">
        <v>103</v>
      </c>
      <c r="K23" s="1" t="s">
        <v>104</v>
      </c>
      <c r="L23" s="1" t="s">
        <v>20</v>
      </c>
      <c r="M23" s="1" t="s">
        <v>21</v>
      </c>
    </row>
    <row r="24" customFormat="false" ht="12.8" hidden="false" customHeight="false" outlineLevel="0" collapsed="false">
      <c r="A24" s="1" t="s">
        <v>112</v>
      </c>
      <c r="B24" s="1" t="s">
        <v>113</v>
      </c>
      <c r="C24" s="1" t="s">
        <v>2</v>
      </c>
      <c r="D24" s="1" t="s">
        <v>3</v>
      </c>
      <c r="E24" s="1" t="s">
        <v>4</v>
      </c>
      <c r="F24" s="1" t="s">
        <v>35</v>
      </c>
      <c r="G24" s="1" t="s">
        <v>36</v>
      </c>
      <c r="H24" s="1" t="s">
        <v>37</v>
      </c>
      <c r="I24" s="1" t="s">
        <v>114</v>
      </c>
      <c r="J24" s="1" t="s">
        <v>115</v>
      </c>
      <c r="K24" s="1" t="s">
        <v>32</v>
      </c>
      <c r="L24" s="1" t="s">
        <v>11</v>
      </c>
      <c r="M24" s="1" t="s">
        <v>12</v>
      </c>
    </row>
    <row r="25" customFormat="false" ht="12.8" hidden="false" customHeight="false" outlineLevel="0" collapsed="false">
      <c r="A25" s="1" t="s">
        <v>116</v>
      </c>
      <c r="B25" s="1" t="s">
        <v>117</v>
      </c>
      <c r="C25" s="1" t="s">
        <v>2</v>
      </c>
      <c r="D25" s="1" t="s">
        <v>3</v>
      </c>
      <c r="E25" s="1" t="s">
        <v>4</v>
      </c>
      <c r="F25" s="1" t="s">
        <v>35</v>
      </c>
      <c r="G25" s="1" t="s">
        <v>36</v>
      </c>
      <c r="H25" s="1" t="s">
        <v>37</v>
      </c>
      <c r="I25" s="1" t="s">
        <v>114</v>
      </c>
      <c r="J25" s="1" t="s">
        <v>115</v>
      </c>
      <c r="K25" s="1" t="s">
        <v>32</v>
      </c>
      <c r="L25" s="1" t="s">
        <v>108</v>
      </c>
      <c r="M25" s="1" t="s">
        <v>109</v>
      </c>
    </row>
    <row r="26" customFormat="false" ht="12.8" hidden="false" customHeight="false" outlineLevel="0" collapsed="false">
      <c r="A26" s="1" t="s">
        <v>118</v>
      </c>
      <c r="B26" s="1" t="s">
        <v>119</v>
      </c>
      <c r="C26" s="1" t="s">
        <v>2</v>
      </c>
      <c r="D26" s="1" t="s">
        <v>3</v>
      </c>
      <c r="E26" s="1" t="s">
        <v>4</v>
      </c>
      <c r="F26" s="1" t="s">
        <v>35</v>
      </c>
      <c r="G26" s="1" t="s">
        <v>36</v>
      </c>
      <c r="H26" s="1" t="s">
        <v>37</v>
      </c>
      <c r="I26" s="1" t="s">
        <v>114</v>
      </c>
      <c r="J26" s="1" t="s">
        <v>115</v>
      </c>
      <c r="K26" s="1" t="s">
        <v>32</v>
      </c>
      <c r="L26" s="1" t="s">
        <v>20</v>
      </c>
      <c r="M26" s="1" t="s">
        <v>21</v>
      </c>
    </row>
    <row r="27" customFormat="false" ht="12.8" hidden="false" customHeight="false" outlineLevel="0" collapsed="false">
      <c r="A27" s="1" t="s">
        <v>120</v>
      </c>
      <c r="B27" s="1" t="s">
        <v>121</v>
      </c>
      <c r="C27" s="1" t="s">
        <v>2</v>
      </c>
      <c r="D27" s="1" t="s">
        <v>3</v>
      </c>
      <c r="E27" s="1" t="s">
        <v>4</v>
      </c>
      <c r="F27" s="1" t="s">
        <v>122</v>
      </c>
      <c r="G27" s="1" t="s">
        <v>123</v>
      </c>
      <c r="H27" s="1" t="s">
        <v>124</v>
      </c>
      <c r="I27" s="1" t="s">
        <v>125</v>
      </c>
      <c r="J27" s="1" t="s">
        <v>11</v>
      </c>
      <c r="K27" s="1" t="s">
        <v>12</v>
      </c>
      <c r="L27" s="1"/>
      <c r="M27" s="1" t="s">
        <v>27</v>
      </c>
    </row>
    <row r="28" customFormat="false" ht="12.8" hidden="false" customHeight="false" outlineLevel="0" collapsed="false">
      <c r="A28" s="1" t="s">
        <v>126</v>
      </c>
      <c r="B28" s="1" t="s">
        <v>127</v>
      </c>
      <c r="C28" s="1" t="s">
        <v>2</v>
      </c>
      <c r="D28" s="1" t="s">
        <v>3</v>
      </c>
      <c r="E28" s="1" t="s">
        <v>4</v>
      </c>
      <c r="F28" s="1" t="s">
        <v>122</v>
      </c>
      <c r="G28" s="1" t="s">
        <v>123</v>
      </c>
      <c r="H28" s="1" t="s">
        <v>124</v>
      </c>
      <c r="I28" s="1" t="s">
        <v>128</v>
      </c>
      <c r="J28" s="1" t="s">
        <v>115</v>
      </c>
      <c r="K28" s="1" t="s">
        <v>32</v>
      </c>
      <c r="L28" s="1" t="s">
        <v>129</v>
      </c>
      <c r="M28" s="1" t="s">
        <v>130</v>
      </c>
    </row>
    <row r="29" customFormat="false" ht="12.8" hidden="false" customHeight="false" outlineLevel="0" collapsed="false">
      <c r="A29" s="1" t="s">
        <v>131</v>
      </c>
      <c r="B29" s="1" t="s">
        <v>132</v>
      </c>
      <c r="C29" s="1" t="s">
        <v>2</v>
      </c>
      <c r="D29" s="1" t="s">
        <v>3</v>
      </c>
      <c r="E29" s="1" t="s">
        <v>4</v>
      </c>
      <c r="F29" s="1" t="s">
        <v>122</v>
      </c>
      <c r="G29" s="1" t="s">
        <v>123</v>
      </c>
      <c r="H29" s="1" t="s">
        <v>124</v>
      </c>
      <c r="I29" s="1" t="s">
        <v>128</v>
      </c>
      <c r="J29" s="1" t="s">
        <v>115</v>
      </c>
      <c r="K29" s="1" t="s">
        <v>32</v>
      </c>
      <c r="L29" s="1" t="s">
        <v>133</v>
      </c>
      <c r="M29" s="1" t="s">
        <v>134</v>
      </c>
    </row>
    <row r="30" customFormat="false" ht="12.8" hidden="false" customHeight="false" outlineLevel="0" collapsed="false">
      <c r="A30" s="1" t="s">
        <v>135</v>
      </c>
      <c r="B30" s="1" t="s">
        <v>136</v>
      </c>
      <c r="C30" s="1" t="s">
        <v>2</v>
      </c>
      <c r="D30" s="1" t="s">
        <v>3</v>
      </c>
      <c r="E30" s="1" t="s">
        <v>4</v>
      </c>
      <c r="F30" s="1" t="s">
        <v>122</v>
      </c>
      <c r="G30" s="1" t="s">
        <v>123</v>
      </c>
      <c r="H30" s="1" t="s">
        <v>124</v>
      </c>
      <c r="I30" s="1" t="s">
        <v>137</v>
      </c>
      <c r="J30" s="1" t="s">
        <v>115</v>
      </c>
      <c r="K30" s="1" t="s">
        <v>32</v>
      </c>
      <c r="L30" s="1" t="s">
        <v>138</v>
      </c>
      <c r="M30" s="1" t="s">
        <v>139</v>
      </c>
    </row>
    <row r="31" customFormat="false" ht="12.8" hidden="false" customHeight="false" outlineLevel="0" collapsed="false">
      <c r="A31" s="1" t="s">
        <v>140</v>
      </c>
      <c r="B31" s="1" t="s">
        <v>141</v>
      </c>
      <c r="C31" s="1" t="s">
        <v>2</v>
      </c>
      <c r="D31" s="1" t="s">
        <v>3</v>
      </c>
      <c r="E31" s="1" t="s">
        <v>4</v>
      </c>
      <c r="F31" s="1" t="s">
        <v>122</v>
      </c>
      <c r="G31" s="1" t="s">
        <v>123</v>
      </c>
      <c r="H31" s="1" t="s">
        <v>124</v>
      </c>
      <c r="I31" s="1" t="s">
        <v>137</v>
      </c>
      <c r="J31" s="1" t="s">
        <v>115</v>
      </c>
      <c r="K31" s="1" t="s">
        <v>32</v>
      </c>
      <c r="L31" s="1" t="s">
        <v>142</v>
      </c>
      <c r="M31" s="1" t="s">
        <v>143</v>
      </c>
    </row>
    <row r="32" customFormat="false" ht="12.8" hidden="false" customHeight="false" outlineLevel="0" collapsed="false">
      <c r="A32" s="1" t="s">
        <v>144</v>
      </c>
      <c r="B32" s="1" t="s">
        <v>145</v>
      </c>
      <c r="C32" s="1" t="s">
        <v>2</v>
      </c>
      <c r="D32" s="1" t="s">
        <v>3</v>
      </c>
      <c r="E32" s="1" t="s">
        <v>4</v>
      </c>
      <c r="F32" s="1" t="s">
        <v>122</v>
      </c>
      <c r="G32" s="1" t="s">
        <v>123</v>
      </c>
      <c r="H32" s="1" t="s">
        <v>124</v>
      </c>
      <c r="I32" s="1" t="s">
        <v>137</v>
      </c>
      <c r="J32" s="1" t="s">
        <v>115</v>
      </c>
      <c r="K32" s="1" t="s">
        <v>32</v>
      </c>
      <c r="L32" s="1" t="s">
        <v>146</v>
      </c>
      <c r="M32" s="1" t="s">
        <v>147</v>
      </c>
    </row>
    <row r="33" customFormat="false" ht="12.8" hidden="false" customHeight="false" outlineLevel="0" collapsed="false">
      <c r="A33" s="1" t="s">
        <v>148</v>
      </c>
      <c r="B33" s="1" t="s">
        <v>149</v>
      </c>
      <c r="C33" s="1" t="s">
        <v>2</v>
      </c>
      <c r="D33" s="1" t="s">
        <v>3</v>
      </c>
      <c r="E33" s="1" t="s">
        <v>4</v>
      </c>
      <c r="F33" s="1" t="s">
        <v>150</v>
      </c>
      <c r="G33" s="1" t="s">
        <v>151</v>
      </c>
      <c r="H33" s="1" t="s">
        <v>152</v>
      </c>
      <c r="I33" s="1" t="s">
        <v>153</v>
      </c>
      <c r="J33" s="1" t="s">
        <v>154</v>
      </c>
      <c r="K33" s="1" t="s">
        <v>155</v>
      </c>
      <c r="L33" s="1" t="s">
        <v>11</v>
      </c>
      <c r="M33" s="1" t="s">
        <v>12</v>
      </c>
    </row>
    <row r="34" customFormat="false" ht="12.8" hidden="false" customHeight="false" outlineLevel="0" collapsed="false">
      <c r="A34" s="1" t="s">
        <v>156</v>
      </c>
      <c r="B34" s="1" t="s">
        <v>157</v>
      </c>
      <c r="C34" s="1" t="s">
        <v>2</v>
      </c>
      <c r="D34" s="1" t="s">
        <v>3</v>
      </c>
      <c r="E34" s="1" t="s">
        <v>4</v>
      </c>
      <c r="F34" s="1" t="s">
        <v>150</v>
      </c>
      <c r="G34" s="1" t="s">
        <v>151</v>
      </c>
      <c r="H34" s="1" t="s">
        <v>152</v>
      </c>
      <c r="I34" s="1" t="s">
        <v>153</v>
      </c>
      <c r="J34" s="1" t="s">
        <v>154</v>
      </c>
      <c r="K34" s="1" t="s">
        <v>155</v>
      </c>
      <c r="L34" s="1" t="s">
        <v>158</v>
      </c>
      <c r="M34" s="1" t="s">
        <v>159</v>
      </c>
    </row>
    <row r="35" customFormat="false" ht="12.8" hidden="false" customHeight="false" outlineLevel="0" collapsed="false">
      <c r="A35" s="1" t="s">
        <v>160</v>
      </c>
      <c r="B35" s="1" t="s">
        <v>161</v>
      </c>
      <c r="C35" s="1" t="s">
        <v>2</v>
      </c>
      <c r="D35" s="1" t="s">
        <v>3</v>
      </c>
      <c r="E35" s="1" t="s">
        <v>4</v>
      </c>
      <c r="F35" s="1" t="s">
        <v>150</v>
      </c>
      <c r="G35" s="1" t="s">
        <v>151</v>
      </c>
      <c r="H35" s="1" t="s">
        <v>152</v>
      </c>
      <c r="I35" s="1" t="s">
        <v>153</v>
      </c>
      <c r="J35" s="1" t="s">
        <v>154</v>
      </c>
      <c r="K35" s="1" t="s">
        <v>155</v>
      </c>
      <c r="L35" s="1" t="s">
        <v>20</v>
      </c>
      <c r="M35" s="1" t="s">
        <v>21</v>
      </c>
    </row>
    <row r="36" customFormat="false" ht="12.8" hidden="false" customHeight="false" outlineLevel="0" collapsed="false">
      <c r="A36" s="1" t="s">
        <v>162</v>
      </c>
      <c r="B36" s="1" t="s">
        <v>163</v>
      </c>
      <c r="C36" s="1" t="s">
        <v>2</v>
      </c>
      <c r="D36" s="1" t="s">
        <v>3</v>
      </c>
      <c r="E36" s="1" t="s">
        <v>4</v>
      </c>
      <c r="F36" s="1" t="s">
        <v>150</v>
      </c>
      <c r="G36" s="1" t="s">
        <v>151</v>
      </c>
      <c r="H36" s="1" t="s">
        <v>152</v>
      </c>
      <c r="I36" s="1" t="s">
        <v>164</v>
      </c>
      <c r="J36" s="1" t="s">
        <v>165</v>
      </c>
      <c r="K36" s="1" t="s">
        <v>166</v>
      </c>
      <c r="L36" s="1" t="s">
        <v>11</v>
      </c>
      <c r="M36" s="1" t="s">
        <v>12</v>
      </c>
    </row>
    <row r="37" customFormat="false" ht="12.8" hidden="false" customHeight="false" outlineLevel="0" collapsed="false">
      <c r="A37" s="1" t="s">
        <v>167</v>
      </c>
      <c r="B37" s="1" t="s">
        <v>168</v>
      </c>
      <c r="C37" s="1" t="s">
        <v>2</v>
      </c>
      <c r="D37" s="1" t="s">
        <v>3</v>
      </c>
      <c r="E37" s="1" t="s">
        <v>4</v>
      </c>
      <c r="F37" s="1" t="s">
        <v>150</v>
      </c>
      <c r="G37" s="1" t="s">
        <v>151</v>
      </c>
      <c r="H37" s="1" t="s">
        <v>152</v>
      </c>
      <c r="I37" s="1" t="s">
        <v>164</v>
      </c>
      <c r="J37" s="1" t="s">
        <v>165</v>
      </c>
      <c r="K37" s="1" t="s">
        <v>166</v>
      </c>
      <c r="L37" s="1" t="s">
        <v>31</v>
      </c>
      <c r="M37" s="1" t="s">
        <v>32</v>
      </c>
    </row>
    <row r="38" customFormat="false" ht="12.8" hidden="false" customHeight="false" outlineLevel="0" collapsed="false">
      <c r="A38" s="1" t="s">
        <v>169</v>
      </c>
      <c r="B38" s="1" t="s">
        <v>170</v>
      </c>
      <c r="C38" s="1" t="s">
        <v>2</v>
      </c>
      <c r="D38" s="1" t="s">
        <v>3</v>
      </c>
      <c r="E38" s="1" t="s">
        <v>4</v>
      </c>
      <c r="F38" s="1" t="s">
        <v>171</v>
      </c>
      <c r="G38" s="1" t="s">
        <v>172</v>
      </c>
      <c r="H38" s="1" t="s">
        <v>173</v>
      </c>
      <c r="I38" s="1" t="s">
        <v>174</v>
      </c>
      <c r="J38" s="1" t="s">
        <v>175</v>
      </c>
      <c r="K38" s="1" t="s">
        <v>176</v>
      </c>
      <c r="L38" s="1" t="s">
        <v>177</v>
      </c>
      <c r="M38" s="1" t="s">
        <v>178</v>
      </c>
    </row>
    <row r="39" customFormat="false" ht="12.8" hidden="false" customHeight="false" outlineLevel="0" collapsed="false">
      <c r="A39" s="1" t="s">
        <v>179</v>
      </c>
      <c r="B39" s="1" t="s">
        <v>180</v>
      </c>
      <c r="C39" s="1" t="s">
        <v>2</v>
      </c>
      <c r="D39" s="1" t="s">
        <v>3</v>
      </c>
      <c r="E39" s="1" t="s">
        <v>4</v>
      </c>
      <c r="F39" s="1" t="s">
        <v>171</v>
      </c>
      <c r="G39" s="1" t="s">
        <v>172</v>
      </c>
      <c r="H39" s="1" t="s">
        <v>173</v>
      </c>
      <c r="I39" s="1" t="s">
        <v>174</v>
      </c>
      <c r="J39" s="1" t="s">
        <v>175</v>
      </c>
      <c r="K39" s="1" t="s">
        <v>176</v>
      </c>
      <c r="L39" s="1" t="s">
        <v>181</v>
      </c>
      <c r="M39" s="1" t="s">
        <v>182</v>
      </c>
    </row>
    <row r="40" customFormat="false" ht="12.8" hidden="false" customHeight="false" outlineLevel="0" collapsed="false">
      <c r="A40" s="1" t="s">
        <v>183</v>
      </c>
      <c r="B40" s="1" t="s">
        <v>184</v>
      </c>
      <c r="C40" s="1" t="s">
        <v>2</v>
      </c>
      <c r="D40" s="1" t="s">
        <v>3</v>
      </c>
      <c r="E40" s="1" t="s">
        <v>4</v>
      </c>
      <c r="F40" s="1" t="s">
        <v>171</v>
      </c>
      <c r="G40" s="1" t="s">
        <v>172</v>
      </c>
      <c r="H40" s="1" t="s">
        <v>173</v>
      </c>
      <c r="I40" s="1" t="s">
        <v>174</v>
      </c>
      <c r="J40" s="1" t="s">
        <v>175</v>
      </c>
      <c r="K40" s="1" t="s">
        <v>176</v>
      </c>
      <c r="L40" s="1" t="s">
        <v>185</v>
      </c>
      <c r="M40" s="1" t="s">
        <v>186</v>
      </c>
    </row>
    <row r="41" customFormat="false" ht="12.8" hidden="false" customHeight="false" outlineLevel="0" collapsed="false">
      <c r="A41" s="1" t="s">
        <v>187</v>
      </c>
      <c r="B41" s="1" t="s">
        <v>188</v>
      </c>
      <c r="C41" s="1" t="s">
        <v>2</v>
      </c>
      <c r="D41" s="1" t="s">
        <v>3</v>
      </c>
      <c r="E41" s="1" t="s">
        <v>4</v>
      </c>
      <c r="F41" s="1" t="s">
        <v>171</v>
      </c>
      <c r="G41" s="1" t="s">
        <v>172</v>
      </c>
      <c r="H41" s="1" t="s">
        <v>173</v>
      </c>
      <c r="I41" s="1" t="s">
        <v>174</v>
      </c>
      <c r="J41" s="1" t="s">
        <v>175</v>
      </c>
      <c r="K41" s="1" t="s">
        <v>176</v>
      </c>
      <c r="L41" s="1" t="s">
        <v>189</v>
      </c>
      <c r="M41" s="1" t="s">
        <v>190</v>
      </c>
    </row>
    <row r="42" customFormat="false" ht="12.8" hidden="false" customHeight="false" outlineLevel="0" collapsed="false">
      <c r="A42" s="1" t="s">
        <v>191</v>
      </c>
      <c r="B42" s="1" t="s">
        <v>192</v>
      </c>
      <c r="C42" s="1" t="s">
        <v>2</v>
      </c>
      <c r="D42" s="1" t="s">
        <v>3</v>
      </c>
      <c r="E42" s="1" t="s">
        <v>4</v>
      </c>
      <c r="F42" s="1" t="s">
        <v>171</v>
      </c>
      <c r="G42" s="1" t="s">
        <v>172</v>
      </c>
      <c r="H42" s="1" t="s">
        <v>173</v>
      </c>
      <c r="I42" s="1" t="s">
        <v>193</v>
      </c>
      <c r="J42" s="1" t="s">
        <v>175</v>
      </c>
      <c r="K42" s="1" t="s">
        <v>176</v>
      </c>
      <c r="L42" s="1" t="s">
        <v>194</v>
      </c>
      <c r="M42" s="1" t="s">
        <v>195</v>
      </c>
    </row>
    <row r="43" customFormat="false" ht="12.8" hidden="false" customHeight="false" outlineLevel="0" collapsed="false">
      <c r="A43" s="1" t="s">
        <v>196</v>
      </c>
      <c r="B43" s="1" t="s">
        <v>197</v>
      </c>
      <c r="C43" s="1" t="s">
        <v>2</v>
      </c>
      <c r="D43" s="1" t="s">
        <v>3</v>
      </c>
      <c r="E43" s="1" t="s">
        <v>4</v>
      </c>
      <c r="F43" s="1" t="s">
        <v>171</v>
      </c>
      <c r="G43" s="1" t="s">
        <v>172</v>
      </c>
      <c r="H43" s="1" t="s">
        <v>173</v>
      </c>
      <c r="I43" s="1" t="s">
        <v>198</v>
      </c>
      <c r="J43" s="1" t="s">
        <v>175</v>
      </c>
      <c r="K43" s="1" t="s">
        <v>176</v>
      </c>
      <c r="L43" s="1" t="s">
        <v>199</v>
      </c>
      <c r="M43" s="1" t="s">
        <v>200</v>
      </c>
    </row>
    <row r="44" customFormat="false" ht="12.8" hidden="false" customHeight="false" outlineLevel="0" collapsed="false">
      <c r="A44" s="1" t="s">
        <v>201</v>
      </c>
      <c r="B44" s="1" t="s">
        <v>202</v>
      </c>
      <c r="C44" s="1" t="s">
        <v>2</v>
      </c>
      <c r="D44" s="1" t="s">
        <v>3</v>
      </c>
      <c r="E44" s="1" t="s">
        <v>4</v>
      </c>
      <c r="F44" s="1" t="s">
        <v>171</v>
      </c>
      <c r="G44" s="1" t="s">
        <v>172</v>
      </c>
      <c r="H44" s="1" t="s">
        <v>173</v>
      </c>
      <c r="I44" s="1" t="s">
        <v>203</v>
      </c>
      <c r="J44" s="1" t="s">
        <v>175</v>
      </c>
      <c r="K44" s="1" t="s">
        <v>176</v>
      </c>
      <c r="L44" s="1" t="s">
        <v>204</v>
      </c>
      <c r="M44" s="1" t="s">
        <v>205</v>
      </c>
    </row>
    <row r="45" customFormat="false" ht="12.8" hidden="false" customHeight="false" outlineLevel="0" collapsed="false">
      <c r="A45" s="1" t="s">
        <v>206</v>
      </c>
      <c r="B45" s="1" t="s">
        <v>207</v>
      </c>
      <c r="C45" s="1" t="s">
        <v>2</v>
      </c>
      <c r="D45" s="1" t="s">
        <v>3</v>
      </c>
      <c r="E45" s="1" t="s">
        <v>4</v>
      </c>
      <c r="F45" s="1" t="s">
        <v>171</v>
      </c>
      <c r="G45" s="1" t="s">
        <v>172</v>
      </c>
      <c r="H45" s="1" t="s">
        <v>173</v>
      </c>
      <c r="I45" s="1" t="s">
        <v>208</v>
      </c>
      <c r="J45" s="1" t="s">
        <v>175</v>
      </c>
      <c r="K45" s="1" t="s">
        <v>176</v>
      </c>
      <c r="L45" s="1" t="s">
        <v>209</v>
      </c>
      <c r="M45" s="1" t="s">
        <v>210</v>
      </c>
    </row>
    <row r="46" customFormat="false" ht="12.8" hidden="false" customHeight="false" outlineLevel="0" collapsed="false">
      <c r="A46" s="1" t="s">
        <v>211</v>
      </c>
      <c r="B46" s="1" t="s">
        <v>212</v>
      </c>
      <c r="C46" s="1" t="s">
        <v>2</v>
      </c>
      <c r="D46" s="1" t="s">
        <v>3</v>
      </c>
      <c r="E46" s="1" t="s">
        <v>4</v>
      </c>
      <c r="F46" s="1" t="s">
        <v>171</v>
      </c>
      <c r="G46" s="1" t="s">
        <v>172</v>
      </c>
      <c r="H46" s="1" t="s">
        <v>173</v>
      </c>
      <c r="I46" s="1" t="s">
        <v>213</v>
      </c>
      <c r="J46" s="1" t="s">
        <v>115</v>
      </c>
      <c r="K46" s="1" t="s">
        <v>32</v>
      </c>
      <c r="L46" s="1" t="s">
        <v>214</v>
      </c>
      <c r="M46" s="1" t="s">
        <v>215</v>
      </c>
    </row>
    <row r="47" customFormat="false" ht="12.8" hidden="false" customHeight="false" outlineLevel="0" collapsed="false">
      <c r="A47" s="1" t="s">
        <v>216</v>
      </c>
      <c r="B47" s="1" t="s">
        <v>217</v>
      </c>
      <c r="C47" s="1" t="s">
        <v>2</v>
      </c>
      <c r="D47" s="1" t="s">
        <v>3</v>
      </c>
      <c r="E47" s="1" t="s">
        <v>4</v>
      </c>
      <c r="F47" s="1" t="s">
        <v>171</v>
      </c>
      <c r="G47" s="1" t="s">
        <v>172</v>
      </c>
      <c r="H47" s="1" t="s">
        <v>173</v>
      </c>
      <c r="I47" s="1" t="s">
        <v>218</v>
      </c>
      <c r="J47" s="1" t="s">
        <v>115</v>
      </c>
      <c r="K47" s="1" t="s">
        <v>32</v>
      </c>
      <c r="L47" s="1" t="s">
        <v>219</v>
      </c>
      <c r="M47" s="1" t="s">
        <v>220</v>
      </c>
    </row>
    <row r="48" customFormat="false" ht="12.8" hidden="false" customHeight="false" outlineLevel="0" collapsed="false">
      <c r="A48" s="1" t="s">
        <v>221</v>
      </c>
      <c r="B48" s="1" t="s">
        <v>222</v>
      </c>
      <c r="C48" s="1" t="s">
        <v>2</v>
      </c>
      <c r="D48" s="1" t="s">
        <v>3</v>
      </c>
      <c r="E48" s="1" t="s">
        <v>4</v>
      </c>
      <c r="F48" s="1" t="s">
        <v>171</v>
      </c>
      <c r="G48" s="1" t="s">
        <v>172</v>
      </c>
      <c r="H48" s="1" t="s">
        <v>173</v>
      </c>
      <c r="I48" s="1" t="s">
        <v>218</v>
      </c>
      <c r="J48" s="1" t="s">
        <v>115</v>
      </c>
      <c r="K48" s="1" t="s">
        <v>32</v>
      </c>
      <c r="L48" s="1" t="s">
        <v>223</v>
      </c>
      <c r="M48" s="1" t="s">
        <v>224</v>
      </c>
    </row>
    <row r="49" customFormat="false" ht="12.8" hidden="false" customHeight="false" outlineLevel="0" collapsed="false">
      <c r="A49" s="1" t="s">
        <v>225</v>
      </c>
      <c r="B49" s="1" t="s">
        <v>226</v>
      </c>
      <c r="C49" s="1" t="s">
        <v>2</v>
      </c>
      <c r="D49" s="1" t="s">
        <v>3</v>
      </c>
      <c r="E49" s="1" t="s">
        <v>4</v>
      </c>
      <c r="F49" s="1" t="s">
        <v>171</v>
      </c>
      <c r="G49" s="1" t="s">
        <v>172</v>
      </c>
      <c r="H49" s="1" t="s">
        <v>173</v>
      </c>
      <c r="I49" s="1" t="s">
        <v>218</v>
      </c>
      <c r="J49" s="1" t="s">
        <v>115</v>
      </c>
      <c r="K49" s="1" t="s">
        <v>32</v>
      </c>
      <c r="L49" s="1" t="s">
        <v>227</v>
      </c>
      <c r="M49" s="1" t="s">
        <v>228</v>
      </c>
    </row>
    <row r="50" customFormat="false" ht="12.8" hidden="false" customHeight="false" outlineLevel="0" collapsed="false">
      <c r="A50" s="1" t="s">
        <v>229</v>
      </c>
      <c r="B50" s="1" t="s">
        <v>230</v>
      </c>
      <c r="C50" s="1" t="s">
        <v>2</v>
      </c>
      <c r="D50" s="1" t="s">
        <v>3</v>
      </c>
      <c r="E50" s="1" t="s">
        <v>4</v>
      </c>
      <c r="F50" s="1" t="s">
        <v>171</v>
      </c>
      <c r="G50" s="1" t="s">
        <v>172</v>
      </c>
      <c r="H50" s="1" t="s">
        <v>173</v>
      </c>
      <c r="I50" s="1" t="s">
        <v>218</v>
      </c>
      <c r="J50" s="1" t="s">
        <v>115</v>
      </c>
      <c r="K50" s="1" t="s">
        <v>32</v>
      </c>
      <c r="L50" s="1" t="s">
        <v>231</v>
      </c>
      <c r="M50" s="1" t="s">
        <v>232</v>
      </c>
    </row>
    <row r="51" customFormat="false" ht="12.8" hidden="false" customHeight="false" outlineLevel="0" collapsed="false">
      <c r="A51" s="1" t="s">
        <v>233</v>
      </c>
      <c r="B51" s="1" t="s">
        <v>234</v>
      </c>
      <c r="C51" s="1" t="s">
        <v>2</v>
      </c>
      <c r="D51" s="1" t="s">
        <v>3</v>
      </c>
      <c r="E51" s="1" t="s">
        <v>4</v>
      </c>
      <c r="F51" s="1" t="s">
        <v>235</v>
      </c>
      <c r="G51" s="1" t="s">
        <v>236</v>
      </c>
      <c r="H51" s="1" t="s">
        <v>237</v>
      </c>
      <c r="I51" s="1" t="s">
        <v>238</v>
      </c>
      <c r="J51" s="1" t="s">
        <v>239</v>
      </c>
      <c r="K51" s="1" t="s">
        <v>240</v>
      </c>
      <c r="L51" s="1" t="s">
        <v>241</v>
      </c>
      <c r="M51" s="1" t="s">
        <v>242</v>
      </c>
    </row>
    <row r="52" customFormat="false" ht="12.8" hidden="false" customHeight="false" outlineLevel="0" collapsed="false">
      <c r="A52" s="1" t="s">
        <v>243</v>
      </c>
      <c r="B52" s="1" t="s">
        <v>244</v>
      </c>
      <c r="C52" s="1" t="s">
        <v>2</v>
      </c>
      <c r="D52" s="1" t="s">
        <v>3</v>
      </c>
      <c r="E52" s="1" t="s">
        <v>4</v>
      </c>
      <c r="F52" s="1" t="s">
        <v>235</v>
      </c>
      <c r="G52" s="1" t="s">
        <v>236</v>
      </c>
      <c r="H52" s="1" t="s">
        <v>237</v>
      </c>
      <c r="I52" s="1" t="s">
        <v>238</v>
      </c>
      <c r="J52" s="1" t="s">
        <v>239</v>
      </c>
      <c r="K52" s="1" t="s">
        <v>240</v>
      </c>
      <c r="L52" s="1" t="s">
        <v>245</v>
      </c>
      <c r="M52" s="1" t="s">
        <v>246</v>
      </c>
    </row>
    <row r="53" customFormat="false" ht="12.8" hidden="false" customHeight="false" outlineLevel="0" collapsed="false">
      <c r="A53" s="1" t="s">
        <v>247</v>
      </c>
      <c r="B53" s="1" t="s">
        <v>248</v>
      </c>
      <c r="C53" s="1" t="s">
        <v>2</v>
      </c>
      <c r="D53" s="1" t="s">
        <v>3</v>
      </c>
      <c r="E53" s="1" t="s">
        <v>4</v>
      </c>
      <c r="F53" s="1" t="s">
        <v>235</v>
      </c>
      <c r="G53" s="1" t="s">
        <v>236</v>
      </c>
      <c r="H53" s="1" t="s">
        <v>237</v>
      </c>
      <c r="I53" s="1" t="s">
        <v>249</v>
      </c>
      <c r="J53" s="1" t="s">
        <v>239</v>
      </c>
      <c r="K53" s="1" t="s">
        <v>240</v>
      </c>
      <c r="L53" s="1" t="s">
        <v>250</v>
      </c>
      <c r="M53" s="1" t="s">
        <v>251</v>
      </c>
    </row>
    <row r="54" customFormat="false" ht="12.8" hidden="false" customHeight="false" outlineLevel="0" collapsed="false">
      <c r="A54" s="1" t="s">
        <v>252</v>
      </c>
      <c r="B54" s="1" t="s">
        <v>253</v>
      </c>
      <c r="C54" s="1" t="s">
        <v>2</v>
      </c>
      <c r="D54" s="1" t="s">
        <v>3</v>
      </c>
      <c r="E54" s="1" t="s">
        <v>4</v>
      </c>
      <c r="F54" s="1" t="s">
        <v>235</v>
      </c>
      <c r="G54" s="1" t="s">
        <v>236</v>
      </c>
      <c r="H54" s="1" t="s">
        <v>237</v>
      </c>
      <c r="I54" s="1" t="s">
        <v>249</v>
      </c>
      <c r="J54" s="1" t="s">
        <v>239</v>
      </c>
      <c r="K54" s="1" t="s">
        <v>240</v>
      </c>
      <c r="L54" s="1" t="s">
        <v>254</v>
      </c>
      <c r="M54" s="1" t="s">
        <v>255</v>
      </c>
    </row>
    <row r="55" customFormat="false" ht="12.8" hidden="false" customHeight="false" outlineLevel="0" collapsed="false">
      <c r="A55" s="1" t="s">
        <v>256</v>
      </c>
      <c r="B55" s="1" t="s">
        <v>257</v>
      </c>
      <c r="C55" s="1" t="s">
        <v>2</v>
      </c>
      <c r="D55" s="1" t="s">
        <v>3</v>
      </c>
      <c r="E55" s="1" t="s">
        <v>4</v>
      </c>
      <c r="F55" s="1" t="s">
        <v>235</v>
      </c>
      <c r="G55" s="1" t="s">
        <v>236</v>
      </c>
      <c r="H55" s="1" t="s">
        <v>237</v>
      </c>
      <c r="I55" s="1" t="s">
        <v>258</v>
      </c>
      <c r="J55" s="1" t="s">
        <v>239</v>
      </c>
      <c r="K55" s="1" t="s">
        <v>240</v>
      </c>
      <c r="L55" s="1" t="s">
        <v>259</v>
      </c>
      <c r="M55" s="1" t="s">
        <v>260</v>
      </c>
    </row>
    <row r="56" customFormat="false" ht="12.8" hidden="false" customHeight="false" outlineLevel="0" collapsed="false">
      <c r="A56" s="1" t="s">
        <v>261</v>
      </c>
      <c r="B56" s="1" t="s">
        <v>262</v>
      </c>
      <c r="C56" s="1" t="s">
        <v>2</v>
      </c>
      <c r="D56" s="1" t="s">
        <v>3</v>
      </c>
      <c r="E56" s="1" t="s">
        <v>4</v>
      </c>
      <c r="F56" s="1" t="s">
        <v>235</v>
      </c>
      <c r="G56" s="1" t="s">
        <v>236</v>
      </c>
      <c r="H56" s="1" t="s">
        <v>237</v>
      </c>
      <c r="I56" s="1" t="s">
        <v>258</v>
      </c>
      <c r="J56" s="1" t="s">
        <v>239</v>
      </c>
      <c r="K56" s="1" t="s">
        <v>240</v>
      </c>
      <c r="L56" s="1" t="s">
        <v>263</v>
      </c>
      <c r="M56" s="1" t="s">
        <v>264</v>
      </c>
    </row>
    <row r="57" customFormat="false" ht="12.8" hidden="false" customHeight="false" outlineLevel="0" collapsed="false">
      <c r="A57" s="1" t="s">
        <v>265</v>
      </c>
      <c r="B57" s="1" t="s">
        <v>266</v>
      </c>
      <c r="C57" s="1" t="s">
        <v>2</v>
      </c>
      <c r="D57" s="1" t="s">
        <v>3</v>
      </c>
      <c r="E57" s="1" t="s">
        <v>4</v>
      </c>
      <c r="F57" s="1" t="s">
        <v>235</v>
      </c>
      <c r="G57" s="1" t="s">
        <v>236</v>
      </c>
      <c r="H57" s="1" t="s">
        <v>237</v>
      </c>
      <c r="I57" s="1" t="s">
        <v>267</v>
      </c>
      <c r="J57" s="1" t="s">
        <v>239</v>
      </c>
      <c r="K57" s="1" t="s">
        <v>240</v>
      </c>
      <c r="L57" s="1" t="s">
        <v>268</v>
      </c>
      <c r="M57" s="1" t="s">
        <v>269</v>
      </c>
    </row>
    <row r="58" customFormat="false" ht="12.8" hidden="false" customHeight="false" outlineLevel="0" collapsed="false">
      <c r="A58" s="1" t="s">
        <v>270</v>
      </c>
      <c r="B58" s="1" t="s">
        <v>271</v>
      </c>
      <c r="C58" s="1" t="s">
        <v>2</v>
      </c>
      <c r="D58" s="1" t="s">
        <v>3</v>
      </c>
      <c r="E58" s="1" t="s">
        <v>4</v>
      </c>
      <c r="F58" s="1" t="s">
        <v>235</v>
      </c>
      <c r="G58" s="1" t="s">
        <v>236</v>
      </c>
      <c r="H58" s="1" t="s">
        <v>237</v>
      </c>
      <c r="I58" s="1" t="s">
        <v>267</v>
      </c>
      <c r="J58" s="1" t="s">
        <v>239</v>
      </c>
      <c r="K58" s="1" t="s">
        <v>240</v>
      </c>
      <c r="L58" s="1" t="s">
        <v>272</v>
      </c>
      <c r="M58" s="1" t="s">
        <v>273</v>
      </c>
    </row>
    <row r="59" customFormat="false" ht="12.8" hidden="false" customHeight="false" outlineLevel="0" collapsed="false">
      <c r="A59" s="1" t="s">
        <v>274</v>
      </c>
      <c r="B59" s="1" t="s">
        <v>275</v>
      </c>
      <c r="C59" s="1" t="s">
        <v>2</v>
      </c>
      <c r="D59" s="1" t="s">
        <v>3</v>
      </c>
      <c r="E59" s="1" t="s">
        <v>4</v>
      </c>
      <c r="F59" s="1" t="s">
        <v>235</v>
      </c>
      <c r="G59" s="1" t="s">
        <v>236</v>
      </c>
      <c r="H59" s="1" t="s">
        <v>237</v>
      </c>
      <c r="I59" s="1" t="s">
        <v>267</v>
      </c>
      <c r="J59" s="1" t="s">
        <v>239</v>
      </c>
      <c r="K59" s="1" t="s">
        <v>240</v>
      </c>
      <c r="L59" s="1" t="s">
        <v>276</v>
      </c>
      <c r="M59" s="1" t="s">
        <v>277</v>
      </c>
    </row>
    <row r="60" customFormat="false" ht="12.8" hidden="false" customHeight="false" outlineLevel="0" collapsed="false">
      <c r="A60" s="1" t="s">
        <v>278</v>
      </c>
      <c r="B60" s="1" t="s">
        <v>279</v>
      </c>
      <c r="C60" s="1" t="s">
        <v>2</v>
      </c>
      <c r="D60" s="1" t="s">
        <v>3</v>
      </c>
      <c r="E60" s="1" t="s">
        <v>4</v>
      </c>
      <c r="F60" s="1" t="s">
        <v>235</v>
      </c>
      <c r="G60" s="1" t="s">
        <v>236</v>
      </c>
      <c r="H60" s="1" t="s">
        <v>237</v>
      </c>
      <c r="I60" s="1" t="s">
        <v>267</v>
      </c>
      <c r="J60" s="1" t="s">
        <v>239</v>
      </c>
      <c r="K60" s="1" t="s">
        <v>240</v>
      </c>
      <c r="L60" s="1" t="s">
        <v>280</v>
      </c>
      <c r="M60" s="1" t="s">
        <v>281</v>
      </c>
    </row>
    <row r="61" customFormat="false" ht="12.8" hidden="false" customHeight="false" outlineLevel="0" collapsed="false">
      <c r="A61" s="1" t="s">
        <v>282</v>
      </c>
      <c r="B61" s="1" t="s">
        <v>283</v>
      </c>
      <c r="C61" s="1" t="s">
        <v>2</v>
      </c>
      <c r="D61" s="1" t="s">
        <v>3</v>
      </c>
      <c r="E61" s="1" t="s">
        <v>4</v>
      </c>
      <c r="F61" s="1" t="s">
        <v>235</v>
      </c>
      <c r="G61" s="1" t="s">
        <v>236</v>
      </c>
      <c r="H61" s="1" t="s">
        <v>237</v>
      </c>
      <c r="I61" s="1" t="s">
        <v>284</v>
      </c>
      <c r="J61" s="1" t="s">
        <v>239</v>
      </c>
      <c r="K61" s="1" t="s">
        <v>240</v>
      </c>
      <c r="L61" s="1" t="s">
        <v>285</v>
      </c>
      <c r="M61" s="1" t="s">
        <v>286</v>
      </c>
    </row>
    <row r="62" customFormat="false" ht="12.8" hidden="false" customHeight="false" outlineLevel="0" collapsed="false">
      <c r="A62" s="1" t="s">
        <v>287</v>
      </c>
      <c r="B62" s="1" t="s">
        <v>288</v>
      </c>
      <c r="C62" s="1" t="s">
        <v>2</v>
      </c>
      <c r="D62" s="1" t="s">
        <v>3</v>
      </c>
      <c r="E62" s="1" t="s">
        <v>4</v>
      </c>
      <c r="F62" s="1" t="s">
        <v>235</v>
      </c>
      <c r="G62" s="1" t="s">
        <v>236</v>
      </c>
      <c r="H62" s="1" t="s">
        <v>237</v>
      </c>
      <c r="I62" s="1" t="s">
        <v>284</v>
      </c>
      <c r="J62" s="1" t="s">
        <v>239</v>
      </c>
      <c r="K62" s="1" t="s">
        <v>240</v>
      </c>
      <c r="L62" s="1" t="s">
        <v>289</v>
      </c>
      <c r="M62" s="1" t="s">
        <v>290</v>
      </c>
    </row>
    <row r="63" customFormat="false" ht="12.8" hidden="false" customHeight="false" outlineLevel="0" collapsed="false">
      <c r="A63" s="1" t="s">
        <v>291</v>
      </c>
      <c r="B63" s="1" t="s">
        <v>292</v>
      </c>
      <c r="C63" s="1" t="s">
        <v>2</v>
      </c>
      <c r="D63" s="1" t="s">
        <v>3</v>
      </c>
      <c r="E63" s="1" t="s">
        <v>4</v>
      </c>
      <c r="F63" s="1" t="s">
        <v>235</v>
      </c>
      <c r="G63" s="1" t="s">
        <v>236</v>
      </c>
      <c r="H63" s="1" t="s">
        <v>237</v>
      </c>
      <c r="I63" s="1" t="s">
        <v>284</v>
      </c>
      <c r="J63" s="1" t="s">
        <v>239</v>
      </c>
      <c r="K63" s="1" t="s">
        <v>240</v>
      </c>
      <c r="L63" s="1" t="s">
        <v>293</v>
      </c>
      <c r="M63" s="1" t="s">
        <v>294</v>
      </c>
    </row>
    <row r="64" customFormat="false" ht="12.8" hidden="false" customHeight="false" outlineLevel="0" collapsed="false">
      <c r="A64" s="1" t="s">
        <v>295</v>
      </c>
      <c r="B64" s="1" t="s">
        <v>296</v>
      </c>
      <c r="C64" s="1" t="s">
        <v>2</v>
      </c>
      <c r="D64" s="1" t="s">
        <v>3</v>
      </c>
      <c r="E64" s="1" t="s">
        <v>4</v>
      </c>
      <c r="F64" s="1" t="s">
        <v>235</v>
      </c>
      <c r="G64" s="1" t="s">
        <v>236</v>
      </c>
      <c r="H64" s="1" t="s">
        <v>237</v>
      </c>
      <c r="I64" s="1" t="s">
        <v>284</v>
      </c>
      <c r="J64" s="1" t="s">
        <v>239</v>
      </c>
      <c r="K64" s="1" t="s">
        <v>240</v>
      </c>
      <c r="L64" s="1" t="s">
        <v>297</v>
      </c>
      <c r="M64" s="1" t="s">
        <v>298</v>
      </c>
    </row>
    <row r="65" customFormat="false" ht="12.8" hidden="false" customHeight="false" outlineLevel="0" collapsed="false">
      <c r="A65" s="1" t="s">
        <v>299</v>
      </c>
      <c r="B65" s="1" t="s">
        <v>300</v>
      </c>
      <c r="C65" s="1" t="s">
        <v>2</v>
      </c>
      <c r="D65" s="1" t="s">
        <v>3</v>
      </c>
      <c r="E65" s="1" t="s">
        <v>4</v>
      </c>
      <c r="F65" s="1" t="s">
        <v>235</v>
      </c>
      <c r="G65" s="1" t="s">
        <v>236</v>
      </c>
      <c r="H65" s="1" t="s">
        <v>237</v>
      </c>
      <c r="I65" s="1" t="s">
        <v>284</v>
      </c>
      <c r="J65" s="1" t="s">
        <v>239</v>
      </c>
      <c r="K65" s="1" t="s">
        <v>240</v>
      </c>
      <c r="L65" s="1" t="s">
        <v>301</v>
      </c>
      <c r="M65" s="1" t="s">
        <v>302</v>
      </c>
    </row>
    <row r="66" customFormat="false" ht="12.8" hidden="false" customHeight="false" outlineLevel="0" collapsed="false">
      <c r="A66" s="1" t="s">
        <v>303</v>
      </c>
      <c r="B66" s="1" t="s">
        <v>304</v>
      </c>
      <c r="C66" s="1" t="s">
        <v>2</v>
      </c>
      <c r="D66" s="1" t="s">
        <v>3</v>
      </c>
      <c r="E66" s="1" t="s">
        <v>4</v>
      </c>
      <c r="F66" s="1" t="s">
        <v>235</v>
      </c>
      <c r="G66" s="1" t="s">
        <v>236</v>
      </c>
      <c r="H66" s="1" t="s">
        <v>237</v>
      </c>
      <c r="I66" s="1" t="s">
        <v>284</v>
      </c>
      <c r="J66" s="1" t="s">
        <v>239</v>
      </c>
      <c r="K66" s="1" t="s">
        <v>240</v>
      </c>
      <c r="L66" s="1" t="s">
        <v>305</v>
      </c>
      <c r="M66" s="1" t="s">
        <v>21</v>
      </c>
    </row>
    <row r="67" customFormat="false" ht="12.8" hidden="false" customHeight="false" outlineLevel="0" collapsed="false">
      <c r="A67" s="1" t="s">
        <v>306</v>
      </c>
      <c r="B67" s="1" t="s">
        <v>307</v>
      </c>
      <c r="C67" s="1" t="s">
        <v>2</v>
      </c>
      <c r="D67" s="1" t="s">
        <v>3</v>
      </c>
      <c r="E67" s="1" t="s">
        <v>4</v>
      </c>
      <c r="F67" s="1" t="s">
        <v>235</v>
      </c>
      <c r="G67" s="1" t="s">
        <v>236</v>
      </c>
      <c r="H67" s="1" t="s">
        <v>237</v>
      </c>
      <c r="I67" s="1" t="s">
        <v>308</v>
      </c>
      <c r="J67" s="1" t="s">
        <v>309</v>
      </c>
      <c r="K67" s="1" t="s">
        <v>310</v>
      </c>
      <c r="L67" s="1" t="s">
        <v>311</v>
      </c>
      <c r="M67" s="1" t="s">
        <v>312</v>
      </c>
    </row>
    <row r="68" customFormat="false" ht="12.8" hidden="false" customHeight="false" outlineLevel="0" collapsed="false">
      <c r="A68" s="1" t="s">
        <v>313</v>
      </c>
      <c r="B68" s="1" t="s">
        <v>314</v>
      </c>
      <c r="C68" s="1" t="s">
        <v>2</v>
      </c>
      <c r="D68" s="1" t="s">
        <v>3</v>
      </c>
      <c r="E68" s="1" t="s">
        <v>4</v>
      </c>
      <c r="F68" s="1" t="s">
        <v>235</v>
      </c>
      <c r="G68" s="1" t="s">
        <v>236</v>
      </c>
      <c r="H68" s="1" t="s">
        <v>237</v>
      </c>
      <c r="I68" s="1" t="s">
        <v>308</v>
      </c>
      <c r="J68" s="1" t="s">
        <v>309</v>
      </c>
      <c r="K68" s="1" t="s">
        <v>310</v>
      </c>
      <c r="L68" s="1" t="s">
        <v>31</v>
      </c>
      <c r="M68" s="1" t="s">
        <v>32</v>
      </c>
    </row>
    <row r="69" customFormat="false" ht="12.8" hidden="false" customHeight="false" outlineLevel="0" collapsed="false">
      <c r="A69" s="1" t="s">
        <v>315</v>
      </c>
      <c r="B69" s="1" t="s">
        <v>316</v>
      </c>
      <c r="C69" s="1" t="s">
        <v>2</v>
      </c>
      <c r="D69" s="1" t="s">
        <v>3</v>
      </c>
      <c r="E69" s="1" t="s">
        <v>4</v>
      </c>
      <c r="F69" s="1" t="s">
        <v>235</v>
      </c>
      <c r="G69" s="1" t="s">
        <v>236</v>
      </c>
      <c r="H69" s="1" t="s">
        <v>237</v>
      </c>
      <c r="I69" s="1" t="s">
        <v>317</v>
      </c>
      <c r="J69" s="1" t="s">
        <v>318</v>
      </c>
      <c r="K69" s="1" t="s">
        <v>319</v>
      </c>
      <c r="L69" s="1" t="s">
        <v>320</v>
      </c>
      <c r="M69" s="1" t="s">
        <v>321</v>
      </c>
    </row>
    <row r="70" customFormat="false" ht="12.8" hidden="false" customHeight="false" outlineLevel="0" collapsed="false">
      <c r="A70" s="1" t="s">
        <v>322</v>
      </c>
      <c r="B70" s="1" t="s">
        <v>323</v>
      </c>
      <c r="C70" s="1" t="s">
        <v>2</v>
      </c>
      <c r="D70" s="1" t="s">
        <v>3</v>
      </c>
      <c r="E70" s="1" t="s">
        <v>4</v>
      </c>
      <c r="F70" s="1" t="s">
        <v>235</v>
      </c>
      <c r="G70" s="1" t="s">
        <v>236</v>
      </c>
      <c r="H70" s="1" t="s">
        <v>237</v>
      </c>
      <c r="I70" s="1" t="s">
        <v>317</v>
      </c>
      <c r="J70" s="1" t="s">
        <v>318</v>
      </c>
      <c r="K70" s="1" t="s">
        <v>319</v>
      </c>
      <c r="L70" s="1" t="s">
        <v>324</v>
      </c>
      <c r="M70" s="1" t="s">
        <v>325</v>
      </c>
    </row>
    <row r="71" customFormat="false" ht="12.8" hidden="false" customHeight="false" outlineLevel="0" collapsed="false">
      <c r="A71" s="1" t="s">
        <v>326</v>
      </c>
      <c r="B71" s="1" t="s">
        <v>327</v>
      </c>
      <c r="C71" s="1" t="s">
        <v>2</v>
      </c>
      <c r="D71" s="1" t="s">
        <v>3</v>
      </c>
      <c r="E71" s="1" t="s">
        <v>4</v>
      </c>
      <c r="F71" s="1" t="s">
        <v>235</v>
      </c>
      <c r="G71" s="1" t="s">
        <v>236</v>
      </c>
      <c r="H71" s="1" t="s">
        <v>237</v>
      </c>
      <c r="I71" s="1" t="s">
        <v>328</v>
      </c>
      <c r="J71" s="1" t="s">
        <v>318</v>
      </c>
      <c r="K71" s="1" t="s">
        <v>319</v>
      </c>
      <c r="L71" s="1" t="s">
        <v>329</v>
      </c>
      <c r="M71" s="1" t="s">
        <v>330</v>
      </c>
    </row>
    <row r="72" customFormat="false" ht="12.8" hidden="false" customHeight="false" outlineLevel="0" collapsed="false">
      <c r="A72" s="1" t="s">
        <v>331</v>
      </c>
      <c r="B72" s="1" t="s">
        <v>332</v>
      </c>
      <c r="C72" s="1" t="s">
        <v>2</v>
      </c>
      <c r="D72" s="1" t="s">
        <v>3</v>
      </c>
      <c r="E72" s="1" t="s">
        <v>4</v>
      </c>
      <c r="F72" s="1" t="s">
        <v>235</v>
      </c>
      <c r="G72" s="1" t="s">
        <v>236</v>
      </c>
      <c r="H72" s="1" t="s">
        <v>237</v>
      </c>
      <c r="I72" s="1" t="s">
        <v>328</v>
      </c>
      <c r="J72" s="1" t="s">
        <v>318</v>
      </c>
      <c r="K72" s="1" t="s">
        <v>319</v>
      </c>
      <c r="L72" s="1" t="s">
        <v>333</v>
      </c>
      <c r="M72" s="1" t="s">
        <v>334</v>
      </c>
    </row>
    <row r="73" customFormat="false" ht="12.8" hidden="false" customHeight="false" outlineLevel="0" collapsed="false">
      <c r="A73" s="1" t="s">
        <v>335</v>
      </c>
      <c r="B73" s="1" t="s">
        <v>336</v>
      </c>
      <c r="C73" s="1" t="s">
        <v>2</v>
      </c>
      <c r="D73" s="1" t="s">
        <v>3</v>
      </c>
      <c r="E73" s="1" t="s">
        <v>4</v>
      </c>
      <c r="F73" s="1" t="s">
        <v>235</v>
      </c>
      <c r="G73" s="1" t="s">
        <v>236</v>
      </c>
      <c r="H73" s="1" t="s">
        <v>237</v>
      </c>
      <c r="I73" s="1" t="s">
        <v>337</v>
      </c>
      <c r="J73" s="1" t="s">
        <v>318</v>
      </c>
      <c r="K73" s="1" t="s">
        <v>319</v>
      </c>
      <c r="L73" s="1" t="s">
        <v>338</v>
      </c>
      <c r="M73" s="1" t="s">
        <v>339</v>
      </c>
    </row>
    <row r="74" customFormat="false" ht="12.8" hidden="false" customHeight="false" outlineLevel="0" collapsed="false">
      <c r="A74" s="1" t="s">
        <v>340</v>
      </c>
      <c r="B74" s="1" t="s">
        <v>341</v>
      </c>
      <c r="C74" s="1" t="s">
        <v>2</v>
      </c>
      <c r="D74" s="1" t="s">
        <v>3</v>
      </c>
      <c r="E74" s="1" t="s">
        <v>4</v>
      </c>
      <c r="F74" s="1" t="s">
        <v>235</v>
      </c>
      <c r="G74" s="1" t="s">
        <v>236</v>
      </c>
      <c r="H74" s="1" t="s">
        <v>237</v>
      </c>
      <c r="I74" s="1" t="s">
        <v>337</v>
      </c>
      <c r="J74" s="1" t="s">
        <v>318</v>
      </c>
      <c r="K74" s="1" t="s">
        <v>319</v>
      </c>
      <c r="L74" s="1" t="s">
        <v>342</v>
      </c>
      <c r="M74" s="1" t="s">
        <v>343</v>
      </c>
    </row>
    <row r="75" customFormat="false" ht="12.8" hidden="false" customHeight="false" outlineLevel="0" collapsed="false">
      <c r="A75" s="1" t="s">
        <v>344</v>
      </c>
      <c r="B75" s="1" t="s">
        <v>345</v>
      </c>
      <c r="C75" s="1" t="s">
        <v>2</v>
      </c>
      <c r="D75" s="1" t="s">
        <v>3</v>
      </c>
      <c r="E75" s="1" t="s">
        <v>4</v>
      </c>
      <c r="F75" s="1" t="s">
        <v>235</v>
      </c>
      <c r="G75" s="1" t="s">
        <v>236</v>
      </c>
      <c r="H75" s="1" t="s">
        <v>237</v>
      </c>
      <c r="I75" s="1" t="s">
        <v>346</v>
      </c>
      <c r="J75" s="1" t="s">
        <v>318</v>
      </c>
      <c r="K75" s="1" t="s">
        <v>319</v>
      </c>
      <c r="L75" s="1" t="s">
        <v>347</v>
      </c>
      <c r="M75" s="1" t="s">
        <v>348</v>
      </c>
    </row>
    <row r="76" customFormat="false" ht="12.8" hidden="false" customHeight="false" outlineLevel="0" collapsed="false">
      <c r="A76" s="1" t="s">
        <v>349</v>
      </c>
      <c r="B76" s="1" t="s">
        <v>350</v>
      </c>
      <c r="C76" s="1" t="s">
        <v>2</v>
      </c>
      <c r="D76" s="1" t="s">
        <v>3</v>
      </c>
      <c r="E76" s="1" t="s">
        <v>4</v>
      </c>
      <c r="F76" s="1" t="s">
        <v>235</v>
      </c>
      <c r="G76" s="1" t="s">
        <v>236</v>
      </c>
      <c r="H76" s="1" t="s">
        <v>237</v>
      </c>
      <c r="I76" s="1" t="s">
        <v>346</v>
      </c>
      <c r="J76" s="1" t="s">
        <v>318</v>
      </c>
      <c r="K76" s="1" t="s">
        <v>319</v>
      </c>
      <c r="L76" s="1" t="s">
        <v>351</v>
      </c>
      <c r="M76" s="1" t="s">
        <v>352</v>
      </c>
    </row>
    <row r="77" customFormat="false" ht="12.8" hidden="false" customHeight="false" outlineLevel="0" collapsed="false">
      <c r="A77" s="1" t="s">
        <v>353</v>
      </c>
      <c r="B77" s="1" t="s">
        <v>354</v>
      </c>
      <c r="C77" s="1" t="s">
        <v>2</v>
      </c>
      <c r="D77" s="1" t="s">
        <v>3</v>
      </c>
      <c r="E77" s="1" t="s">
        <v>4</v>
      </c>
      <c r="F77" s="1" t="s">
        <v>235</v>
      </c>
      <c r="G77" s="1" t="s">
        <v>236</v>
      </c>
      <c r="H77" s="1" t="s">
        <v>237</v>
      </c>
      <c r="I77" s="1" t="s">
        <v>346</v>
      </c>
      <c r="J77" s="1" t="s">
        <v>318</v>
      </c>
      <c r="K77" s="1" t="s">
        <v>319</v>
      </c>
      <c r="L77" s="1" t="s">
        <v>355</v>
      </c>
      <c r="M77" s="1" t="s">
        <v>356</v>
      </c>
    </row>
    <row r="78" customFormat="false" ht="12.8" hidden="false" customHeight="false" outlineLevel="0" collapsed="false">
      <c r="A78" s="1" t="s">
        <v>357</v>
      </c>
      <c r="B78" s="1" t="s">
        <v>358</v>
      </c>
      <c r="C78" s="1" t="s">
        <v>2</v>
      </c>
      <c r="D78" s="1" t="s">
        <v>3</v>
      </c>
      <c r="E78" s="1" t="s">
        <v>4</v>
      </c>
      <c r="F78" s="1" t="s">
        <v>235</v>
      </c>
      <c r="G78" s="1" t="s">
        <v>236</v>
      </c>
      <c r="H78" s="1" t="s">
        <v>237</v>
      </c>
      <c r="I78" s="1" t="s">
        <v>359</v>
      </c>
      <c r="J78" s="1" t="s">
        <v>360</v>
      </c>
      <c r="K78" s="1" t="s">
        <v>361</v>
      </c>
      <c r="L78" s="1" t="s">
        <v>362</v>
      </c>
      <c r="M78" s="1" t="s">
        <v>363</v>
      </c>
    </row>
    <row r="79" customFormat="false" ht="12.8" hidden="false" customHeight="false" outlineLevel="0" collapsed="false">
      <c r="A79" s="1" t="s">
        <v>364</v>
      </c>
      <c r="B79" s="1" t="s">
        <v>365</v>
      </c>
      <c r="C79" s="1" t="s">
        <v>2</v>
      </c>
      <c r="D79" s="1" t="s">
        <v>3</v>
      </c>
      <c r="E79" s="1" t="s">
        <v>4</v>
      </c>
      <c r="F79" s="1" t="s">
        <v>235</v>
      </c>
      <c r="G79" s="1" t="s">
        <v>236</v>
      </c>
      <c r="H79" s="1" t="s">
        <v>237</v>
      </c>
      <c r="I79" s="1" t="s">
        <v>359</v>
      </c>
      <c r="J79" s="1" t="s">
        <v>360</v>
      </c>
      <c r="K79" s="1" t="s">
        <v>361</v>
      </c>
      <c r="L79" s="1" t="s">
        <v>366</v>
      </c>
      <c r="M79" s="1" t="s">
        <v>367</v>
      </c>
    </row>
    <row r="80" customFormat="false" ht="12.8" hidden="false" customHeight="false" outlineLevel="0" collapsed="false">
      <c r="A80" s="1" t="s">
        <v>368</v>
      </c>
      <c r="B80" s="1" t="s">
        <v>369</v>
      </c>
      <c r="C80" s="1" t="s">
        <v>2</v>
      </c>
      <c r="D80" s="1" t="s">
        <v>3</v>
      </c>
      <c r="E80" s="1" t="s">
        <v>4</v>
      </c>
      <c r="F80" s="1" t="s">
        <v>235</v>
      </c>
      <c r="G80" s="1" t="s">
        <v>236</v>
      </c>
      <c r="H80" s="1" t="s">
        <v>237</v>
      </c>
      <c r="I80" s="1" t="s">
        <v>359</v>
      </c>
      <c r="J80" s="1" t="s">
        <v>360</v>
      </c>
      <c r="K80" s="1" t="s">
        <v>361</v>
      </c>
      <c r="L80" s="1" t="s">
        <v>370</v>
      </c>
      <c r="M80" s="1" t="s">
        <v>371</v>
      </c>
    </row>
    <row r="81" customFormat="false" ht="12.8" hidden="false" customHeight="false" outlineLevel="0" collapsed="false">
      <c r="A81" s="1" t="s">
        <v>372</v>
      </c>
      <c r="B81" s="1" t="s">
        <v>373</v>
      </c>
      <c r="C81" s="1" t="s">
        <v>2</v>
      </c>
      <c r="D81" s="1" t="s">
        <v>3</v>
      </c>
      <c r="E81" s="1" t="s">
        <v>4</v>
      </c>
      <c r="F81" s="1" t="s">
        <v>235</v>
      </c>
      <c r="G81" s="1" t="s">
        <v>236</v>
      </c>
      <c r="H81" s="1" t="s">
        <v>237</v>
      </c>
      <c r="I81" s="1" t="s">
        <v>359</v>
      </c>
      <c r="J81" s="1" t="s">
        <v>360</v>
      </c>
      <c r="K81" s="1" t="s">
        <v>361</v>
      </c>
      <c r="L81" s="1" t="s">
        <v>374</v>
      </c>
      <c r="M81" s="1" t="s">
        <v>375</v>
      </c>
    </row>
    <row r="82" customFormat="false" ht="12.8" hidden="false" customHeight="false" outlineLevel="0" collapsed="false">
      <c r="A82" s="1" t="s">
        <v>376</v>
      </c>
      <c r="B82" s="1" t="s">
        <v>377</v>
      </c>
      <c r="C82" s="1" t="s">
        <v>2</v>
      </c>
      <c r="D82" s="1" t="s">
        <v>3</v>
      </c>
      <c r="E82" s="1" t="s">
        <v>4</v>
      </c>
      <c r="F82" s="1" t="s">
        <v>235</v>
      </c>
      <c r="G82" s="1" t="s">
        <v>236</v>
      </c>
      <c r="H82" s="1" t="s">
        <v>237</v>
      </c>
      <c r="I82" s="1" t="s">
        <v>359</v>
      </c>
      <c r="J82" s="1" t="s">
        <v>360</v>
      </c>
      <c r="K82" s="1" t="s">
        <v>361</v>
      </c>
      <c r="L82" s="1" t="s">
        <v>378</v>
      </c>
      <c r="M82" s="1" t="s">
        <v>379</v>
      </c>
    </row>
    <row r="83" customFormat="false" ht="12.8" hidden="false" customHeight="false" outlineLevel="0" collapsed="false">
      <c r="A83" s="1" t="s">
        <v>380</v>
      </c>
      <c r="B83" s="1" t="s">
        <v>381</v>
      </c>
      <c r="C83" s="1" t="s">
        <v>2</v>
      </c>
      <c r="D83" s="1" t="s">
        <v>3</v>
      </c>
      <c r="E83" s="1" t="s">
        <v>4</v>
      </c>
      <c r="F83" s="1" t="s">
        <v>235</v>
      </c>
      <c r="G83" s="1" t="s">
        <v>236</v>
      </c>
      <c r="H83" s="1" t="s">
        <v>237</v>
      </c>
      <c r="I83" s="1" t="s">
        <v>382</v>
      </c>
      <c r="J83" s="1" t="s">
        <v>360</v>
      </c>
      <c r="K83" s="1" t="s">
        <v>361</v>
      </c>
      <c r="L83" s="1" t="s">
        <v>383</v>
      </c>
      <c r="M83" s="1" t="s">
        <v>384</v>
      </c>
    </row>
    <row r="84" customFormat="false" ht="12.8" hidden="false" customHeight="false" outlineLevel="0" collapsed="false">
      <c r="A84" s="1" t="s">
        <v>385</v>
      </c>
      <c r="B84" s="1" t="s">
        <v>386</v>
      </c>
      <c r="C84" s="1" t="s">
        <v>2</v>
      </c>
      <c r="D84" s="1" t="s">
        <v>3</v>
      </c>
      <c r="E84" s="1" t="s">
        <v>4</v>
      </c>
      <c r="F84" s="1" t="s">
        <v>235</v>
      </c>
      <c r="G84" s="1" t="s">
        <v>236</v>
      </c>
      <c r="H84" s="1" t="s">
        <v>237</v>
      </c>
      <c r="I84" s="1" t="s">
        <v>382</v>
      </c>
      <c r="J84" s="1" t="s">
        <v>360</v>
      </c>
      <c r="K84" s="1" t="s">
        <v>361</v>
      </c>
      <c r="L84" s="1" t="s">
        <v>387</v>
      </c>
      <c r="M84" s="1" t="s">
        <v>388</v>
      </c>
    </row>
    <row r="85" customFormat="false" ht="12.8" hidden="false" customHeight="false" outlineLevel="0" collapsed="false">
      <c r="A85" s="1" t="s">
        <v>389</v>
      </c>
      <c r="B85" s="1" t="s">
        <v>390</v>
      </c>
      <c r="C85" s="1" t="s">
        <v>2</v>
      </c>
      <c r="D85" s="1" t="s">
        <v>3</v>
      </c>
      <c r="E85" s="1" t="s">
        <v>4</v>
      </c>
      <c r="F85" s="1" t="s">
        <v>235</v>
      </c>
      <c r="G85" s="1" t="s">
        <v>236</v>
      </c>
      <c r="H85" s="1" t="s">
        <v>237</v>
      </c>
      <c r="I85" s="1" t="s">
        <v>391</v>
      </c>
      <c r="J85" s="1" t="s">
        <v>115</v>
      </c>
      <c r="K85" s="1" t="s">
        <v>32</v>
      </c>
      <c r="L85" s="1" t="s">
        <v>392</v>
      </c>
      <c r="M85" s="1" t="s">
        <v>393</v>
      </c>
    </row>
    <row r="86" customFormat="false" ht="12.8" hidden="false" customHeight="false" outlineLevel="0" collapsed="false">
      <c r="A86" s="1" t="s">
        <v>394</v>
      </c>
      <c r="B86" s="1" t="s">
        <v>395</v>
      </c>
      <c r="C86" s="1" t="s">
        <v>2</v>
      </c>
      <c r="D86" s="1" t="s">
        <v>3</v>
      </c>
      <c r="E86" s="1" t="s">
        <v>4</v>
      </c>
      <c r="F86" s="1" t="s">
        <v>235</v>
      </c>
      <c r="G86" s="1" t="s">
        <v>236</v>
      </c>
      <c r="H86" s="1" t="s">
        <v>237</v>
      </c>
      <c r="I86" s="1" t="s">
        <v>391</v>
      </c>
      <c r="J86" s="1" t="s">
        <v>115</v>
      </c>
      <c r="K86" s="1" t="s">
        <v>32</v>
      </c>
      <c r="L86" s="1" t="s">
        <v>31</v>
      </c>
      <c r="M86" s="1" t="s">
        <v>32</v>
      </c>
    </row>
    <row r="87" customFormat="false" ht="12.8" hidden="false" customHeight="false" outlineLevel="0" collapsed="false">
      <c r="A87" s="1" t="s">
        <v>396</v>
      </c>
      <c r="B87" s="1" t="s">
        <v>397</v>
      </c>
      <c r="C87" s="1" t="s">
        <v>398</v>
      </c>
      <c r="D87" s="1" t="s">
        <v>399</v>
      </c>
      <c r="E87" s="1" t="s">
        <v>400</v>
      </c>
      <c r="F87" s="1" t="s">
        <v>401</v>
      </c>
      <c r="G87" s="1" t="s">
        <v>402</v>
      </c>
      <c r="H87" s="1" t="s">
        <v>403</v>
      </c>
      <c r="I87" s="1" t="s">
        <v>404</v>
      </c>
      <c r="J87" s="1" t="s">
        <v>405</v>
      </c>
      <c r="K87" s="1" t="s">
        <v>406</v>
      </c>
      <c r="L87" s="1"/>
      <c r="M87" s="1" t="s">
        <v>27</v>
      </c>
    </row>
    <row r="88" customFormat="false" ht="12.8" hidden="false" customHeight="false" outlineLevel="0" collapsed="false">
      <c r="A88" s="1" t="s">
        <v>407</v>
      </c>
      <c r="B88" s="1" t="s">
        <v>408</v>
      </c>
      <c r="C88" s="1" t="s">
        <v>398</v>
      </c>
      <c r="D88" s="1" t="s">
        <v>399</v>
      </c>
      <c r="E88" s="1" t="s">
        <v>400</v>
      </c>
      <c r="F88" s="1" t="s">
        <v>401</v>
      </c>
      <c r="G88" s="1" t="s">
        <v>402</v>
      </c>
      <c r="H88" s="1" t="s">
        <v>403</v>
      </c>
      <c r="I88" s="1" t="s">
        <v>409</v>
      </c>
      <c r="J88" s="1" t="s">
        <v>410</v>
      </c>
      <c r="K88" s="1" t="s">
        <v>411</v>
      </c>
      <c r="L88" s="1" t="s">
        <v>412</v>
      </c>
      <c r="M88" s="1" t="s">
        <v>413</v>
      </c>
    </row>
    <row r="89" customFormat="false" ht="12.8" hidden="false" customHeight="false" outlineLevel="0" collapsed="false">
      <c r="A89" s="1" t="s">
        <v>414</v>
      </c>
      <c r="B89" s="1" t="s">
        <v>415</v>
      </c>
      <c r="C89" s="1" t="s">
        <v>398</v>
      </c>
      <c r="D89" s="1" t="s">
        <v>399</v>
      </c>
      <c r="E89" s="1" t="s">
        <v>400</v>
      </c>
      <c r="F89" s="1" t="s">
        <v>401</v>
      </c>
      <c r="G89" s="1" t="s">
        <v>402</v>
      </c>
      <c r="H89" s="1" t="s">
        <v>403</v>
      </c>
      <c r="I89" s="1" t="s">
        <v>409</v>
      </c>
      <c r="J89" s="1" t="s">
        <v>410</v>
      </c>
      <c r="K89" s="1" t="s">
        <v>411</v>
      </c>
      <c r="L89" s="1" t="s">
        <v>416</v>
      </c>
      <c r="M89" s="1" t="s">
        <v>417</v>
      </c>
    </row>
    <row r="90" customFormat="false" ht="12.8" hidden="false" customHeight="false" outlineLevel="0" collapsed="false">
      <c r="A90" s="1" t="s">
        <v>418</v>
      </c>
      <c r="B90" s="1" t="s">
        <v>419</v>
      </c>
      <c r="C90" s="1" t="s">
        <v>398</v>
      </c>
      <c r="D90" s="1" t="s">
        <v>399</v>
      </c>
      <c r="E90" s="1" t="s">
        <v>400</v>
      </c>
      <c r="F90" s="1" t="s">
        <v>401</v>
      </c>
      <c r="G90" s="1" t="s">
        <v>402</v>
      </c>
      <c r="H90" s="1" t="s">
        <v>403</v>
      </c>
      <c r="I90" s="1" t="s">
        <v>409</v>
      </c>
      <c r="J90" s="1" t="s">
        <v>410</v>
      </c>
      <c r="K90" s="1" t="s">
        <v>411</v>
      </c>
      <c r="L90" s="1" t="s">
        <v>420</v>
      </c>
      <c r="M90" s="1" t="s">
        <v>421</v>
      </c>
    </row>
    <row r="91" customFormat="false" ht="12.8" hidden="false" customHeight="false" outlineLevel="0" collapsed="false">
      <c r="A91" s="1" t="s">
        <v>422</v>
      </c>
      <c r="B91" s="1" t="s">
        <v>423</v>
      </c>
      <c r="C91" s="1" t="s">
        <v>398</v>
      </c>
      <c r="D91" s="1" t="s">
        <v>399</v>
      </c>
      <c r="E91" s="1" t="s">
        <v>400</v>
      </c>
      <c r="F91" s="1" t="s">
        <v>401</v>
      </c>
      <c r="G91" s="1" t="s">
        <v>402</v>
      </c>
      <c r="H91" s="1" t="s">
        <v>403</v>
      </c>
      <c r="I91" s="1" t="s">
        <v>409</v>
      </c>
      <c r="J91" s="1" t="s">
        <v>410</v>
      </c>
      <c r="K91" s="1" t="s">
        <v>411</v>
      </c>
      <c r="L91" s="1" t="s">
        <v>31</v>
      </c>
      <c r="M91" s="1" t="s">
        <v>32</v>
      </c>
    </row>
    <row r="92" customFormat="false" ht="12.8" hidden="false" customHeight="false" outlineLevel="0" collapsed="false">
      <c r="A92" s="1" t="s">
        <v>424</v>
      </c>
      <c r="B92" s="1" t="s">
        <v>425</v>
      </c>
      <c r="C92" s="1" t="s">
        <v>398</v>
      </c>
      <c r="D92" s="1" t="s">
        <v>399</v>
      </c>
      <c r="E92" s="1" t="s">
        <v>400</v>
      </c>
      <c r="F92" s="1" t="s">
        <v>401</v>
      </c>
      <c r="G92" s="1" t="s">
        <v>402</v>
      </c>
      <c r="H92" s="1" t="s">
        <v>403</v>
      </c>
      <c r="I92" s="1" t="s">
        <v>426</v>
      </c>
      <c r="J92" s="1" t="s">
        <v>427</v>
      </c>
      <c r="K92" s="1" t="s">
        <v>428</v>
      </c>
      <c r="L92" s="1"/>
      <c r="M92" s="1" t="s">
        <v>27</v>
      </c>
    </row>
    <row r="93" customFormat="false" ht="12.8" hidden="false" customHeight="false" outlineLevel="0" collapsed="false">
      <c r="A93" s="1" t="s">
        <v>429</v>
      </c>
      <c r="B93" s="1" t="s">
        <v>430</v>
      </c>
      <c r="C93" s="1" t="s">
        <v>398</v>
      </c>
      <c r="D93" s="1" t="s">
        <v>399</v>
      </c>
      <c r="E93" s="1" t="s">
        <v>400</v>
      </c>
      <c r="F93" s="1" t="s">
        <v>431</v>
      </c>
      <c r="G93" s="1" t="s">
        <v>432</v>
      </c>
      <c r="H93" s="1" t="s">
        <v>433</v>
      </c>
      <c r="I93" s="1" t="s">
        <v>434</v>
      </c>
      <c r="J93" s="1" t="s">
        <v>405</v>
      </c>
      <c r="K93" s="1" t="s">
        <v>406</v>
      </c>
      <c r="L93" s="1"/>
      <c r="M93" s="1" t="s">
        <v>27</v>
      </c>
    </row>
    <row r="94" customFormat="false" ht="12.8" hidden="false" customHeight="false" outlineLevel="0" collapsed="false">
      <c r="A94" s="1" t="s">
        <v>435</v>
      </c>
      <c r="B94" s="1" t="s">
        <v>436</v>
      </c>
      <c r="C94" s="1" t="s">
        <v>398</v>
      </c>
      <c r="D94" s="1" t="s">
        <v>399</v>
      </c>
      <c r="E94" s="1" t="s">
        <v>400</v>
      </c>
      <c r="F94" s="1" t="s">
        <v>431</v>
      </c>
      <c r="G94" s="1" t="s">
        <v>432</v>
      </c>
      <c r="H94" s="1" t="s">
        <v>433</v>
      </c>
      <c r="I94" s="1" t="s">
        <v>437</v>
      </c>
      <c r="J94" s="1" t="s">
        <v>410</v>
      </c>
      <c r="K94" s="1" t="s">
        <v>411</v>
      </c>
      <c r="L94" s="1" t="s">
        <v>412</v>
      </c>
      <c r="M94" s="1" t="s">
        <v>413</v>
      </c>
    </row>
    <row r="95" customFormat="false" ht="12.8" hidden="false" customHeight="false" outlineLevel="0" collapsed="false">
      <c r="A95" s="1" t="s">
        <v>438</v>
      </c>
      <c r="B95" s="1" t="s">
        <v>439</v>
      </c>
      <c r="C95" s="1" t="s">
        <v>398</v>
      </c>
      <c r="D95" s="1" t="s">
        <v>399</v>
      </c>
      <c r="E95" s="1" t="s">
        <v>400</v>
      </c>
      <c r="F95" s="1" t="s">
        <v>431</v>
      </c>
      <c r="G95" s="1" t="s">
        <v>432</v>
      </c>
      <c r="H95" s="1" t="s">
        <v>433</v>
      </c>
      <c r="I95" s="1" t="s">
        <v>437</v>
      </c>
      <c r="J95" s="1" t="s">
        <v>410</v>
      </c>
      <c r="K95" s="1" t="s">
        <v>411</v>
      </c>
      <c r="L95" s="1" t="s">
        <v>416</v>
      </c>
      <c r="M95" s="1" t="s">
        <v>417</v>
      </c>
    </row>
    <row r="96" customFormat="false" ht="12.8" hidden="false" customHeight="false" outlineLevel="0" collapsed="false">
      <c r="A96" s="1" t="s">
        <v>440</v>
      </c>
      <c r="B96" s="1" t="s">
        <v>441</v>
      </c>
      <c r="C96" s="1" t="s">
        <v>398</v>
      </c>
      <c r="D96" s="1" t="s">
        <v>399</v>
      </c>
      <c r="E96" s="1" t="s">
        <v>400</v>
      </c>
      <c r="F96" s="1" t="s">
        <v>431</v>
      </c>
      <c r="G96" s="1" t="s">
        <v>432</v>
      </c>
      <c r="H96" s="1" t="s">
        <v>433</v>
      </c>
      <c r="I96" s="1" t="s">
        <v>437</v>
      </c>
      <c r="J96" s="1" t="s">
        <v>410</v>
      </c>
      <c r="K96" s="1" t="s">
        <v>411</v>
      </c>
      <c r="L96" s="1" t="s">
        <v>420</v>
      </c>
      <c r="M96" s="1" t="s">
        <v>421</v>
      </c>
    </row>
    <row r="97" customFormat="false" ht="12.8" hidden="false" customHeight="false" outlineLevel="0" collapsed="false">
      <c r="A97" s="1" t="s">
        <v>442</v>
      </c>
      <c r="B97" s="1" t="s">
        <v>443</v>
      </c>
      <c r="C97" s="1" t="s">
        <v>398</v>
      </c>
      <c r="D97" s="1" t="s">
        <v>399</v>
      </c>
      <c r="E97" s="1" t="s">
        <v>400</v>
      </c>
      <c r="F97" s="1" t="s">
        <v>431</v>
      </c>
      <c r="G97" s="1" t="s">
        <v>432</v>
      </c>
      <c r="H97" s="1" t="s">
        <v>433</v>
      </c>
      <c r="I97" s="1" t="s">
        <v>437</v>
      </c>
      <c r="J97" s="1" t="s">
        <v>410</v>
      </c>
      <c r="K97" s="1" t="s">
        <v>411</v>
      </c>
      <c r="L97" s="1" t="s">
        <v>444</v>
      </c>
      <c r="M97" s="1" t="s">
        <v>445</v>
      </c>
    </row>
    <row r="98" customFormat="false" ht="12.8" hidden="false" customHeight="false" outlineLevel="0" collapsed="false">
      <c r="A98" s="1" t="s">
        <v>446</v>
      </c>
      <c r="B98" s="1" t="s">
        <v>447</v>
      </c>
      <c r="C98" s="1" t="s">
        <v>398</v>
      </c>
      <c r="D98" s="1" t="s">
        <v>399</v>
      </c>
      <c r="E98" s="1" t="s">
        <v>400</v>
      </c>
      <c r="F98" s="1" t="s">
        <v>431</v>
      </c>
      <c r="G98" s="1" t="s">
        <v>432</v>
      </c>
      <c r="H98" s="1" t="s">
        <v>433</v>
      </c>
      <c r="I98" s="1" t="s">
        <v>448</v>
      </c>
      <c r="J98" s="1" t="s">
        <v>449</v>
      </c>
      <c r="K98" s="1" t="s">
        <v>428</v>
      </c>
      <c r="L98" s="1" t="s">
        <v>450</v>
      </c>
      <c r="M98" s="1" t="s">
        <v>451</v>
      </c>
    </row>
    <row r="99" customFormat="false" ht="12.8" hidden="false" customHeight="false" outlineLevel="0" collapsed="false">
      <c r="A99" s="1" t="s">
        <v>452</v>
      </c>
      <c r="B99" s="1" t="s">
        <v>453</v>
      </c>
      <c r="C99" s="1" t="s">
        <v>398</v>
      </c>
      <c r="D99" s="1" t="s">
        <v>399</v>
      </c>
      <c r="E99" s="1" t="s">
        <v>400</v>
      </c>
      <c r="F99" s="1" t="s">
        <v>431</v>
      </c>
      <c r="G99" s="1" t="s">
        <v>432</v>
      </c>
      <c r="H99" s="1" t="s">
        <v>433</v>
      </c>
      <c r="I99" s="1" t="s">
        <v>448</v>
      </c>
      <c r="J99" s="1" t="s">
        <v>449</v>
      </c>
      <c r="K99" s="1" t="s">
        <v>428</v>
      </c>
      <c r="L99" s="1" t="s">
        <v>454</v>
      </c>
      <c r="M99" s="1" t="s">
        <v>455</v>
      </c>
    </row>
    <row r="100" customFormat="false" ht="12.8" hidden="false" customHeight="false" outlineLevel="0" collapsed="false">
      <c r="A100" s="1" t="s">
        <v>456</v>
      </c>
      <c r="B100" s="1" t="s">
        <v>457</v>
      </c>
      <c r="C100" s="1" t="s">
        <v>398</v>
      </c>
      <c r="D100" s="1" t="s">
        <v>399</v>
      </c>
      <c r="E100" s="1" t="s">
        <v>400</v>
      </c>
      <c r="F100" s="1" t="s">
        <v>431</v>
      </c>
      <c r="G100" s="1" t="s">
        <v>432</v>
      </c>
      <c r="H100" s="1" t="s">
        <v>433</v>
      </c>
      <c r="I100" s="1" t="s">
        <v>448</v>
      </c>
      <c r="J100" s="1" t="s">
        <v>449</v>
      </c>
      <c r="K100" s="1" t="s">
        <v>428</v>
      </c>
      <c r="L100" s="1" t="s">
        <v>31</v>
      </c>
      <c r="M100" s="1" t="s">
        <v>32</v>
      </c>
    </row>
    <row r="101" customFormat="false" ht="12.8" hidden="false" customHeight="false" outlineLevel="0" collapsed="false">
      <c r="A101" s="1" t="s">
        <v>458</v>
      </c>
      <c r="B101" s="1" t="s">
        <v>459</v>
      </c>
      <c r="C101" s="1" t="s">
        <v>398</v>
      </c>
      <c r="D101" s="1" t="s">
        <v>399</v>
      </c>
      <c r="E101" s="1" t="s">
        <v>400</v>
      </c>
      <c r="F101" s="1" t="s">
        <v>460</v>
      </c>
      <c r="G101" s="1" t="s">
        <v>461</v>
      </c>
      <c r="H101" s="1" t="s">
        <v>462</v>
      </c>
      <c r="I101" s="1" t="s">
        <v>463</v>
      </c>
      <c r="J101" s="1" t="s">
        <v>464</v>
      </c>
      <c r="K101" s="1" t="s">
        <v>465</v>
      </c>
      <c r="L101" s="1" t="s">
        <v>466</v>
      </c>
      <c r="M101" s="1" t="s">
        <v>467</v>
      </c>
    </row>
    <row r="102" customFormat="false" ht="12.8" hidden="false" customHeight="false" outlineLevel="0" collapsed="false">
      <c r="A102" s="1" t="s">
        <v>468</v>
      </c>
      <c r="B102" s="1" t="s">
        <v>469</v>
      </c>
      <c r="C102" s="1" t="s">
        <v>398</v>
      </c>
      <c r="D102" s="1" t="s">
        <v>399</v>
      </c>
      <c r="E102" s="1" t="s">
        <v>400</v>
      </c>
      <c r="F102" s="1" t="s">
        <v>460</v>
      </c>
      <c r="G102" s="1" t="s">
        <v>461</v>
      </c>
      <c r="H102" s="1" t="s">
        <v>462</v>
      </c>
      <c r="I102" s="1" t="s">
        <v>463</v>
      </c>
      <c r="J102" s="1" t="s">
        <v>464</v>
      </c>
      <c r="K102" s="1" t="s">
        <v>465</v>
      </c>
      <c r="L102" s="1" t="s">
        <v>470</v>
      </c>
      <c r="M102" s="1" t="s">
        <v>471</v>
      </c>
    </row>
    <row r="103" customFormat="false" ht="12.8" hidden="false" customHeight="false" outlineLevel="0" collapsed="false">
      <c r="A103" s="1" t="s">
        <v>472</v>
      </c>
      <c r="B103" s="1" t="s">
        <v>473</v>
      </c>
      <c r="C103" s="1" t="s">
        <v>398</v>
      </c>
      <c r="D103" s="1" t="s">
        <v>399</v>
      </c>
      <c r="E103" s="1" t="s">
        <v>400</v>
      </c>
      <c r="F103" s="1" t="s">
        <v>460</v>
      </c>
      <c r="G103" s="1" t="s">
        <v>461</v>
      </c>
      <c r="H103" s="1" t="s">
        <v>462</v>
      </c>
      <c r="I103" s="1" t="s">
        <v>474</v>
      </c>
      <c r="J103" s="1" t="s">
        <v>464</v>
      </c>
      <c r="K103" s="1" t="s">
        <v>465</v>
      </c>
      <c r="L103" s="1" t="s">
        <v>475</v>
      </c>
      <c r="M103" s="1" t="s">
        <v>476</v>
      </c>
    </row>
    <row r="104" customFormat="false" ht="12.8" hidden="false" customHeight="false" outlineLevel="0" collapsed="false">
      <c r="A104" s="1" t="s">
        <v>477</v>
      </c>
      <c r="B104" s="1" t="s">
        <v>478</v>
      </c>
      <c r="C104" s="1" t="s">
        <v>398</v>
      </c>
      <c r="D104" s="1" t="s">
        <v>399</v>
      </c>
      <c r="E104" s="1" t="s">
        <v>400</v>
      </c>
      <c r="F104" s="1" t="s">
        <v>460</v>
      </c>
      <c r="G104" s="1" t="s">
        <v>461</v>
      </c>
      <c r="H104" s="1" t="s">
        <v>462</v>
      </c>
      <c r="I104" s="1" t="s">
        <v>474</v>
      </c>
      <c r="J104" s="1" t="s">
        <v>464</v>
      </c>
      <c r="K104" s="1" t="s">
        <v>465</v>
      </c>
      <c r="L104" s="1" t="s">
        <v>479</v>
      </c>
      <c r="M104" s="1" t="s">
        <v>480</v>
      </c>
    </row>
    <row r="105" customFormat="false" ht="12.8" hidden="false" customHeight="false" outlineLevel="0" collapsed="false">
      <c r="A105" s="1" t="s">
        <v>481</v>
      </c>
      <c r="B105" s="1" t="s">
        <v>482</v>
      </c>
      <c r="C105" s="1" t="s">
        <v>398</v>
      </c>
      <c r="D105" s="1" t="s">
        <v>399</v>
      </c>
      <c r="E105" s="1" t="s">
        <v>400</v>
      </c>
      <c r="F105" s="1" t="s">
        <v>460</v>
      </c>
      <c r="G105" s="1" t="s">
        <v>461</v>
      </c>
      <c r="H105" s="1" t="s">
        <v>462</v>
      </c>
      <c r="I105" s="1" t="s">
        <v>474</v>
      </c>
      <c r="J105" s="1" t="s">
        <v>464</v>
      </c>
      <c r="K105" s="1" t="s">
        <v>465</v>
      </c>
      <c r="L105" s="1" t="s">
        <v>483</v>
      </c>
      <c r="M105" s="1" t="s">
        <v>484</v>
      </c>
    </row>
    <row r="106" customFormat="false" ht="12.8" hidden="false" customHeight="false" outlineLevel="0" collapsed="false">
      <c r="A106" s="1" t="s">
        <v>485</v>
      </c>
      <c r="B106" s="1" t="s">
        <v>486</v>
      </c>
      <c r="C106" s="1" t="s">
        <v>398</v>
      </c>
      <c r="D106" s="1" t="s">
        <v>399</v>
      </c>
      <c r="E106" s="1" t="s">
        <v>400</v>
      </c>
      <c r="F106" s="1" t="s">
        <v>460</v>
      </c>
      <c r="G106" s="1" t="s">
        <v>461</v>
      </c>
      <c r="H106" s="1" t="s">
        <v>462</v>
      </c>
      <c r="I106" s="1" t="s">
        <v>487</v>
      </c>
      <c r="J106" s="1" t="s">
        <v>464</v>
      </c>
      <c r="K106" s="1" t="s">
        <v>465</v>
      </c>
      <c r="L106" s="1" t="s">
        <v>488</v>
      </c>
      <c r="M106" s="1" t="s">
        <v>489</v>
      </c>
    </row>
    <row r="107" customFormat="false" ht="12.8" hidden="false" customHeight="false" outlineLevel="0" collapsed="false">
      <c r="A107" s="1" t="s">
        <v>490</v>
      </c>
      <c r="B107" s="1" t="s">
        <v>491</v>
      </c>
      <c r="C107" s="1" t="s">
        <v>398</v>
      </c>
      <c r="D107" s="1" t="s">
        <v>399</v>
      </c>
      <c r="E107" s="1" t="s">
        <v>400</v>
      </c>
      <c r="F107" s="1" t="s">
        <v>460</v>
      </c>
      <c r="G107" s="1" t="s">
        <v>461</v>
      </c>
      <c r="H107" s="1" t="s">
        <v>462</v>
      </c>
      <c r="I107" s="1" t="s">
        <v>487</v>
      </c>
      <c r="J107" s="1" t="s">
        <v>464</v>
      </c>
      <c r="K107" s="1" t="s">
        <v>465</v>
      </c>
      <c r="L107" s="1" t="s">
        <v>492</v>
      </c>
      <c r="M107" s="1" t="s">
        <v>493</v>
      </c>
    </row>
    <row r="108" customFormat="false" ht="12.8" hidden="false" customHeight="false" outlineLevel="0" collapsed="false">
      <c r="A108" s="1" t="s">
        <v>494</v>
      </c>
      <c r="B108" s="1" t="s">
        <v>495</v>
      </c>
      <c r="C108" s="1" t="s">
        <v>398</v>
      </c>
      <c r="D108" s="1" t="s">
        <v>399</v>
      </c>
      <c r="E108" s="1" t="s">
        <v>400</v>
      </c>
      <c r="F108" s="1" t="s">
        <v>460</v>
      </c>
      <c r="G108" s="1" t="s">
        <v>461</v>
      </c>
      <c r="H108" s="1" t="s">
        <v>462</v>
      </c>
      <c r="I108" s="1" t="s">
        <v>487</v>
      </c>
      <c r="J108" s="1" t="s">
        <v>464</v>
      </c>
      <c r="K108" s="1" t="s">
        <v>465</v>
      </c>
      <c r="L108" s="1" t="s">
        <v>496</v>
      </c>
      <c r="M108" s="1" t="s">
        <v>497</v>
      </c>
    </row>
    <row r="109" customFormat="false" ht="12.8" hidden="false" customHeight="false" outlineLevel="0" collapsed="false">
      <c r="A109" s="1" t="s">
        <v>498</v>
      </c>
      <c r="B109" s="1" t="s">
        <v>499</v>
      </c>
      <c r="C109" s="1" t="s">
        <v>398</v>
      </c>
      <c r="D109" s="1" t="s">
        <v>399</v>
      </c>
      <c r="E109" s="1" t="s">
        <v>400</v>
      </c>
      <c r="F109" s="1" t="s">
        <v>460</v>
      </c>
      <c r="G109" s="1" t="s">
        <v>461</v>
      </c>
      <c r="H109" s="1" t="s">
        <v>462</v>
      </c>
      <c r="I109" s="1" t="s">
        <v>487</v>
      </c>
      <c r="J109" s="1" t="s">
        <v>464</v>
      </c>
      <c r="K109" s="1" t="s">
        <v>465</v>
      </c>
      <c r="L109" s="1" t="s">
        <v>500</v>
      </c>
      <c r="M109" s="1" t="s">
        <v>501</v>
      </c>
    </row>
    <row r="110" customFormat="false" ht="12.8" hidden="false" customHeight="false" outlineLevel="0" collapsed="false">
      <c r="A110" s="1" t="s">
        <v>502</v>
      </c>
      <c r="B110" s="1" t="s">
        <v>503</v>
      </c>
      <c r="C110" s="1" t="s">
        <v>398</v>
      </c>
      <c r="D110" s="1" t="s">
        <v>399</v>
      </c>
      <c r="E110" s="1" t="s">
        <v>400</v>
      </c>
      <c r="F110" s="1" t="s">
        <v>460</v>
      </c>
      <c r="G110" s="1" t="s">
        <v>461</v>
      </c>
      <c r="H110" s="1" t="s">
        <v>462</v>
      </c>
      <c r="I110" s="1" t="s">
        <v>487</v>
      </c>
      <c r="J110" s="1" t="s">
        <v>464</v>
      </c>
      <c r="K110" s="1" t="s">
        <v>465</v>
      </c>
      <c r="L110" s="1" t="s">
        <v>504</v>
      </c>
      <c r="M110" s="1" t="s">
        <v>505</v>
      </c>
    </row>
    <row r="111" customFormat="false" ht="12.8" hidden="false" customHeight="false" outlineLevel="0" collapsed="false">
      <c r="A111" s="1" t="s">
        <v>506</v>
      </c>
      <c r="B111" s="1" t="s">
        <v>507</v>
      </c>
      <c r="C111" s="1" t="s">
        <v>398</v>
      </c>
      <c r="D111" s="1" t="s">
        <v>399</v>
      </c>
      <c r="E111" s="1" t="s">
        <v>400</v>
      </c>
      <c r="F111" s="1" t="s">
        <v>460</v>
      </c>
      <c r="G111" s="1" t="s">
        <v>461</v>
      </c>
      <c r="H111" s="1" t="s">
        <v>462</v>
      </c>
      <c r="I111" s="1" t="s">
        <v>487</v>
      </c>
      <c r="J111" s="1" t="s">
        <v>464</v>
      </c>
      <c r="K111" s="1" t="s">
        <v>465</v>
      </c>
      <c r="L111" s="1" t="s">
        <v>508</v>
      </c>
      <c r="M111" s="1" t="s">
        <v>21</v>
      </c>
    </row>
    <row r="112" customFormat="false" ht="12.8" hidden="false" customHeight="false" outlineLevel="0" collapsed="false">
      <c r="A112" s="1" t="s">
        <v>509</v>
      </c>
      <c r="B112" s="1" t="s">
        <v>510</v>
      </c>
      <c r="C112" s="1" t="s">
        <v>398</v>
      </c>
      <c r="D112" s="1" t="s">
        <v>399</v>
      </c>
      <c r="E112" s="1" t="s">
        <v>400</v>
      </c>
      <c r="F112" s="1" t="s">
        <v>460</v>
      </c>
      <c r="G112" s="1" t="s">
        <v>461</v>
      </c>
      <c r="H112" s="1" t="s">
        <v>462</v>
      </c>
      <c r="I112" s="1" t="s">
        <v>511</v>
      </c>
      <c r="J112" s="1" t="s">
        <v>512</v>
      </c>
      <c r="K112" s="1" t="s">
        <v>513</v>
      </c>
      <c r="L112" s="1" t="s">
        <v>466</v>
      </c>
      <c r="M112" s="1" t="s">
        <v>467</v>
      </c>
    </row>
    <row r="113" customFormat="false" ht="12.8" hidden="false" customHeight="false" outlineLevel="0" collapsed="false">
      <c r="A113" s="1" t="s">
        <v>514</v>
      </c>
      <c r="B113" s="1" t="s">
        <v>515</v>
      </c>
      <c r="C113" s="1" t="s">
        <v>398</v>
      </c>
      <c r="D113" s="1" t="s">
        <v>399</v>
      </c>
      <c r="E113" s="1" t="s">
        <v>400</v>
      </c>
      <c r="F113" s="1" t="s">
        <v>460</v>
      </c>
      <c r="G113" s="1" t="s">
        <v>461</v>
      </c>
      <c r="H113" s="1" t="s">
        <v>462</v>
      </c>
      <c r="I113" s="1" t="s">
        <v>511</v>
      </c>
      <c r="J113" s="1" t="s">
        <v>512</v>
      </c>
      <c r="K113" s="1" t="s">
        <v>513</v>
      </c>
      <c r="L113" s="1" t="s">
        <v>470</v>
      </c>
      <c r="M113" s="1" t="s">
        <v>471</v>
      </c>
    </row>
    <row r="114" customFormat="false" ht="12.8" hidden="false" customHeight="false" outlineLevel="0" collapsed="false">
      <c r="A114" s="1" t="s">
        <v>516</v>
      </c>
      <c r="B114" s="1" t="s">
        <v>517</v>
      </c>
      <c r="C114" s="1" t="s">
        <v>398</v>
      </c>
      <c r="D114" s="1" t="s">
        <v>399</v>
      </c>
      <c r="E114" s="1" t="s">
        <v>400</v>
      </c>
      <c r="F114" s="1" t="s">
        <v>460</v>
      </c>
      <c r="G114" s="1" t="s">
        <v>461</v>
      </c>
      <c r="H114" s="1" t="s">
        <v>462</v>
      </c>
      <c r="I114" s="1" t="s">
        <v>518</v>
      </c>
      <c r="J114" s="1" t="s">
        <v>512</v>
      </c>
      <c r="K114" s="1" t="s">
        <v>513</v>
      </c>
      <c r="L114" s="1" t="s">
        <v>475</v>
      </c>
      <c r="M114" s="1" t="s">
        <v>476</v>
      </c>
    </row>
    <row r="115" customFormat="false" ht="12.8" hidden="false" customHeight="false" outlineLevel="0" collapsed="false">
      <c r="A115" s="1" t="s">
        <v>519</v>
      </c>
      <c r="B115" s="1" t="s">
        <v>520</v>
      </c>
      <c r="C115" s="1" t="s">
        <v>398</v>
      </c>
      <c r="D115" s="1" t="s">
        <v>399</v>
      </c>
      <c r="E115" s="1" t="s">
        <v>400</v>
      </c>
      <c r="F115" s="1" t="s">
        <v>460</v>
      </c>
      <c r="G115" s="1" t="s">
        <v>461</v>
      </c>
      <c r="H115" s="1" t="s">
        <v>462</v>
      </c>
      <c r="I115" s="1" t="s">
        <v>518</v>
      </c>
      <c r="J115" s="1" t="s">
        <v>512</v>
      </c>
      <c r="K115" s="1" t="s">
        <v>513</v>
      </c>
      <c r="L115" s="1" t="s">
        <v>479</v>
      </c>
      <c r="M115" s="1" t="s">
        <v>480</v>
      </c>
    </row>
    <row r="116" customFormat="false" ht="12.8" hidden="false" customHeight="false" outlineLevel="0" collapsed="false">
      <c r="A116" s="1" t="s">
        <v>521</v>
      </c>
      <c r="B116" s="1" t="s">
        <v>522</v>
      </c>
      <c r="C116" s="1" t="s">
        <v>398</v>
      </c>
      <c r="D116" s="1" t="s">
        <v>399</v>
      </c>
      <c r="E116" s="1" t="s">
        <v>400</v>
      </c>
      <c r="F116" s="1" t="s">
        <v>460</v>
      </c>
      <c r="G116" s="1" t="s">
        <v>461</v>
      </c>
      <c r="H116" s="1" t="s">
        <v>462</v>
      </c>
      <c r="I116" s="1" t="s">
        <v>518</v>
      </c>
      <c r="J116" s="1" t="s">
        <v>512</v>
      </c>
      <c r="K116" s="1" t="s">
        <v>513</v>
      </c>
      <c r="L116" s="1" t="s">
        <v>483</v>
      </c>
      <c r="M116" s="1" t="s">
        <v>484</v>
      </c>
    </row>
    <row r="117" customFormat="false" ht="12.8" hidden="false" customHeight="false" outlineLevel="0" collapsed="false">
      <c r="A117" s="1" t="s">
        <v>523</v>
      </c>
      <c r="B117" s="1" t="s">
        <v>524</v>
      </c>
      <c r="C117" s="1" t="s">
        <v>398</v>
      </c>
      <c r="D117" s="1" t="s">
        <v>399</v>
      </c>
      <c r="E117" s="1" t="s">
        <v>400</v>
      </c>
      <c r="F117" s="1" t="s">
        <v>460</v>
      </c>
      <c r="G117" s="1" t="s">
        <v>461</v>
      </c>
      <c r="H117" s="1" t="s">
        <v>462</v>
      </c>
      <c r="I117" s="1" t="s">
        <v>525</v>
      </c>
      <c r="J117" s="1" t="s">
        <v>512</v>
      </c>
      <c r="K117" s="1" t="s">
        <v>513</v>
      </c>
      <c r="L117" s="1" t="s">
        <v>488</v>
      </c>
      <c r="M117" s="1" t="s">
        <v>489</v>
      </c>
    </row>
    <row r="118" customFormat="false" ht="12.8" hidden="false" customHeight="false" outlineLevel="0" collapsed="false">
      <c r="A118" s="1" t="s">
        <v>526</v>
      </c>
      <c r="B118" s="1" t="s">
        <v>527</v>
      </c>
      <c r="C118" s="1" t="s">
        <v>398</v>
      </c>
      <c r="D118" s="1" t="s">
        <v>399</v>
      </c>
      <c r="E118" s="1" t="s">
        <v>400</v>
      </c>
      <c r="F118" s="1" t="s">
        <v>460</v>
      </c>
      <c r="G118" s="1" t="s">
        <v>461</v>
      </c>
      <c r="H118" s="1" t="s">
        <v>462</v>
      </c>
      <c r="I118" s="1" t="s">
        <v>525</v>
      </c>
      <c r="J118" s="1" t="s">
        <v>512</v>
      </c>
      <c r="K118" s="1" t="s">
        <v>513</v>
      </c>
      <c r="L118" s="1" t="s">
        <v>492</v>
      </c>
      <c r="M118" s="1" t="s">
        <v>493</v>
      </c>
    </row>
    <row r="119" customFormat="false" ht="12.8" hidden="false" customHeight="false" outlineLevel="0" collapsed="false">
      <c r="A119" s="1" t="s">
        <v>528</v>
      </c>
      <c r="B119" s="1" t="s">
        <v>529</v>
      </c>
      <c r="C119" s="1" t="s">
        <v>398</v>
      </c>
      <c r="D119" s="1" t="s">
        <v>399</v>
      </c>
      <c r="E119" s="1" t="s">
        <v>400</v>
      </c>
      <c r="F119" s="1" t="s">
        <v>460</v>
      </c>
      <c r="G119" s="1" t="s">
        <v>461</v>
      </c>
      <c r="H119" s="1" t="s">
        <v>462</v>
      </c>
      <c r="I119" s="1" t="s">
        <v>525</v>
      </c>
      <c r="J119" s="1" t="s">
        <v>512</v>
      </c>
      <c r="K119" s="1" t="s">
        <v>513</v>
      </c>
      <c r="L119" s="1" t="s">
        <v>496</v>
      </c>
      <c r="M119" s="1" t="s">
        <v>497</v>
      </c>
    </row>
    <row r="120" customFormat="false" ht="12.8" hidden="false" customHeight="false" outlineLevel="0" collapsed="false">
      <c r="A120" s="1" t="s">
        <v>530</v>
      </c>
      <c r="B120" s="1" t="s">
        <v>531</v>
      </c>
      <c r="C120" s="1" t="s">
        <v>398</v>
      </c>
      <c r="D120" s="1" t="s">
        <v>399</v>
      </c>
      <c r="E120" s="1" t="s">
        <v>400</v>
      </c>
      <c r="F120" s="1" t="s">
        <v>460</v>
      </c>
      <c r="G120" s="1" t="s">
        <v>461</v>
      </c>
      <c r="H120" s="1" t="s">
        <v>462</v>
      </c>
      <c r="I120" s="1" t="s">
        <v>525</v>
      </c>
      <c r="J120" s="1" t="s">
        <v>512</v>
      </c>
      <c r="K120" s="1" t="s">
        <v>513</v>
      </c>
      <c r="L120" s="1" t="s">
        <v>500</v>
      </c>
      <c r="M120" s="1" t="s">
        <v>501</v>
      </c>
    </row>
    <row r="121" customFormat="false" ht="12.8" hidden="false" customHeight="false" outlineLevel="0" collapsed="false">
      <c r="A121" s="1" t="s">
        <v>532</v>
      </c>
      <c r="B121" s="1" t="s">
        <v>533</v>
      </c>
      <c r="C121" s="1" t="s">
        <v>398</v>
      </c>
      <c r="D121" s="1" t="s">
        <v>399</v>
      </c>
      <c r="E121" s="1" t="s">
        <v>400</v>
      </c>
      <c r="F121" s="1" t="s">
        <v>460</v>
      </c>
      <c r="G121" s="1" t="s">
        <v>461</v>
      </c>
      <c r="H121" s="1" t="s">
        <v>462</v>
      </c>
      <c r="I121" s="1" t="s">
        <v>525</v>
      </c>
      <c r="J121" s="1" t="s">
        <v>512</v>
      </c>
      <c r="K121" s="1" t="s">
        <v>513</v>
      </c>
      <c r="L121" s="1" t="s">
        <v>504</v>
      </c>
      <c r="M121" s="1" t="s">
        <v>505</v>
      </c>
    </row>
    <row r="122" customFormat="false" ht="12.8" hidden="false" customHeight="false" outlineLevel="0" collapsed="false">
      <c r="A122" s="1" t="s">
        <v>534</v>
      </c>
      <c r="B122" s="1" t="s">
        <v>535</v>
      </c>
      <c r="C122" s="1" t="s">
        <v>398</v>
      </c>
      <c r="D122" s="1" t="s">
        <v>399</v>
      </c>
      <c r="E122" s="1" t="s">
        <v>400</v>
      </c>
      <c r="F122" s="1" t="s">
        <v>460</v>
      </c>
      <c r="G122" s="1" t="s">
        <v>461</v>
      </c>
      <c r="H122" s="1" t="s">
        <v>462</v>
      </c>
      <c r="I122" s="1" t="s">
        <v>525</v>
      </c>
      <c r="J122" s="1" t="s">
        <v>512</v>
      </c>
      <c r="K122" s="1" t="s">
        <v>513</v>
      </c>
      <c r="L122" s="1" t="s">
        <v>508</v>
      </c>
      <c r="M122" s="1" t="s">
        <v>21</v>
      </c>
    </row>
    <row r="123" customFormat="false" ht="12.8" hidden="false" customHeight="false" outlineLevel="0" collapsed="false">
      <c r="A123" s="1" t="s">
        <v>536</v>
      </c>
      <c r="B123" s="1" t="s">
        <v>537</v>
      </c>
      <c r="C123" s="1" t="s">
        <v>398</v>
      </c>
      <c r="D123" s="1" t="s">
        <v>399</v>
      </c>
      <c r="E123" s="1" t="s">
        <v>400</v>
      </c>
      <c r="F123" s="1" t="s">
        <v>538</v>
      </c>
      <c r="G123" s="1" t="s">
        <v>539</v>
      </c>
      <c r="H123" s="1" t="s">
        <v>540</v>
      </c>
      <c r="I123" s="1" t="s">
        <v>541</v>
      </c>
      <c r="J123" s="1" t="s">
        <v>542</v>
      </c>
      <c r="K123" s="1" t="s">
        <v>543</v>
      </c>
      <c r="L123" s="1"/>
      <c r="M123" s="1" t="s">
        <v>27</v>
      </c>
    </row>
    <row r="124" customFormat="false" ht="12.8" hidden="false" customHeight="false" outlineLevel="0" collapsed="false">
      <c r="A124" s="1" t="s">
        <v>544</v>
      </c>
      <c r="B124" s="1" t="s">
        <v>545</v>
      </c>
      <c r="C124" s="1" t="s">
        <v>398</v>
      </c>
      <c r="D124" s="1" t="s">
        <v>399</v>
      </c>
      <c r="E124" s="1" t="s">
        <v>400</v>
      </c>
      <c r="F124" s="1" t="s">
        <v>538</v>
      </c>
      <c r="G124" s="1" t="s">
        <v>539</v>
      </c>
      <c r="H124" s="1" t="s">
        <v>540</v>
      </c>
      <c r="I124" s="1" t="s">
        <v>546</v>
      </c>
      <c r="J124" s="1" t="s">
        <v>547</v>
      </c>
      <c r="K124" s="1" t="s">
        <v>548</v>
      </c>
      <c r="L124" s="1" t="s">
        <v>405</v>
      </c>
      <c r="M124" s="1" t="s">
        <v>406</v>
      </c>
    </row>
    <row r="125" customFormat="false" ht="12.8" hidden="false" customHeight="false" outlineLevel="0" collapsed="false">
      <c r="A125" s="1" t="s">
        <v>549</v>
      </c>
      <c r="B125" s="1" t="s">
        <v>550</v>
      </c>
      <c r="C125" s="1" t="s">
        <v>398</v>
      </c>
      <c r="D125" s="1" t="s">
        <v>399</v>
      </c>
      <c r="E125" s="1" t="s">
        <v>400</v>
      </c>
      <c r="F125" s="1" t="s">
        <v>538</v>
      </c>
      <c r="G125" s="1" t="s">
        <v>539</v>
      </c>
      <c r="H125" s="1" t="s">
        <v>540</v>
      </c>
      <c r="I125" s="1" t="s">
        <v>551</v>
      </c>
      <c r="J125" s="1" t="s">
        <v>547</v>
      </c>
      <c r="K125" s="1" t="s">
        <v>548</v>
      </c>
      <c r="L125" s="1" t="s">
        <v>552</v>
      </c>
      <c r="M125" s="1" t="s">
        <v>553</v>
      </c>
    </row>
    <row r="126" customFormat="false" ht="12.8" hidden="false" customHeight="false" outlineLevel="0" collapsed="false">
      <c r="A126" s="1" t="s">
        <v>554</v>
      </c>
      <c r="B126" s="1" t="s">
        <v>555</v>
      </c>
      <c r="C126" s="1" t="s">
        <v>398</v>
      </c>
      <c r="D126" s="1" t="s">
        <v>399</v>
      </c>
      <c r="E126" s="1" t="s">
        <v>400</v>
      </c>
      <c r="F126" s="1" t="s">
        <v>538</v>
      </c>
      <c r="G126" s="1" t="s">
        <v>539</v>
      </c>
      <c r="H126" s="1" t="s">
        <v>540</v>
      </c>
      <c r="I126" s="1" t="s">
        <v>551</v>
      </c>
      <c r="J126" s="1" t="s">
        <v>547</v>
      </c>
      <c r="K126" s="1" t="s">
        <v>548</v>
      </c>
      <c r="L126" s="1" t="s">
        <v>556</v>
      </c>
      <c r="M126" s="1" t="s">
        <v>557</v>
      </c>
    </row>
    <row r="127" customFormat="false" ht="12.8" hidden="false" customHeight="false" outlineLevel="0" collapsed="false">
      <c r="A127" s="1" t="s">
        <v>558</v>
      </c>
      <c r="B127" s="1" t="s">
        <v>559</v>
      </c>
      <c r="C127" s="1" t="s">
        <v>398</v>
      </c>
      <c r="D127" s="1" t="s">
        <v>399</v>
      </c>
      <c r="E127" s="1" t="s">
        <v>400</v>
      </c>
      <c r="F127" s="1" t="s">
        <v>538</v>
      </c>
      <c r="G127" s="1" t="s">
        <v>539</v>
      </c>
      <c r="H127" s="1" t="s">
        <v>540</v>
      </c>
      <c r="I127" s="1" t="s">
        <v>551</v>
      </c>
      <c r="J127" s="1" t="s">
        <v>547</v>
      </c>
      <c r="K127" s="1" t="s">
        <v>548</v>
      </c>
      <c r="L127" s="1" t="s">
        <v>560</v>
      </c>
      <c r="M127" s="1" t="s">
        <v>561</v>
      </c>
    </row>
    <row r="128" customFormat="false" ht="12.8" hidden="false" customHeight="false" outlineLevel="0" collapsed="false">
      <c r="A128" s="1" t="s">
        <v>562</v>
      </c>
      <c r="B128" s="1" t="s">
        <v>563</v>
      </c>
      <c r="C128" s="1" t="s">
        <v>398</v>
      </c>
      <c r="D128" s="1" t="s">
        <v>399</v>
      </c>
      <c r="E128" s="1" t="s">
        <v>400</v>
      </c>
      <c r="F128" s="1" t="s">
        <v>538</v>
      </c>
      <c r="G128" s="1" t="s">
        <v>539</v>
      </c>
      <c r="H128" s="1" t="s">
        <v>540</v>
      </c>
      <c r="I128" s="1" t="s">
        <v>551</v>
      </c>
      <c r="J128" s="1" t="s">
        <v>547</v>
      </c>
      <c r="K128" s="1" t="s">
        <v>548</v>
      </c>
      <c r="L128" s="1" t="s">
        <v>564</v>
      </c>
      <c r="M128" s="1" t="s">
        <v>565</v>
      </c>
    </row>
    <row r="129" customFormat="false" ht="12.8" hidden="false" customHeight="false" outlineLevel="0" collapsed="false">
      <c r="A129" s="1" t="s">
        <v>566</v>
      </c>
      <c r="B129" s="1" t="s">
        <v>567</v>
      </c>
      <c r="C129" s="1" t="s">
        <v>398</v>
      </c>
      <c r="D129" s="1" t="s">
        <v>399</v>
      </c>
      <c r="E129" s="1" t="s">
        <v>400</v>
      </c>
      <c r="F129" s="1" t="s">
        <v>538</v>
      </c>
      <c r="G129" s="1" t="s">
        <v>539</v>
      </c>
      <c r="H129" s="1" t="s">
        <v>540</v>
      </c>
      <c r="I129" s="1" t="s">
        <v>568</v>
      </c>
      <c r="J129" s="1" t="s">
        <v>547</v>
      </c>
      <c r="K129" s="1" t="s">
        <v>548</v>
      </c>
      <c r="L129" s="1" t="s">
        <v>427</v>
      </c>
      <c r="M129" s="1" t="s">
        <v>428</v>
      </c>
    </row>
    <row r="130" customFormat="false" ht="12.8" hidden="false" customHeight="false" outlineLevel="0" collapsed="false">
      <c r="A130" s="1" t="s">
        <v>569</v>
      </c>
      <c r="B130" s="1" t="s">
        <v>570</v>
      </c>
      <c r="C130" s="1" t="s">
        <v>398</v>
      </c>
      <c r="D130" s="1" t="s">
        <v>399</v>
      </c>
      <c r="E130" s="1" t="s">
        <v>400</v>
      </c>
      <c r="F130" s="1" t="s">
        <v>538</v>
      </c>
      <c r="G130" s="1" t="s">
        <v>539</v>
      </c>
      <c r="H130" s="1" t="s">
        <v>540</v>
      </c>
      <c r="I130" s="1" t="s">
        <v>571</v>
      </c>
      <c r="J130" s="1" t="s">
        <v>572</v>
      </c>
      <c r="K130" s="1" t="s">
        <v>573</v>
      </c>
      <c r="L130" s="1"/>
      <c r="M130" s="1" t="s">
        <v>27</v>
      </c>
    </row>
    <row r="131" customFormat="false" ht="12.8" hidden="false" customHeight="false" outlineLevel="0" collapsed="false">
      <c r="A131" s="1" t="s">
        <v>574</v>
      </c>
      <c r="B131" s="1" t="s">
        <v>575</v>
      </c>
      <c r="C131" s="1" t="s">
        <v>398</v>
      </c>
      <c r="D131" s="1" t="s">
        <v>399</v>
      </c>
      <c r="E131" s="1" t="s">
        <v>400</v>
      </c>
      <c r="F131" s="1" t="s">
        <v>538</v>
      </c>
      <c r="G131" s="1" t="s">
        <v>539</v>
      </c>
      <c r="H131" s="1" t="s">
        <v>540</v>
      </c>
      <c r="I131" s="1" t="s">
        <v>576</v>
      </c>
      <c r="J131" s="1" t="s">
        <v>577</v>
      </c>
      <c r="K131" s="1" t="s">
        <v>578</v>
      </c>
      <c r="L131" s="1" t="s">
        <v>405</v>
      </c>
      <c r="M131" s="1" t="s">
        <v>406</v>
      </c>
    </row>
    <row r="132" customFormat="false" ht="12.8" hidden="false" customHeight="false" outlineLevel="0" collapsed="false">
      <c r="A132" s="1" t="s">
        <v>579</v>
      </c>
      <c r="B132" s="1" t="s">
        <v>580</v>
      </c>
      <c r="C132" s="1" t="s">
        <v>398</v>
      </c>
      <c r="D132" s="1" t="s">
        <v>399</v>
      </c>
      <c r="E132" s="1" t="s">
        <v>400</v>
      </c>
      <c r="F132" s="1" t="s">
        <v>538</v>
      </c>
      <c r="G132" s="1" t="s">
        <v>539</v>
      </c>
      <c r="H132" s="1" t="s">
        <v>540</v>
      </c>
      <c r="I132" s="1" t="s">
        <v>581</v>
      </c>
      <c r="J132" s="1" t="s">
        <v>577</v>
      </c>
      <c r="K132" s="1" t="s">
        <v>578</v>
      </c>
      <c r="L132" s="1" t="s">
        <v>552</v>
      </c>
      <c r="M132" s="1" t="s">
        <v>553</v>
      </c>
    </row>
    <row r="133" customFormat="false" ht="12.8" hidden="false" customHeight="false" outlineLevel="0" collapsed="false">
      <c r="A133" s="1" t="s">
        <v>582</v>
      </c>
      <c r="B133" s="1" t="s">
        <v>583</v>
      </c>
      <c r="C133" s="1" t="s">
        <v>398</v>
      </c>
      <c r="D133" s="1" t="s">
        <v>399</v>
      </c>
      <c r="E133" s="1" t="s">
        <v>400</v>
      </c>
      <c r="F133" s="1" t="s">
        <v>538</v>
      </c>
      <c r="G133" s="1" t="s">
        <v>539</v>
      </c>
      <c r="H133" s="1" t="s">
        <v>540</v>
      </c>
      <c r="I133" s="1" t="s">
        <v>581</v>
      </c>
      <c r="J133" s="1" t="s">
        <v>577</v>
      </c>
      <c r="K133" s="1" t="s">
        <v>578</v>
      </c>
      <c r="L133" s="1" t="s">
        <v>556</v>
      </c>
      <c r="M133" s="1" t="s">
        <v>557</v>
      </c>
    </row>
    <row r="134" customFormat="false" ht="12.8" hidden="false" customHeight="false" outlineLevel="0" collapsed="false">
      <c r="A134" s="1" t="s">
        <v>584</v>
      </c>
      <c r="B134" s="1" t="s">
        <v>585</v>
      </c>
      <c r="C134" s="1" t="s">
        <v>398</v>
      </c>
      <c r="D134" s="1" t="s">
        <v>399</v>
      </c>
      <c r="E134" s="1" t="s">
        <v>400</v>
      </c>
      <c r="F134" s="1" t="s">
        <v>538</v>
      </c>
      <c r="G134" s="1" t="s">
        <v>539</v>
      </c>
      <c r="H134" s="1" t="s">
        <v>540</v>
      </c>
      <c r="I134" s="1" t="s">
        <v>581</v>
      </c>
      <c r="J134" s="1" t="s">
        <v>577</v>
      </c>
      <c r="K134" s="1" t="s">
        <v>578</v>
      </c>
      <c r="L134" s="1" t="s">
        <v>560</v>
      </c>
      <c r="M134" s="1" t="s">
        <v>561</v>
      </c>
    </row>
    <row r="135" customFormat="false" ht="12.8" hidden="false" customHeight="false" outlineLevel="0" collapsed="false">
      <c r="A135" s="1" t="s">
        <v>586</v>
      </c>
      <c r="B135" s="1" t="s">
        <v>587</v>
      </c>
      <c r="C135" s="1" t="s">
        <v>398</v>
      </c>
      <c r="D135" s="1" t="s">
        <v>399</v>
      </c>
      <c r="E135" s="1" t="s">
        <v>400</v>
      </c>
      <c r="F135" s="1" t="s">
        <v>538</v>
      </c>
      <c r="G135" s="1" t="s">
        <v>539</v>
      </c>
      <c r="H135" s="1" t="s">
        <v>540</v>
      </c>
      <c r="I135" s="1" t="s">
        <v>581</v>
      </c>
      <c r="J135" s="1" t="s">
        <v>577</v>
      </c>
      <c r="K135" s="1" t="s">
        <v>578</v>
      </c>
      <c r="L135" s="1" t="s">
        <v>564</v>
      </c>
      <c r="M135" s="1" t="s">
        <v>565</v>
      </c>
    </row>
    <row r="136" customFormat="false" ht="12.8" hidden="false" customHeight="false" outlineLevel="0" collapsed="false">
      <c r="A136" s="1" t="s">
        <v>588</v>
      </c>
      <c r="B136" s="1" t="s">
        <v>589</v>
      </c>
      <c r="C136" s="1" t="s">
        <v>398</v>
      </c>
      <c r="D136" s="1" t="s">
        <v>399</v>
      </c>
      <c r="E136" s="1" t="s">
        <v>400</v>
      </c>
      <c r="F136" s="1" t="s">
        <v>538</v>
      </c>
      <c r="G136" s="1" t="s">
        <v>539</v>
      </c>
      <c r="H136" s="1" t="s">
        <v>540</v>
      </c>
      <c r="I136" s="1" t="s">
        <v>590</v>
      </c>
      <c r="J136" s="1" t="s">
        <v>577</v>
      </c>
      <c r="K136" s="1" t="s">
        <v>578</v>
      </c>
      <c r="L136" s="1" t="s">
        <v>591</v>
      </c>
      <c r="M136" s="1" t="s">
        <v>592</v>
      </c>
    </row>
    <row r="137" customFormat="false" ht="12.8" hidden="false" customHeight="false" outlineLevel="0" collapsed="false">
      <c r="A137" s="1" t="s">
        <v>593</v>
      </c>
      <c r="B137" s="1" t="s">
        <v>594</v>
      </c>
      <c r="C137" s="1" t="s">
        <v>398</v>
      </c>
      <c r="D137" s="1" t="s">
        <v>399</v>
      </c>
      <c r="E137" s="1" t="s">
        <v>400</v>
      </c>
      <c r="F137" s="1" t="s">
        <v>538</v>
      </c>
      <c r="G137" s="1" t="s">
        <v>539</v>
      </c>
      <c r="H137" s="1" t="s">
        <v>540</v>
      </c>
      <c r="I137" s="1" t="s">
        <v>590</v>
      </c>
      <c r="J137" s="1" t="s">
        <v>577</v>
      </c>
      <c r="K137" s="1" t="s">
        <v>578</v>
      </c>
      <c r="L137" s="1" t="s">
        <v>595</v>
      </c>
      <c r="M137" s="1" t="s">
        <v>596</v>
      </c>
    </row>
    <row r="138" customFormat="false" ht="12.8" hidden="false" customHeight="false" outlineLevel="0" collapsed="false">
      <c r="A138" s="1" t="s">
        <v>597</v>
      </c>
      <c r="B138" s="1" t="s">
        <v>598</v>
      </c>
      <c r="C138" s="1" t="s">
        <v>398</v>
      </c>
      <c r="D138" s="1" t="s">
        <v>399</v>
      </c>
      <c r="E138" s="1" t="s">
        <v>400</v>
      </c>
      <c r="F138" s="1" t="s">
        <v>538</v>
      </c>
      <c r="G138" s="1" t="s">
        <v>539</v>
      </c>
      <c r="H138" s="1" t="s">
        <v>540</v>
      </c>
      <c r="I138" s="1" t="s">
        <v>599</v>
      </c>
      <c r="J138" s="1" t="s">
        <v>600</v>
      </c>
      <c r="K138" s="1" t="s">
        <v>601</v>
      </c>
      <c r="L138" s="1" t="s">
        <v>602</v>
      </c>
      <c r="M138" s="1" t="s">
        <v>603</v>
      </c>
    </row>
    <row r="139" customFormat="false" ht="12.8" hidden="false" customHeight="false" outlineLevel="0" collapsed="false">
      <c r="A139" s="1" t="s">
        <v>604</v>
      </c>
      <c r="B139" s="1" t="s">
        <v>605</v>
      </c>
      <c r="C139" s="1" t="s">
        <v>398</v>
      </c>
      <c r="D139" s="1" t="s">
        <v>399</v>
      </c>
      <c r="E139" s="1" t="s">
        <v>400</v>
      </c>
      <c r="F139" s="1" t="s">
        <v>538</v>
      </c>
      <c r="G139" s="1" t="s">
        <v>539</v>
      </c>
      <c r="H139" s="1" t="s">
        <v>540</v>
      </c>
      <c r="I139" s="1" t="s">
        <v>599</v>
      </c>
      <c r="J139" s="1" t="s">
        <v>600</v>
      </c>
      <c r="K139" s="1" t="s">
        <v>601</v>
      </c>
      <c r="L139" s="1" t="s">
        <v>606</v>
      </c>
      <c r="M139" s="1" t="s">
        <v>607</v>
      </c>
    </row>
    <row r="140" customFormat="false" ht="12.8" hidden="false" customHeight="false" outlineLevel="0" collapsed="false">
      <c r="A140" s="1" t="s">
        <v>608</v>
      </c>
      <c r="B140" s="1" t="s">
        <v>609</v>
      </c>
      <c r="C140" s="1" t="s">
        <v>398</v>
      </c>
      <c r="D140" s="1" t="s">
        <v>399</v>
      </c>
      <c r="E140" s="1" t="s">
        <v>400</v>
      </c>
      <c r="F140" s="1" t="s">
        <v>538</v>
      </c>
      <c r="G140" s="1" t="s">
        <v>539</v>
      </c>
      <c r="H140" s="1" t="s">
        <v>540</v>
      </c>
      <c r="I140" s="1" t="s">
        <v>599</v>
      </c>
      <c r="J140" s="1" t="s">
        <v>600</v>
      </c>
      <c r="K140" s="1" t="s">
        <v>601</v>
      </c>
      <c r="L140" s="1" t="s">
        <v>610</v>
      </c>
      <c r="M140" s="1" t="s">
        <v>611</v>
      </c>
    </row>
    <row r="141" customFormat="false" ht="12.8" hidden="false" customHeight="false" outlineLevel="0" collapsed="false">
      <c r="A141" s="1" t="s">
        <v>612</v>
      </c>
      <c r="B141" s="1" t="s">
        <v>613</v>
      </c>
      <c r="C141" s="1" t="s">
        <v>398</v>
      </c>
      <c r="D141" s="1" t="s">
        <v>399</v>
      </c>
      <c r="E141" s="1" t="s">
        <v>400</v>
      </c>
      <c r="F141" s="1" t="s">
        <v>538</v>
      </c>
      <c r="G141" s="1" t="s">
        <v>539</v>
      </c>
      <c r="H141" s="1" t="s">
        <v>540</v>
      </c>
      <c r="I141" s="1" t="s">
        <v>599</v>
      </c>
      <c r="J141" s="1" t="s">
        <v>600</v>
      </c>
      <c r="K141" s="1" t="s">
        <v>601</v>
      </c>
      <c r="L141" s="1" t="s">
        <v>614</v>
      </c>
      <c r="M141" s="1" t="s">
        <v>615</v>
      </c>
    </row>
    <row r="142" customFormat="false" ht="12.8" hidden="false" customHeight="false" outlineLevel="0" collapsed="false">
      <c r="A142" s="1" t="s">
        <v>616</v>
      </c>
      <c r="B142" s="1" t="s">
        <v>617</v>
      </c>
      <c r="C142" s="1" t="s">
        <v>398</v>
      </c>
      <c r="D142" s="1" t="s">
        <v>399</v>
      </c>
      <c r="E142" s="1" t="s">
        <v>400</v>
      </c>
      <c r="F142" s="1" t="s">
        <v>538</v>
      </c>
      <c r="G142" s="1" t="s">
        <v>539</v>
      </c>
      <c r="H142" s="1" t="s">
        <v>540</v>
      </c>
      <c r="I142" s="1" t="s">
        <v>599</v>
      </c>
      <c r="J142" s="1" t="s">
        <v>600</v>
      </c>
      <c r="K142" s="1" t="s">
        <v>601</v>
      </c>
      <c r="L142" s="1" t="s">
        <v>618</v>
      </c>
      <c r="M142" s="1" t="s">
        <v>619</v>
      </c>
    </row>
    <row r="143" customFormat="false" ht="12.8" hidden="false" customHeight="false" outlineLevel="0" collapsed="false">
      <c r="A143" s="1" t="s">
        <v>620</v>
      </c>
      <c r="B143" s="1" t="s">
        <v>621</v>
      </c>
      <c r="C143" s="1" t="s">
        <v>398</v>
      </c>
      <c r="D143" s="1" t="s">
        <v>399</v>
      </c>
      <c r="E143" s="1" t="s">
        <v>400</v>
      </c>
      <c r="F143" s="1" t="s">
        <v>538</v>
      </c>
      <c r="G143" s="1" t="s">
        <v>539</v>
      </c>
      <c r="H143" s="1" t="s">
        <v>540</v>
      </c>
      <c r="I143" s="1" t="s">
        <v>599</v>
      </c>
      <c r="J143" s="1" t="s">
        <v>600</v>
      </c>
      <c r="K143" s="1" t="s">
        <v>601</v>
      </c>
      <c r="L143" s="1" t="s">
        <v>622</v>
      </c>
      <c r="M143" s="1" t="s">
        <v>623</v>
      </c>
    </row>
    <row r="144" customFormat="false" ht="12.8" hidden="false" customHeight="false" outlineLevel="0" collapsed="false">
      <c r="A144" s="1" t="s">
        <v>624</v>
      </c>
      <c r="B144" s="1" t="s">
        <v>625</v>
      </c>
      <c r="C144" s="1" t="s">
        <v>398</v>
      </c>
      <c r="D144" s="1" t="s">
        <v>399</v>
      </c>
      <c r="E144" s="1" t="s">
        <v>400</v>
      </c>
      <c r="F144" s="1" t="s">
        <v>538</v>
      </c>
      <c r="G144" s="1" t="s">
        <v>539</v>
      </c>
      <c r="H144" s="1" t="s">
        <v>540</v>
      </c>
      <c r="I144" s="1" t="s">
        <v>599</v>
      </c>
      <c r="J144" s="1" t="s">
        <v>600</v>
      </c>
      <c r="K144" s="1" t="s">
        <v>601</v>
      </c>
      <c r="L144" s="1" t="s">
        <v>626</v>
      </c>
      <c r="M144" s="1" t="s">
        <v>627</v>
      </c>
    </row>
    <row r="145" customFormat="false" ht="12.8" hidden="false" customHeight="false" outlineLevel="0" collapsed="false">
      <c r="A145" s="1" t="s">
        <v>628</v>
      </c>
      <c r="B145" s="1" t="s">
        <v>629</v>
      </c>
      <c r="C145" s="1" t="s">
        <v>398</v>
      </c>
      <c r="D145" s="1" t="s">
        <v>399</v>
      </c>
      <c r="E145" s="1" t="s">
        <v>400</v>
      </c>
      <c r="F145" s="1" t="s">
        <v>538</v>
      </c>
      <c r="G145" s="1" t="s">
        <v>539</v>
      </c>
      <c r="H145" s="1" t="s">
        <v>540</v>
      </c>
      <c r="I145" s="1" t="s">
        <v>599</v>
      </c>
      <c r="J145" s="1" t="s">
        <v>600</v>
      </c>
      <c r="K145" s="1" t="s">
        <v>601</v>
      </c>
      <c r="L145" s="1" t="s">
        <v>630</v>
      </c>
      <c r="M145" s="1" t="s">
        <v>631</v>
      </c>
    </row>
    <row r="146" customFormat="false" ht="12.8" hidden="false" customHeight="false" outlineLevel="0" collapsed="false">
      <c r="A146" s="1" t="s">
        <v>632</v>
      </c>
      <c r="B146" s="1" t="s">
        <v>633</v>
      </c>
      <c r="C146" s="1" t="s">
        <v>398</v>
      </c>
      <c r="D146" s="1" t="s">
        <v>399</v>
      </c>
      <c r="E146" s="1" t="s">
        <v>400</v>
      </c>
      <c r="F146" s="1" t="s">
        <v>538</v>
      </c>
      <c r="G146" s="1" t="s">
        <v>539</v>
      </c>
      <c r="H146" s="1" t="s">
        <v>540</v>
      </c>
      <c r="I146" s="1" t="s">
        <v>599</v>
      </c>
      <c r="J146" s="1" t="s">
        <v>600</v>
      </c>
      <c r="K146" s="1" t="s">
        <v>601</v>
      </c>
      <c r="L146" s="1" t="s">
        <v>634</v>
      </c>
      <c r="M146" s="1" t="s">
        <v>635</v>
      </c>
    </row>
    <row r="147" customFormat="false" ht="12.8" hidden="false" customHeight="false" outlineLevel="0" collapsed="false">
      <c r="A147" s="1" t="s">
        <v>636</v>
      </c>
      <c r="B147" s="1" t="s">
        <v>637</v>
      </c>
      <c r="C147" s="1" t="s">
        <v>398</v>
      </c>
      <c r="D147" s="1" t="s">
        <v>399</v>
      </c>
      <c r="E147" s="1" t="s">
        <v>400</v>
      </c>
      <c r="F147" s="1" t="s">
        <v>538</v>
      </c>
      <c r="G147" s="1" t="s">
        <v>539</v>
      </c>
      <c r="H147" s="1" t="s">
        <v>540</v>
      </c>
      <c r="I147" s="1" t="s">
        <v>599</v>
      </c>
      <c r="J147" s="1" t="s">
        <v>600</v>
      </c>
      <c r="K147" s="1" t="s">
        <v>601</v>
      </c>
      <c r="L147" s="1" t="s">
        <v>638</v>
      </c>
      <c r="M147" s="1" t="s">
        <v>639</v>
      </c>
    </row>
    <row r="148" customFormat="false" ht="12.8" hidden="false" customHeight="false" outlineLevel="0" collapsed="false">
      <c r="A148" s="1" t="s">
        <v>640</v>
      </c>
      <c r="B148" s="1" t="s">
        <v>641</v>
      </c>
      <c r="C148" s="1" t="s">
        <v>398</v>
      </c>
      <c r="D148" s="1" t="s">
        <v>399</v>
      </c>
      <c r="E148" s="1" t="s">
        <v>400</v>
      </c>
      <c r="F148" s="1" t="s">
        <v>538</v>
      </c>
      <c r="G148" s="1" t="s">
        <v>539</v>
      </c>
      <c r="H148" s="1" t="s">
        <v>540</v>
      </c>
      <c r="I148" s="1" t="s">
        <v>599</v>
      </c>
      <c r="J148" s="1" t="s">
        <v>600</v>
      </c>
      <c r="K148" s="1" t="s">
        <v>601</v>
      </c>
      <c r="L148" s="1" t="s">
        <v>642</v>
      </c>
      <c r="M148" s="1" t="s">
        <v>643</v>
      </c>
    </row>
    <row r="149" customFormat="false" ht="12.8" hidden="false" customHeight="false" outlineLevel="0" collapsed="false">
      <c r="A149" s="1" t="s">
        <v>644</v>
      </c>
      <c r="B149" s="1" t="s">
        <v>645</v>
      </c>
      <c r="C149" s="1" t="s">
        <v>398</v>
      </c>
      <c r="D149" s="1" t="s">
        <v>399</v>
      </c>
      <c r="E149" s="1" t="s">
        <v>400</v>
      </c>
      <c r="F149" s="1" t="s">
        <v>538</v>
      </c>
      <c r="G149" s="1" t="s">
        <v>539</v>
      </c>
      <c r="H149" s="1" t="s">
        <v>540</v>
      </c>
      <c r="I149" s="1" t="s">
        <v>599</v>
      </c>
      <c r="J149" s="1" t="s">
        <v>600</v>
      </c>
      <c r="K149" s="1" t="s">
        <v>601</v>
      </c>
      <c r="L149" s="1" t="s">
        <v>646</v>
      </c>
      <c r="M149" s="1" t="s">
        <v>647</v>
      </c>
    </row>
    <row r="150" customFormat="false" ht="12.8" hidden="false" customHeight="false" outlineLevel="0" collapsed="false">
      <c r="A150" s="1" t="s">
        <v>648</v>
      </c>
      <c r="B150" s="1" t="s">
        <v>649</v>
      </c>
      <c r="C150" s="1" t="s">
        <v>398</v>
      </c>
      <c r="D150" s="1" t="s">
        <v>399</v>
      </c>
      <c r="E150" s="1" t="s">
        <v>400</v>
      </c>
      <c r="F150" s="1" t="s">
        <v>650</v>
      </c>
      <c r="G150" s="1" t="s">
        <v>651</v>
      </c>
      <c r="H150" s="1" t="s">
        <v>652</v>
      </c>
      <c r="I150" s="1" t="s">
        <v>653</v>
      </c>
      <c r="J150" s="1" t="s">
        <v>654</v>
      </c>
      <c r="K150" s="1" t="s">
        <v>465</v>
      </c>
      <c r="L150" s="1"/>
      <c r="M150" s="1" t="s">
        <v>27</v>
      </c>
    </row>
    <row r="151" customFormat="false" ht="12.8" hidden="false" customHeight="false" outlineLevel="0" collapsed="false">
      <c r="A151" s="1" t="s">
        <v>655</v>
      </c>
      <c r="B151" s="1" t="s">
        <v>656</v>
      </c>
      <c r="C151" s="1" t="s">
        <v>398</v>
      </c>
      <c r="D151" s="1" t="s">
        <v>399</v>
      </c>
      <c r="E151" s="1" t="s">
        <v>400</v>
      </c>
      <c r="F151" s="1" t="s">
        <v>650</v>
      </c>
      <c r="G151" s="1" t="s">
        <v>651</v>
      </c>
      <c r="H151" s="1" t="s">
        <v>652</v>
      </c>
      <c r="I151" s="1" t="s">
        <v>653</v>
      </c>
      <c r="J151" s="1" t="s">
        <v>657</v>
      </c>
      <c r="K151" s="1" t="s">
        <v>513</v>
      </c>
      <c r="L151" s="1"/>
      <c r="M151" s="1" t="s">
        <v>27</v>
      </c>
    </row>
    <row r="152" customFormat="false" ht="12.8" hidden="false" customHeight="false" outlineLevel="0" collapsed="false">
      <c r="A152" s="1" t="s">
        <v>658</v>
      </c>
      <c r="B152" s="1" t="s">
        <v>659</v>
      </c>
      <c r="C152" s="1" t="s">
        <v>398</v>
      </c>
      <c r="D152" s="1" t="s">
        <v>399</v>
      </c>
      <c r="E152" s="1" t="s">
        <v>400</v>
      </c>
      <c r="F152" s="1" t="s">
        <v>660</v>
      </c>
      <c r="G152" s="1" t="s">
        <v>661</v>
      </c>
      <c r="H152" s="1" t="s">
        <v>662</v>
      </c>
      <c r="I152" s="1" t="s">
        <v>663</v>
      </c>
      <c r="J152" s="1" t="s">
        <v>664</v>
      </c>
      <c r="K152" s="1" t="s">
        <v>665</v>
      </c>
      <c r="L152" s="1" t="s">
        <v>666</v>
      </c>
      <c r="M152" s="1" t="s">
        <v>667</v>
      </c>
    </row>
    <row r="153" customFormat="false" ht="12.8" hidden="false" customHeight="false" outlineLevel="0" collapsed="false">
      <c r="A153" s="1" t="s">
        <v>668</v>
      </c>
      <c r="B153" s="1" t="s">
        <v>669</v>
      </c>
      <c r="C153" s="1" t="s">
        <v>398</v>
      </c>
      <c r="D153" s="1" t="s">
        <v>399</v>
      </c>
      <c r="E153" s="1" t="s">
        <v>400</v>
      </c>
      <c r="F153" s="1" t="s">
        <v>660</v>
      </c>
      <c r="G153" s="1" t="s">
        <v>661</v>
      </c>
      <c r="H153" s="1" t="s">
        <v>662</v>
      </c>
      <c r="I153" s="1" t="s">
        <v>663</v>
      </c>
      <c r="J153" s="1" t="s">
        <v>664</v>
      </c>
      <c r="K153" s="1" t="s">
        <v>665</v>
      </c>
      <c r="L153" s="1" t="s">
        <v>670</v>
      </c>
      <c r="M153" s="1" t="s">
        <v>671</v>
      </c>
    </row>
    <row r="154" customFormat="false" ht="12.8" hidden="false" customHeight="false" outlineLevel="0" collapsed="false">
      <c r="A154" s="1" t="s">
        <v>672</v>
      </c>
      <c r="B154" s="1" t="s">
        <v>673</v>
      </c>
      <c r="C154" s="1" t="s">
        <v>398</v>
      </c>
      <c r="D154" s="1" t="s">
        <v>399</v>
      </c>
      <c r="E154" s="1" t="s">
        <v>400</v>
      </c>
      <c r="F154" s="1" t="s">
        <v>660</v>
      </c>
      <c r="G154" s="1" t="s">
        <v>661</v>
      </c>
      <c r="H154" s="1" t="s">
        <v>662</v>
      </c>
      <c r="I154" s="1" t="s">
        <v>663</v>
      </c>
      <c r="J154" s="1" t="s">
        <v>664</v>
      </c>
      <c r="K154" s="1" t="s">
        <v>665</v>
      </c>
      <c r="L154" s="1" t="s">
        <v>20</v>
      </c>
      <c r="M154" s="1" t="s">
        <v>21</v>
      </c>
    </row>
    <row r="155" customFormat="false" ht="12.8" hidden="false" customHeight="false" outlineLevel="0" collapsed="false">
      <c r="A155" s="1" t="s">
        <v>674</v>
      </c>
      <c r="B155" s="1" t="s">
        <v>675</v>
      </c>
      <c r="C155" s="1" t="s">
        <v>398</v>
      </c>
      <c r="D155" s="1" t="s">
        <v>399</v>
      </c>
      <c r="E155" s="1" t="s">
        <v>400</v>
      </c>
      <c r="F155" s="1" t="s">
        <v>660</v>
      </c>
      <c r="G155" s="1" t="s">
        <v>661</v>
      </c>
      <c r="H155" s="1" t="s">
        <v>662</v>
      </c>
      <c r="I155" s="1" t="s">
        <v>676</v>
      </c>
      <c r="J155" s="1" t="s">
        <v>677</v>
      </c>
      <c r="K155" s="1" t="s">
        <v>678</v>
      </c>
      <c r="L155" s="1" t="s">
        <v>679</v>
      </c>
      <c r="M155" s="1" t="s">
        <v>680</v>
      </c>
    </row>
    <row r="156" customFormat="false" ht="12.8" hidden="false" customHeight="false" outlineLevel="0" collapsed="false">
      <c r="A156" s="1" t="s">
        <v>681</v>
      </c>
      <c r="B156" s="1" t="s">
        <v>682</v>
      </c>
      <c r="C156" s="1" t="s">
        <v>398</v>
      </c>
      <c r="D156" s="1" t="s">
        <v>399</v>
      </c>
      <c r="E156" s="1" t="s">
        <v>400</v>
      </c>
      <c r="F156" s="1" t="s">
        <v>660</v>
      </c>
      <c r="G156" s="1" t="s">
        <v>661</v>
      </c>
      <c r="H156" s="1" t="s">
        <v>662</v>
      </c>
      <c r="I156" s="1" t="s">
        <v>683</v>
      </c>
      <c r="J156" s="1" t="s">
        <v>677</v>
      </c>
      <c r="K156" s="1" t="s">
        <v>678</v>
      </c>
      <c r="L156" s="1" t="s">
        <v>684</v>
      </c>
      <c r="M156" s="1" t="s">
        <v>685</v>
      </c>
    </row>
    <row r="157" customFormat="false" ht="12.8" hidden="false" customHeight="false" outlineLevel="0" collapsed="false">
      <c r="A157" s="1" t="s">
        <v>686</v>
      </c>
      <c r="B157" s="1" t="s">
        <v>687</v>
      </c>
      <c r="C157" s="1" t="s">
        <v>398</v>
      </c>
      <c r="D157" s="1" t="s">
        <v>399</v>
      </c>
      <c r="E157" s="1" t="s">
        <v>400</v>
      </c>
      <c r="F157" s="1" t="s">
        <v>660</v>
      </c>
      <c r="G157" s="1" t="s">
        <v>661</v>
      </c>
      <c r="H157" s="1" t="s">
        <v>662</v>
      </c>
      <c r="I157" s="1" t="s">
        <v>683</v>
      </c>
      <c r="J157" s="1" t="s">
        <v>677</v>
      </c>
      <c r="K157" s="1" t="s">
        <v>678</v>
      </c>
      <c r="L157" s="1" t="s">
        <v>688</v>
      </c>
      <c r="M157" s="1" t="s">
        <v>689</v>
      </c>
    </row>
    <row r="158" customFormat="false" ht="12.8" hidden="false" customHeight="false" outlineLevel="0" collapsed="false">
      <c r="A158" s="1" t="s">
        <v>690</v>
      </c>
      <c r="B158" s="1" t="s">
        <v>691</v>
      </c>
      <c r="C158" s="1" t="s">
        <v>398</v>
      </c>
      <c r="D158" s="1" t="s">
        <v>399</v>
      </c>
      <c r="E158" s="1" t="s">
        <v>400</v>
      </c>
      <c r="F158" s="1" t="s">
        <v>660</v>
      </c>
      <c r="G158" s="1" t="s">
        <v>661</v>
      </c>
      <c r="H158" s="1" t="s">
        <v>662</v>
      </c>
      <c r="I158" s="1" t="s">
        <v>692</v>
      </c>
      <c r="J158" s="1" t="s">
        <v>677</v>
      </c>
      <c r="K158" s="1" t="s">
        <v>678</v>
      </c>
      <c r="L158" s="1" t="s">
        <v>693</v>
      </c>
      <c r="M158" s="1" t="s">
        <v>694</v>
      </c>
    </row>
    <row r="159" customFormat="false" ht="12.8" hidden="false" customHeight="false" outlineLevel="0" collapsed="false">
      <c r="A159" s="1" t="s">
        <v>695</v>
      </c>
      <c r="B159" s="1" t="s">
        <v>696</v>
      </c>
      <c r="C159" s="1" t="s">
        <v>398</v>
      </c>
      <c r="D159" s="1" t="s">
        <v>399</v>
      </c>
      <c r="E159" s="1" t="s">
        <v>400</v>
      </c>
      <c r="F159" s="1" t="s">
        <v>660</v>
      </c>
      <c r="G159" s="1" t="s">
        <v>661</v>
      </c>
      <c r="H159" s="1" t="s">
        <v>662</v>
      </c>
      <c r="I159" s="1" t="s">
        <v>692</v>
      </c>
      <c r="J159" s="1" t="s">
        <v>677</v>
      </c>
      <c r="K159" s="1" t="s">
        <v>678</v>
      </c>
      <c r="L159" s="1" t="s">
        <v>697</v>
      </c>
      <c r="M159" s="1" t="s">
        <v>698</v>
      </c>
    </row>
    <row r="160" customFormat="false" ht="12.8" hidden="false" customHeight="false" outlineLevel="0" collapsed="false">
      <c r="A160" s="1" t="s">
        <v>699</v>
      </c>
      <c r="B160" s="1" t="s">
        <v>700</v>
      </c>
      <c r="C160" s="1" t="s">
        <v>398</v>
      </c>
      <c r="D160" s="1" t="s">
        <v>399</v>
      </c>
      <c r="E160" s="1" t="s">
        <v>400</v>
      </c>
      <c r="F160" s="1" t="s">
        <v>660</v>
      </c>
      <c r="G160" s="1" t="s">
        <v>661</v>
      </c>
      <c r="H160" s="1" t="s">
        <v>662</v>
      </c>
      <c r="I160" s="1" t="s">
        <v>692</v>
      </c>
      <c r="J160" s="1" t="s">
        <v>677</v>
      </c>
      <c r="K160" s="1" t="s">
        <v>678</v>
      </c>
      <c r="L160" s="1" t="s">
        <v>355</v>
      </c>
      <c r="M160" s="1" t="s">
        <v>356</v>
      </c>
    </row>
    <row r="161" customFormat="false" ht="12.8" hidden="false" customHeight="false" outlineLevel="0" collapsed="false">
      <c r="A161" s="1" t="s">
        <v>701</v>
      </c>
      <c r="B161" s="1" t="s">
        <v>702</v>
      </c>
      <c r="C161" s="1" t="s">
        <v>398</v>
      </c>
      <c r="D161" s="1" t="s">
        <v>399</v>
      </c>
      <c r="E161" s="1" t="s">
        <v>400</v>
      </c>
      <c r="F161" s="1" t="s">
        <v>660</v>
      </c>
      <c r="G161" s="1" t="s">
        <v>661</v>
      </c>
      <c r="H161" s="1" t="s">
        <v>662</v>
      </c>
      <c r="I161" s="1" t="s">
        <v>703</v>
      </c>
      <c r="J161" s="1" t="s">
        <v>704</v>
      </c>
      <c r="K161" s="1" t="s">
        <v>705</v>
      </c>
      <c r="L161" s="1" t="s">
        <v>684</v>
      </c>
      <c r="M161" s="1" t="s">
        <v>685</v>
      </c>
    </row>
    <row r="162" customFormat="false" ht="12.8" hidden="false" customHeight="false" outlineLevel="0" collapsed="false">
      <c r="A162" s="1" t="s">
        <v>706</v>
      </c>
      <c r="B162" s="1" t="s">
        <v>707</v>
      </c>
      <c r="C162" s="1" t="s">
        <v>398</v>
      </c>
      <c r="D162" s="1" t="s">
        <v>399</v>
      </c>
      <c r="E162" s="1" t="s">
        <v>400</v>
      </c>
      <c r="F162" s="1" t="s">
        <v>660</v>
      </c>
      <c r="G162" s="1" t="s">
        <v>661</v>
      </c>
      <c r="H162" s="1" t="s">
        <v>662</v>
      </c>
      <c r="I162" s="1" t="s">
        <v>703</v>
      </c>
      <c r="J162" s="1" t="s">
        <v>704</v>
      </c>
      <c r="K162" s="1" t="s">
        <v>705</v>
      </c>
      <c r="L162" s="1" t="s">
        <v>688</v>
      </c>
      <c r="M162" s="1" t="s">
        <v>689</v>
      </c>
    </row>
    <row r="163" customFormat="false" ht="12.8" hidden="false" customHeight="false" outlineLevel="0" collapsed="false">
      <c r="A163" s="1" t="s">
        <v>708</v>
      </c>
      <c r="B163" s="1" t="s">
        <v>709</v>
      </c>
      <c r="C163" s="1" t="s">
        <v>398</v>
      </c>
      <c r="D163" s="1" t="s">
        <v>399</v>
      </c>
      <c r="E163" s="1" t="s">
        <v>400</v>
      </c>
      <c r="F163" s="1" t="s">
        <v>660</v>
      </c>
      <c r="G163" s="1" t="s">
        <v>661</v>
      </c>
      <c r="H163" s="1" t="s">
        <v>662</v>
      </c>
      <c r="I163" s="1" t="s">
        <v>703</v>
      </c>
      <c r="J163" s="1" t="s">
        <v>704</v>
      </c>
      <c r="K163" s="1" t="s">
        <v>705</v>
      </c>
      <c r="L163" s="1" t="s">
        <v>693</v>
      </c>
      <c r="M163" s="1" t="s">
        <v>694</v>
      </c>
    </row>
    <row r="164" customFormat="false" ht="12.8" hidden="false" customHeight="false" outlineLevel="0" collapsed="false">
      <c r="A164" s="1" t="s">
        <v>710</v>
      </c>
      <c r="B164" s="1" t="s">
        <v>711</v>
      </c>
      <c r="C164" s="1" t="s">
        <v>398</v>
      </c>
      <c r="D164" s="1" t="s">
        <v>399</v>
      </c>
      <c r="E164" s="1" t="s">
        <v>400</v>
      </c>
      <c r="F164" s="1" t="s">
        <v>660</v>
      </c>
      <c r="G164" s="1" t="s">
        <v>661</v>
      </c>
      <c r="H164" s="1" t="s">
        <v>662</v>
      </c>
      <c r="I164" s="1" t="s">
        <v>703</v>
      </c>
      <c r="J164" s="1" t="s">
        <v>704</v>
      </c>
      <c r="K164" s="1" t="s">
        <v>705</v>
      </c>
      <c r="L164" s="1" t="s">
        <v>20</v>
      </c>
      <c r="M164" s="1" t="s">
        <v>21</v>
      </c>
    </row>
    <row r="165" customFormat="false" ht="12.8" hidden="false" customHeight="false" outlineLevel="0" collapsed="false">
      <c r="A165" s="1" t="s">
        <v>712</v>
      </c>
      <c r="B165" s="1" t="s">
        <v>713</v>
      </c>
      <c r="C165" s="1" t="s">
        <v>398</v>
      </c>
      <c r="D165" s="1" t="s">
        <v>399</v>
      </c>
      <c r="E165" s="1" t="s">
        <v>400</v>
      </c>
      <c r="F165" s="1" t="s">
        <v>660</v>
      </c>
      <c r="G165" s="1" t="s">
        <v>661</v>
      </c>
      <c r="H165" s="1" t="s">
        <v>662</v>
      </c>
      <c r="I165" s="1" t="s">
        <v>714</v>
      </c>
      <c r="J165" s="1" t="s">
        <v>715</v>
      </c>
      <c r="K165" s="1" t="s">
        <v>716</v>
      </c>
      <c r="L165" s="1" t="s">
        <v>684</v>
      </c>
      <c r="M165" s="1" t="s">
        <v>685</v>
      </c>
    </row>
    <row r="166" customFormat="false" ht="12.8" hidden="false" customHeight="false" outlineLevel="0" collapsed="false">
      <c r="A166" s="1" t="s">
        <v>717</v>
      </c>
      <c r="B166" s="1" t="s">
        <v>718</v>
      </c>
      <c r="C166" s="1" t="s">
        <v>398</v>
      </c>
      <c r="D166" s="1" t="s">
        <v>399</v>
      </c>
      <c r="E166" s="1" t="s">
        <v>400</v>
      </c>
      <c r="F166" s="1" t="s">
        <v>660</v>
      </c>
      <c r="G166" s="1" t="s">
        <v>661</v>
      </c>
      <c r="H166" s="1" t="s">
        <v>662</v>
      </c>
      <c r="I166" s="1" t="s">
        <v>714</v>
      </c>
      <c r="J166" s="1" t="s">
        <v>715</v>
      </c>
      <c r="K166" s="1" t="s">
        <v>716</v>
      </c>
      <c r="L166" s="1" t="s">
        <v>688</v>
      </c>
      <c r="M166" s="1" t="s">
        <v>689</v>
      </c>
    </row>
    <row r="167" customFormat="false" ht="12.8" hidden="false" customHeight="false" outlineLevel="0" collapsed="false">
      <c r="A167" s="1" t="s">
        <v>719</v>
      </c>
      <c r="B167" s="1" t="s">
        <v>720</v>
      </c>
      <c r="C167" s="1" t="s">
        <v>398</v>
      </c>
      <c r="D167" s="1" t="s">
        <v>399</v>
      </c>
      <c r="E167" s="1" t="s">
        <v>400</v>
      </c>
      <c r="F167" s="1" t="s">
        <v>660</v>
      </c>
      <c r="G167" s="1" t="s">
        <v>661</v>
      </c>
      <c r="H167" s="1" t="s">
        <v>662</v>
      </c>
      <c r="I167" s="1" t="s">
        <v>721</v>
      </c>
      <c r="J167" s="1" t="s">
        <v>715</v>
      </c>
      <c r="K167" s="1" t="s">
        <v>716</v>
      </c>
      <c r="L167" s="1" t="s">
        <v>693</v>
      </c>
      <c r="M167" s="1" t="s">
        <v>694</v>
      </c>
    </row>
    <row r="168" customFormat="false" ht="12.8" hidden="false" customHeight="false" outlineLevel="0" collapsed="false">
      <c r="A168" s="1" t="s">
        <v>722</v>
      </c>
      <c r="B168" s="1" t="s">
        <v>723</v>
      </c>
      <c r="C168" s="1" t="s">
        <v>398</v>
      </c>
      <c r="D168" s="1" t="s">
        <v>399</v>
      </c>
      <c r="E168" s="1" t="s">
        <v>400</v>
      </c>
      <c r="F168" s="1" t="s">
        <v>660</v>
      </c>
      <c r="G168" s="1" t="s">
        <v>661</v>
      </c>
      <c r="H168" s="1" t="s">
        <v>662</v>
      </c>
      <c r="I168" s="1" t="s">
        <v>721</v>
      </c>
      <c r="J168" s="1" t="s">
        <v>715</v>
      </c>
      <c r="K168" s="1" t="s">
        <v>716</v>
      </c>
      <c r="L168" s="1" t="s">
        <v>20</v>
      </c>
      <c r="M168" s="1" t="s">
        <v>21</v>
      </c>
    </row>
    <row r="169" customFormat="false" ht="12.8" hidden="false" customHeight="false" outlineLevel="0" collapsed="false">
      <c r="A169" s="1" t="s">
        <v>724</v>
      </c>
      <c r="B169" s="1" t="s">
        <v>725</v>
      </c>
      <c r="C169" s="1" t="s">
        <v>398</v>
      </c>
      <c r="D169" s="1" t="s">
        <v>399</v>
      </c>
      <c r="E169" s="1" t="s">
        <v>400</v>
      </c>
      <c r="F169" s="1" t="s">
        <v>660</v>
      </c>
      <c r="G169" s="1" t="s">
        <v>661</v>
      </c>
      <c r="H169" s="1" t="s">
        <v>662</v>
      </c>
      <c r="I169" s="1" t="s">
        <v>726</v>
      </c>
      <c r="J169" s="1" t="s">
        <v>727</v>
      </c>
      <c r="K169" s="1" t="s">
        <v>728</v>
      </c>
      <c r="L169" s="1" t="s">
        <v>666</v>
      </c>
      <c r="M169" s="1" t="s">
        <v>667</v>
      </c>
    </row>
    <row r="170" customFormat="false" ht="12.8" hidden="false" customHeight="false" outlineLevel="0" collapsed="false">
      <c r="A170" s="1" t="s">
        <v>729</v>
      </c>
      <c r="B170" s="1" t="s">
        <v>730</v>
      </c>
      <c r="C170" s="1" t="s">
        <v>398</v>
      </c>
      <c r="D170" s="1" t="s">
        <v>399</v>
      </c>
      <c r="E170" s="1" t="s">
        <v>400</v>
      </c>
      <c r="F170" s="1" t="s">
        <v>660</v>
      </c>
      <c r="G170" s="1" t="s">
        <v>661</v>
      </c>
      <c r="H170" s="1" t="s">
        <v>662</v>
      </c>
      <c r="I170" s="1" t="s">
        <v>726</v>
      </c>
      <c r="J170" s="1" t="s">
        <v>727</v>
      </c>
      <c r="K170" s="1" t="s">
        <v>728</v>
      </c>
      <c r="L170" s="1" t="s">
        <v>731</v>
      </c>
      <c r="M170" s="1" t="s">
        <v>732</v>
      </c>
    </row>
    <row r="171" customFormat="false" ht="12.8" hidden="false" customHeight="false" outlineLevel="0" collapsed="false">
      <c r="A171" s="1" t="s">
        <v>733</v>
      </c>
      <c r="B171" s="1" t="s">
        <v>734</v>
      </c>
      <c r="C171" s="1" t="s">
        <v>398</v>
      </c>
      <c r="D171" s="1" t="s">
        <v>399</v>
      </c>
      <c r="E171" s="1" t="s">
        <v>400</v>
      </c>
      <c r="F171" s="1" t="s">
        <v>660</v>
      </c>
      <c r="G171" s="1" t="s">
        <v>661</v>
      </c>
      <c r="H171" s="1" t="s">
        <v>662</v>
      </c>
      <c r="I171" s="1" t="s">
        <v>726</v>
      </c>
      <c r="J171" s="1" t="s">
        <v>727</v>
      </c>
      <c r="K171" s="1" t="s">
        <v>728</v>
      </c>
      <c r="L171" s="1" t="s">
        <v>735</v>
      </c>
      <c r="M171" s="1" t="s">
        <v>736</v>
      </c>
    </row>
    <row r="172" customFormat="false" ht="12.8" hidden="false" customHeight="false" outlineLevel="0" collapsed="false">
      <c r="A172" s="1" t="s">
        <v>737</v>
      </c>
      <c r="B172" s="1" t="s">
        <v>738</v>
      </c>
      <c r="C172" s="1" t="s">
        <v>398</v>
      </c>
      <c r="D172" s="1" t="s">
        <v>399</v>
      </c>
      <c r="E172" s="1" t="s">
        <v>400</v>
      </c>
      <c r="F172" s="1" t="s">
        <v>660</v>
      </c>
      <c r="G172" s="1" t="s">
        <v>661</v>
      </c>
      <c r="H172" s="1" t="s">
        <v>662</v>
      </c>
      <c r="I172" s="1" t="s">
        <v>739</v>
      </c>
      <c r="J172" s="1" t="s">
        <v>740</v>
      </c>
      <c r="K172" s="1" t="s">
        <v>741</v>
      </c>
      <c r="L172" s="1" t="s">
        <v>666</v>
      </c>
      <c r="M172" s="1" t="s">
        <v>667</v>
      </c>
    </row>
    <row r="173" customFormat="false" ht="12.8" hidden="false" customHeight="false" outlineLevel="0" collapsed="false">
      <c r="A173" s="1" t="s">
        <v>742</v>
      </c>
      <c r="B173" s="1" t="s">
        <v>743</v>
      </c>
      <c r="C173" s="1" t="s">
        <v>398</v>
      </c>
      <c r="D173" s="1" t="s">
        <v>399</v>
      </c>
      <c r="E173" s="1" t="s">
        <v>400</v>
      </c>
      <c r="F173" s="1" t="s">
        <v>660</v>
      </c>
      <c r="G173" s="1" t="s">
        <v>661</v>
      </c>
      <c r="H173" s="1" t="s">
        <v>662</v>
      </c>
      <c r="I173" s="1" t="s">
        <v>739</v>
      </c>
      <c r="J173" s="1" t="s">
        <v>740</v>
      </c>
      <c r="K173" s="1" t="s">
        <v>741</v>
      </c>
      <c r="L173" s="1" t="s">
        <v>731</v>
      </c>
      <c r="M173" s="1" t="s">
        <v>732</v>
      </c>
    </row>
    <row r="174" customFormat="false" ht="12.8" hidden="false" customHeight="false" outlineLevel="0" collapsed="false">
      <c r="A174" s="1" t="s">
        <v>744</v>
      </c>
      <c r="B174" s="1" t="s">
        <v>745</v>
      </c>
      <c r="C174" s="1" t="s">
        <v>398</v>
      </c>
      <c r="D174" s="1" t="s">
        <v>399</v>
      </c>
      <c r="E174" s="1" t="s">
        <v>400</v>
      </c>
      <c r="F174" s="1" t="s">
        <v>660</v>
      </c>
      <c r="G174" s="1" t="s">
        <v>661</v>
      </c>
      <c r="H174" s="1" t="s">
        <v>662</v>
      </c>
      <c r="I174" s="1" t="s">
        <v>739</v>
      </c>
      <c r="J174" s="1" t="s">
        <v>740</v>
      </c>
      <c r="K174" s="1" t="s">
        <v>741</v>
      </c>
      <c r="L174" s="1" t="s">
        <v>735</v>
      </c>
      <c r="M174" s="1" t="s">
        <v>736</v>
      </c>
    </row>
    <row r="175" customFormat="false" ht="12.8" hidden="false" customHeight="false" outlineLevel="0" collapsed="false">
      <c r="A175" s="1" t="s">
        <v>746</v>
      </c>
      <c r="B175" s="1" t="s">
        <v>747</v>
      </c>
      <c r="C175" s="1" t="s">
        <v>398</v>
      </c>
      <c r="D175" s="1" t="s">
        <v>399</v>
      </c>
      <c r="E175" s="1" t="s">
        <v>400</v>
      </c>
      <c r="F175" s="1" t="s">
        <v>748</v>
      </c>
      <c r="G175" s="1" t="s">
        <v>749</v>
      </c>
      <c r="H175" s="1" t="s">
        <v>750</v>
      </c>
      <c r="I175" s="1" t="s">
        <v>751</v>
      </c>
      <c r="J175" s="1" t="s">
        <v>752</v>
      </c>
      <c r="K175" s="1" t="s">
        <v>215</v>
      </c>
      <c r="L175" s="1" t="s">
        <v>753</v>
      </c>
      <c r="M175" s="1" t="s">
        <v>754</v>
      </c>
    </row>
    <row r="176" customFormat="false" ht="12.8" hidden="false" customHeight="false" outlineLevel="0" collapsed="false">
      <c r="A176" s="1" t="s">
        <v>755</v>
      </c>
      <c r="B176" s="1" t="s">
        <v>756</v>
      </c>
      <c r="C176" s="1" t="s">
        <v>398</v>
      </c>
      <c r="D176" s="1" t="s">
        <v>399</v>
      </c>
      <c r="E176" s="1" t="s">
        <v>400</v>
      </c>
      <c r="F176" s="1" t="s">
        <v>748</v>
      </c>
      <c r="G176" s="1" t="s">
        <v>749</v>
      </c>
      <c r="H176" s="1" t="s">
        <v>750</v>
      </c>
      <c r="I176" s="1" t="s">
        <v>751</v>
      </c>
      <c r="J176" s="1" t="s">
        <v>752</v>
      </c>
      <c r="K176" s="1" t="s">
        <v>215</v>
      </c>
      <c r="L176" s="1" t="s">
        <v>757</v>
      </c>
      <c r="M176" s="1" t="s">
        <v>758</v>
      </c>
    </row>
    <row r="177" customFormat="false" ht="12.8" hidden="false" customHeight="false" outlineLevel="0" collapsed="false">
      <c r="A177" s="1" t="s">
        <v>759</v>
      </c>
      <c r="B177" s="1" t="s">
        <v>760</v>
      </c>
      <c r="C177" s="1" t="s">
        <v>398</v>
      </c>
      <c r="D177" s="1" t="s">
        <v>399</v>
      </c>
      <c r="E177" s="1" t="s">
        <v>400</v>
      </c>
      <c r="F177" s="1" t="s">
        <v>748</v>
      </c>
      <c r="G177" s="1" t="s">
        <v>749</v>
      </c>
      <c r="H177" s="1" t="s">
        <v>750</v>
      </c>
      <c r="I177" s="1" t="s">
        <v>751</v>
      </c>
      <c r="J177" s="1" t="s">
        <v>752</v>
      </c>
      <c r="K177" s="1" t="s">
        <v>215</v>
      </c>
      <c r="L177" s="1" t="s">
        <v>761</v>
      </c>
      <c r="M177" s="1" t="s">
        <v>762</v>
      </c>
    </row>
    <row r="178" customFormat="false" ht="12.8" hidden="false" customHeight="false" outlineLevel="0" collapsed="false">
      <c r="A178" s="1" t="s">
        <v>763</v>
      </c>
      <c r="B178" s="1" t="s">
        <v>764</v>
      </c>
      <c r="C178" s="1" t="s">
        <v>398</v>
      </c>
      <c r="D178" s="1" t="s">
        <v>399</v>
      </c>
      <c r="E178" s="1" t="s">
        <v>400</v>
      </c>
      <c r="F178" s="1" t="s">
        <v>748</v>
      </c>
      <c r="G178" s="1" t="s">
        <v>749</v>
      </c>
      <c r="H178" s="1" t="s">
        <v>750</v>
      </c>
      <c r="I178" s="1" t="s">
        <v>765</v>
      </c>
      <c r="J178" s="1" t="s">
        <v>752</v>
      </c>
      <c r="K178" s="1" t="s">
        <v>215</v>
      </c>
      <c r="L178" s="1" t="s">
        <v>766</v>
      </c>
      <c r="M178" s="1" t="s">
        <v>767</v>
      </c>
    </row>
    <row r="179" customFormat="false" ht="12.8" hidden="false" customHeight="false" outlineLevel="0" collapsed="false">
      <c r="A179" s="1" t="s">
        <v>768</v>
      </c>
      <c r="B179" s="1" t="s">
        <v>769</v>
      </c>
      <c r="C179" s="1" t="s">
        <v>398</v>
      </c>
      <c r="D179" s="1" t="s">
        <v>399</v>
      </c>
      <c r="E179" s="1" t="s">
        <v>400</v>
      </c>
      <c r="F179" s="1" t="s">
        <v>748</v>
      </c>
      <c r="G179" s="1" t="s">
        <v>749</v>
      </c>
      <c r="H179" s="1" t="s">
        <v>750</v>
      </c>
      <c r="I179" s="1" t="s">
        <v>765</v>
      </c>
      <c r="J179" s="1" t="s">
        <v>752</v>
      </c>
      <c r="K179" s="1" t="s">
        <v>215</v>
      </c>
      <c r="L179" s="1" t="s">
        <v>770</v>
      </c>
      <c r="M179" s="1" t="s">
        <v>771</v>
      </c>
    </row>
    <row r="180" customFormat="false" ht="12.8" hidden="false" customHeight="false" outlineLevel="0" collapsed="false">
      <c r="A180" s="1" t="s">
        <v>772</v>
      </c>
      <c r="B180" s="1" t="s">
        <v>773</v>
      </c>
      <c r="C180" s="1" t="s">
        <v>398</v>
      </c>
      <c r="D180" s="1" t="s">
        <v>399</v>
      </c>
      <c r="E180" s="1" t="s">
        <v>400</v>
      </c>
      <c r="F180" s="1" t="s">
        <v>748</v>
      </c>
      <c r="G180" s="1" t="s">
        <v>749</v>
      </c>
      <c r="H180" s="1" t="s">
        <v>750</v>
      </c>
      <c r="I180" s="1" t="s">
        <v>774</v>
      </c>
      <c r="J180" s="1" t="s">
        <v>752</v>
      </c>
      <c r="K180" s="1" t="s">
        <v>215</v>
      </c>
      <c r="L180" s="1" t="s">
        <v>775</v>
      </c>
      <c r="M180" s="1" t="s">
        <v>776</v>
      </c>
    </row>
    <row r="181" customFormat="false" ht="12.8" hidden="false" customHeight="false" outlineLevel="0" collapsed="false">
      <c r="A181" s="1" t="s">
        <v>777</v>
      </c>
      <c r="B181" s="1" t="s">
        <v>778</v>
      </c>
      <c r="C181" s="1" t="s">
        <v>398</v>
      </c>
      <c r="D181" s="1" t="s">
        <v>399</v>
      </c>
      <c r="E181" s="1" t="s">
        <v>400</v>
      </c>
      <c r="F181" s="1" t="s">
        <v>748</v>
      </c>
      <c r="G181" s="1" t="s">
        <v>749</v>
      </c>
      <c r="H181" s="1" t="s">
        <v>750</v>
      </c>
      <c r="I181" s="1" t="s">
        <v>774</v>
      </c>
      <c r="J181" s="1" t="s">
        <v>752</v>
      </c>
      <c r="K181" s="1" t="s">
        <v>215</v>
      </c>
      <c r="L181" s="1" t="s">
        <v>779</v>
      </c>
      <c r="M181" s="1" t="s">
        <v>780</v>
      </c>
    </row>
    <row r="182" customFormat="false" ht="12.8" hidden="false" customHeight="false" outlineLevel="0" collapsed="false">
      <c r="A182" s="1" t="s">
        <v>781</v>
      </c>
      <c r="B182" s="1" t="s">
        <v>782</v>
      </c>
      <c r="C182" s="1" t="s">
        <v>398</v>
      </c>
      <c r="D182" s="1" t="s">
        <v>399</v>
      </c>
      <c r="E182" s="1" t="s">
        <v>400</v>
      </c>
      <c r="F182" s="1" t="s">
        <v>748</v>
      </c>
      <c r="G182" s="1" t="s">
        <v>749</v>
      </c>
      <c r="H182" s="1" t="s">
        <v>750</v>
      </c>
      <c r="I182" s="1" t="s">
        <v>774</v>
      </c>
      <c r="J182" s="1" t="s">
        <v>752</v>
      </c>
      <c r="K182" s="1" t="s">
        <v>215</v>
      </c>
      <c r="L182" s="1" t="s">
        <v>783</v>
      </c>
      <c r="M182" s="1" t="s">
        <v>784</v>
      </c>
    </row>
    <row r="183" customFormat="false" ht="12.8" hidden="false" customHeight="false" outlineLevel="0" collapsed="false">
      <c r="A183" s="1" t="s">
        <v>785</v>
      </c>
      <c r="B183" s="1" t="s">
        <v>786</v>
      </c>
      <c r="C183" s="1" t="s">
        <v>398</v>
      </c>
      <c r="D183" s="1" t="s">
        <v>399</v>
      </c>
      <c r="E183" s="1" t="s">
        <v>400</v>
      </c>
      <c r="F183" s="1" t="s">
        <v>748</v>
      </c>
      <c r="G183" s="1" t="s">
        <v>749</v>
      </c>
      <c r="H183" s="1" t="s">
        <v>750</v>
      </c>
      <c r="I183" s="1" t="s">
        <v>774</v>
      </c>
      <c r="J183" s="1" t="s">
        <v>752</v>
      </c>
      <c r="K183" s="1" t="s">
        <v>215</v>
      </c>
      <c r="L183" s="1" t="s">
        <v>787</v>
      </c>
      <c r="M183" s="1" t="s">
        <v>788</v>
      </c>
    </row>
    <row r="184" customFormat="false" ht="12.8" hidden="false" customHeight="false" outlineLevel="0" collapsed="false">
      <c r="A184" s="1" t="s">
        <v>789</v>
      </c>
      <c r="B184" s="1" t="s">
        <v>790</v>
      </c>
      <c r="C184" s="1" t="s">
        <v>398</v>
      </c>
      <c r="D184" s="1" t="s">
        <v>399</v>
      </c>
      <c r="E184" s="1" t="s">
        <v>400</v>
      </c>
      <c r="F184" s="1" t="s">
        <v>748</v>
      </c>
      <c r="G184" s="1" t="s">
        <v>749</v>
      </c>
      <c r="H184" s="1" t="s">
        <v>750</v>
      </c>
      <c r="I184" s="1" t="s">
        <v>774</v>
      </c>
      <c r="J184" s="1" t="s">
        <v>752</v>
      </c>
      <c r="K184" s="1" t="s">
        <v>215</v>
      </c>
      <c r="L184" s="1" t="s">
        <v>791</v>
      </c>
      <c r="M184" s="1" t="s">
        <v>792</v>
      </c>
    </row>
    <row r="185" customFormat="false" ht="12.8" hidden="false" customHeight="false" outlineLevel="0" collapsed="false">
      <c r="A185" s="1" t="s">
        <v>793</v>
      </c>
      <c r="B185" s="1" t="s">
        <v>794</v>
      </c>
      <c r="C185" s="1" t="s">
        <v>398</v>
      </c>
      <c r="D185" s="1" t="s">
        <v>399</v>
      </c>
      <c r="E185" s="1" t="s">
        <v>400</v>
      </c>
      <c r="F185" s="1" t="s">
        <v>748</v>
      </c>
      <c r="G185" s="1" t="s">
        <v>749</v>
      </c>
      <c r="H185" s="1" t="s">
        <v>750</v>
      </c>
      <c r="I185" s="1" t="s">
        <v>774</v>
      </c>
      <c r="J185" s="1" t="s">
        <v>752</v>
      </c>
      <c r="K185" s="1" t="s">
        <v>215</v>
      </c>
      <c r="L185" s="1" t="s">
        <v>795</v>
      </c>
      <c r="M185" s="1" t="s">
        <v>796</v>
      </c>
    </row>
    <row r="186" customFormat="false" ht="12.8" hidden="false" customHeight="false" outlineLevel="0" collapsed="false">
      <c r="A186" s="1" t="s">
        <v>797</v>
      </c>
      <c r="B186" s="1" t="s">
        <v>798</v>
      </c>
      <c r="C186" s="1" t="s">
        <v>398</v>
      </c>
      <c r="D186" s="1" t="s">
        <v>399</v>
      </c>
      <c r="E186" s="1" t="s">
        <v>400</v>
      </c>
      <c r="F186" s="1" t="s">
        <v>748</v>
      </c>
      <c r="G186" s="1" t="s">
        <v>749</v>
      </c>
      <c r="H186" s="1" t="s">
        <v>750</v>
      </c>
      <c r="I186" s="1" t="s">
        <v>774</v>
      </c>
      <c r="J186" s="1" t="s">
        <v>752</v>
      </c>
      <c r="K186" s="1" t="s">
        <v>215</v>
      </c>
      <c r="L186" s="1" t="s">
        <v>799</v>
      </c>
      <c r="M186" s="1" t="s">
        <v>800</v>
      </c>
    </row>
    <row r="187" customFormat="false" ht="12.8" hidden="false" customHeight="false" outlineLevel="0" collapsed="false">
      <c r="A187" s="1" t="s">
        <v>801</v>
      </c>
      <c r="B187" s="1" t="s">
        <v>802</v>
      </c>
      <c r="C187" s="1" t="s">
        <v>398</v>
      </c>
      <c r="D187" s="1" t="s">
        <v>399</v>
      </c>
      <c r="E187" s="1" t="s">
        <v>400</v>
      </c>
      <c r="F187" s="1" t="s">
        <v>748</v>
      </c>
      <c r="G187" s="1" t="s">
        <v>749</v>
      </c>
      <c r="H187" s="1" t="s">
        <v>750</v>
      </c>
      <c r="I187" s="1" t="s">
        <v>774</v>
      </c>
      <c r="J187" s="1" t="s">
        <v>752</v>
      </c>
      <c r="K187" s="1" t="s">
        <v>215</v>
      </c>
      <c r="L187" s="1" t="s">
        <v>803</v>
      </c>
      <c r="M187" s="1" t="s">
        <v>804</v>
      </c>
    </row>
    <row r="188" customFormat="false" ht="12.8" hidden="false" customHeight="false" outlineLevel="0" collapsed="false">
      <c r="A188" s="1" t="s">
        <v>805</v>
      </c>
      <c r="B188" s="1" t="s">
        <v>806</v>
      </c>
      <c r="C188" s="1" t="s">
        <v>398</v>
      </c>
      <c r="D188" s="1" t="s">
        <v>399</v>
      </c>
      <c r="E188" s="1" t="s">
        <v>400</v>
      </c>
      <c r="F188" s="1" t="s">
        <v>748</v>
      </c>
      <c r="G188" s="1" t="s">
        <v>749</v>
      </c>
      <c r="H188" s="1" t="s">
        <v>750</v>
      </c>
      <c r="I188" s="1" t="s">
        <v>774</v>
      </c>
      <c r="J188" s="1" t="s">
        <v>752</v>
      </c>
      <c r="K188" s="1" t="s">
        <v>215</v>
      </c>
      <c r="L188" s="1" t="s">
        <v>807</v>
      </c>
      <c r="M188" s="1" t="s">
        <v>808</v>
      </c>
    </row>
    <row r="189" customFormat="false" ht="12.8" hidden="false" customHeight="false" outlineLevel="0" collapsed="false">
      <c r="A189" s="1" t="s">
        <v>809</v>
      </c>
      <c r="B189" s="1" t="s">
        <v>810</v>
      </c>
      <c r="C189" s="1" t="s">
        <v>398</v>
      </c>
      <c r="D189" s="1" t="s">
        <v>399</v>
      </c>
      <c r="E189" s="1" t="s">
        <v>400</v>
      </c>
      <c r="F189" s="1" t="s">
        <v>748</v>
      </c>
      <c r="G189" s="1" t="s">
        <v>749</v>
      </c>
      <c r="H189" s="1" t="s">
        <v>750</v>
      </c>
      <c r="I189" s="1" t="s">
        <v>811</v>
      </c>
      <c r="J189" s="1" t="s">
        <v>752</v>
      </c>
      <c r="K189" s="1" t="s">
        <v>215</v>
      </c>
      <c r="L189" s="1" t="s">
        <v>812</v>
      </c>
      <c r="M189" s="1" t="s">
        <v>813</v>
      </c>
    </row>
    <row r="190" customFormat="false" ht="12.8" hidden="false" customHeight="false" outlineLevel="0" collapsed="false">
      <c r="A190" s="1" t="s">
        <v>814</v>
      </c>
      <c r="B190" s="1" t="s">
        <v>815</v>
      </c>
      <c r="C190" s="1" t="s">
        <v>398</v>
      </c>
      <c r="D190" s="1" t="s">
        <v>399</v>
      </c>
      <c r="E190" s="1" t="s">
        <v>400</v>
      </c>
      <c r="F190" s="1" t="s">
        <v>748</v>
      </c>
      <c r="G190" s="1" t="s">
        <v>749</v>
      </c>
      <c r="H190" s="1" t="s">
        <v>750</v>
      </c>
      <c r="I190" s="1" t="s">
        <v>811</v>
      </c>
      <c r="J190" s="1" t="s">
        <v>752</v>
      </c>
      <c r="K190" s="1" t="s">
        <v>215</v>
      </c>
      <c r="L190" s="1" t="s">
        <v>816</v>
      </c>
      <c r="M190" s="1" t="s">
        <v>817</v>
      </c>
    </row>
    <row r="191" customFormat="false" ht="12.8" hidden="false" customHeight="false" outlineLevel="0" collapsed="false">
      <c r="A191" s="1" t="s">
        <v>818</v>
      </c>
      <c r="B191" s="1" t="s">
        <v>819</v>
      </c>
      <c r="C191" s="1" t="s">
        <v>398</v>
      </c>
      <c r="D191" s="1" t="s">
        <v>399</v>
      </c>
      <c r="E191" s="1" t="s">
        <v>400</v>
      </c>
      <c r="F191" s="1" t="s">
        <v>748</v>
      </c>
      <c r="G191" s="1" t="s">
        <v>749</v>
      </c>
      <c r="H191" s="1" t="s">
        <v>750</v>
      </c>
      <c r="I191" s="1" t="s">
        <v>811</v>
      </c>
      <c r="J191" s="1" t="s">
        <v>752</v>
      </c>
      <c r="K191" s="1" t="s">
        <v>215</v>
      </c>
      <c r="L191" s="1" t="s">
        <v>820</v>
      </c>
      <c r="M191" s="1" t="s">
        <v>821</v>
      </c>
    </row>
    <row r="192" customFormat="false" ht="12.8" hidden="false" customHeight="false" outlineLevel="0" collapsed="false">
      <c r="A192" s="1" t="s">
        <v>822</v>
      </c>
      <c r="B192" s="1" t="s">
        <v>823</v>
      </c>
      <c r="C192" s="1" t="s">
        <v>398</v>
      </c>
      <c r="D192" s="1" t="s">
        <v>399</v>
      </c>
      <c r="E192" s="1" t="s">
        <v>400</v>
      </c>
      <c r="F192" s="1" t="s">
        <v>748</v>
      </c>
      <c r="G192" s="1" t="s">
        <v>749</v>
      </c>
      <c r="H192" s="1" t="s">
        <v>750</v>
      </c>
      <c r="I192" s="1" t="s">
        <v>811</v>
      </c>
      <c r="J192" s="1" t="s">
        <v>752</v>
      </c>
      <c r="K192" s="1" t="s">
        <v>215</v>
      </c>
      <c r="L192" s="1" t="s">
        <v>824</v>
      </c>
      <c r="M192" s="1" t="s">
        <v>825</v>
      </c>
    </row>
    <row r="193" customFormat="false" ht="12.8" hidden="false" customHeight="false" outlineLevel="0" collapsed="false">
      <c r="A193" s="1" t="s">
        <v>826</v>
      </c>
      <c r="B193" s="1" t="s">
        <v>827</v>
      </c>
      <c r="C193" s="1" t="s">
        <v>398</v>
      </c>
      <c r="D193" s="1" t="s">
        <v>399</v>
      </c>
      <c r="E193" s="1" t="s">
        <v>400</v>
      </c>
      <c r="F193" s="1" t="s">
        <v>748</v>
      </c>
      <c r="G193" s="1" t="s">
        <v>749</v>
      </c>
      <c r="H193" s="1" t="s">
        <v>750</v>
      </c>
      <c r="I193" s="1" t="s">
        <v>811</v>
      </c>
      <c r="J193" s="1" t="s">
        <v>752</v>
      </c>
      <c r="K193" s="1" t="s">
        <v>215</v>
      </c>
      <c r="L193" s="1" t="s">
        <v>828</v>
      </c>
      <c r="M193" s="1" t="s">
        <v>829</v>
      </c>
    </row>
    <row r="194" customFormat="false" ht="12.8" hidden="false" customHeight="false" outlineLevel="0" collapsed="false">
      <c r="A194" s="1" t="s">
        <v>830</v>
      </c>
      <c r="B194" s="1" t="s">
        <v>831</v>
      </c>
      <c r="C194" s="1" t="s">
        <v>398</v>
      </c>
      <c r="D194" s="1" t="s">
        <v>399</v>
      </c>
      <c r="E194" s="1" t="s">
        <v>400</v>
      </c>
      <c r="F194" s="1" t="s">
        <v>748</v>
      </c>
      <c r="G194" s="1" t="s">
        <v>749</v>
      </c>
      <c r="H194" s="1" t="s">
        <v>750</v>
      </c>
      <c r="I194" s="1" t="s">
        <v>811</v>
      </c>
      <c r="J194" s="1" t="s">
        <v>752</v>
      </c>
      <c r="K194" s="1" t="s">
        <v>215</v>
      </c>
      <c r="L194" s="1" t="s">
        <v>832</v>
      </c>
      <c r="M194" s="1" t="s">
        <v>833</v>
      </c>
    </row>
    <row r="195" customFormat="false" ht="12.8" hidden="false" customHeight="false" outlineLevel="0" collapsed="false">
      <c r="A195" s="1" t="s">
        <v>834</v>
      </c>
      <c r="B195" s="1" t="s">
        <v>835</v>
      </c>
      <c r="C195" s="1" t="s">
        <v>398</v>
      </c>
      <c r="D195" s="1" t="s">
        <v>399</v>
      </c>
      <c r="E195" s="1" t="s">
        <v>400</v>
      </c>
      <c r="F195" s="1" t="s">
        <v>748</v>
      </c>
      <c r="G195" s="1" t="s">
        <v>749</v>
      </c>
      <c r="H195" s="1" t="s">
        <v>750</v>
      </c>
      <c r="I195" s="1" t="s">
        <v>811</v>
      </c>
      <c r="J195" s="1" t="s">
        <v>752</v>
      </c>
      <c r="K195" s="1" t="s">
        <v>215</v>
      </c>
      <c r="L195" s="1" t="s">
        <v>836</v>
      </c>
      <c r="M195" s="1" t="s">
        <v>837</v>
      </c>
    </row>
    <row r="196" customFormat="false" ht="12.8" hidden="false" customHeight="false" outlineLevel="0" collapsed="false">
      <c r="A196" s="1" t="s">
        <v>838</v>
      </c>
      <c r="B196" s="1" t="s">
        <v>839</v>
      </c>
      <c r="C196" s="1" t="s">
        <v>398</v>
      </c>
      <c r="D196" s="1" t="s">
        <v>399</v>
      </c>
      <c r="E196" s="1" t="s">
        <v>400</v>
      </c>
      <c r="F196" s="1" t="s">
        <v>748</v>
      </c>
      <c r="G196" s="1" t="s">
        <v>749</v>
      </c>
      <c r="H196" s="1" t="s">
        <v>750</v>
      </c>
      <c r="I196" s="1" t="s">
        <v>811</v>
      </c>
      <c r="J196" s="1" t="s">
        <v>752</v>
      </c>
      <c r="K196" s="1" t="s">
        <v>215</v>
      </c>
      <c r="L196" s="1" t="s">
        <v>840</v>
      </c>
      <c r="M196" s="1" t="s">
        <v>841</v>
      </c>
    </row>
    <row r="197" customFormat="false" ht="12.8" hidden="false" customHeight="false" outlineLevel="0" collapsed="false">
      <c r="A197" s="1" t="s">
        <v>842</v>
      </c>
      <c r="B197" s="1" t="s">
        <v>843</v>
      </c>
      <c r="C197" s="1" t="s">
        <v>398</v>
      </c>
      <c r="D197" s="1" t="s">
        <v>399</v>
      </c>
      <c r="E197" s="1" t="s">
        <v>400</v>
      </c>
      <c r="F197" s="1" t="s">
        <v>748</v>
      </c>
      <c r="G197" s="1" t="s">
        <v>749</v>
      </c>
      <c r="H197" s="1" t="s">
        <v>750</v>
      </c>
      <c r="I197" s="1" t="s">
        <v>811</v>
      </c>
      <c r="J197" s="1" t="s">
        <v>752</v>
      </c>
      <c r="K197" s="1" t="s">
        <v>215</v>
      </c>
      <c r="L197" s="1" t="s">
        <v>844</v>
      </c>
      <c r="M197" s="1" t="s">
        <v>845</v>
      </c>
    </row>
    <row r="198" customFormat="false" ht="12.8" hidden="false" customHeight="false" outlineLevel="0" collapsed="false">
      <c r="A198" s="1" t="s">
        <v>846</v>
      </c>
      <c r="B198" s="1" t="s">
        <v>847</v>
      </c>
      <c r="C198" s="1" t="s">
        <v>398</v>
      </c>
      <c r="D198" s="1" t="s">
        <v>399</v>
      </c>
      <c r="E198" s="1" t="s">
        <v>400</v>
      </c>
      <c r="F198" s="1" t="s">
        <v>748</v>
      </c>
      <c r="G198" s="1" t="s">
        <v>749</v>
      </c>
      <c r="H198" s="1" t="s">
        <v>750</v>
      </c>
      <c r="I198" s="1" t="s">
        <v>848</v>
      </c>
      <c r="J198" s="1" t="s">
        <v>849</v>
      </c>
      <c r="K198" s="1" t="s">
        <v>195</v>
      </c>
      <c r="L198" s="1" t="s">
        <v>850</v>
      </c>
      <c r="M198" s="1" t="s">
        <v>851</v>
      </c>
    </row>
    <row r="199" customFormat="false" ht="12.8" hidden="false" customHeight="false" outlineLevel="0" collapsed="false">
      <c r="A199" s="1" t="s">
        <v>852</v>
      </c>
      <c r="B199" s="1" t="s">
        <v>853</v>
      </c>
      <c r="C199" s="1" t="s">
        <v>398</v>
      </c>
      <c r="D199" s="1" t="s">
        <v>399</v>
      </c>
      <c r="E199" s="1" t="s">
        <v>400</v>
      </c>
      <c r="F199" s="1" t="s">
        <v>748</v>
      </c>
      <c r="G199" s="1" t="s">
        <v>749</v>
      </c>
      <c r="H199" s="1" t="s">
        <v>750</v>
      </c>
      <c r="I199" s="1" t="s">
        <v>848</v>
      </c>
      <c r="J199" s="1" t="s">
        <v>849</v>
      </c>
      <c r="K199" s="1" t="s">
        <v>195</v>
      </c>
      <c r="L199" s="1" t="s">
        <v>854</v>
      </c>
      <c r="M199" s="1" t="s">
        <v>855</v>
      </c>
    </row>
    <row r="200" customFormat="false" ht="12.8" hidden="false" customHeight="false" outlineLevel="0" collapsed="false">
      <c r="A200" s="1" t="s">
        <v>856</v>
      </c>
      <c r="B200" s="1" t="s">
        <v>857</v>
      </c>
      <c r="C200" s="1" t="s">
        <v>398</v>
      </c>
      <c r="D200" s="1" t="s">
        <v>399</v>
      </c>
      <c r="E200" s="1" t="s">
        <v>400</v>
      </c>
      <c r="F200" s="1" t="s">
        <v>748</v>
      </c>
      <c r="G200" s="1" t="s">
        <v>749</v>
      </c>
      <c r="H200" s="1" t="s">
        <v>750</v>
      </c>
      <c r="I200" s="1" t="s">
        <v>858</v>
      </c>
      <c r="J200" s="1" t="s">
        <v>849</v>
      </c>
      <c r="K200" s="1" t="s">
        <v>195</v>
      </c>
      <c r="L200" s="1" t="s">
        <v>859</v>
      </c>
      <c r="M200" s="1" t="s">
        <v>860</v>
      </c>
    </row>
    <row r="201" customFormat="false" ht="12.8" hidden="false" customHeight="false" outlineLevel="0" collapsed="false">
      <c r="A201" s="1" t="s">
        <v>861</v>
      </c>
      <c r="B201" s="1" t="s">
        <v>862</v>
      </c>
      <c r="C201" s="1" t="s">
        <v>398</v>
      </c>
      <c r="D201" s="1" t="s">
        <v>399</v>
      </c>
      <c r="E201" s="1" t="s">
        <v>400</v>
      </c>
      <c r="F201" s="1" t="s">
        <v>748</v>
      </c>
      <c r="G201" s="1" t="s">
        <v>749</v>
      </c>
      <c r="H201" s="1" t="s">
        <v>750</v>
      </c>
      <c r="I201" s="1" t="s">
        <v>858</v>
      </c>
      <c r="J201" s="1" t="s">
        <v>849</v>
      </c>
      <c r="K201" s="1" t="s">
        <v>195</v>
      </c>
      <c r="L201" s="1" t="s">
        <v>863</v>
      </c>
      <c r="M201" s="1" t="s">
        <v>864</v>
      </c>
    </row>
    <row r="202" customFormat="false" ht="12.8" hidden="false" customHeight="false" outlineLevel="0" collapsed="false">
      <c r="A202" s="1" t="s">
        <v>865</v>
      </c>
      <c r="B202" s="1" t="s">
        <v>866</v>
      </c>
      <c r="C202" s="1" t="s">
        <v>398</v>
      </c>
      <c r="D202" s="1" t="s">
        <v>399</v>
      </c>
      <c r="E202" s="1" t="s">
        <v>400</v>
      </c>
      <c r="F202" s="1" t="s">
        <v>748</v>
      </c>
      <c r="G202" s="1" t="s">
        <v>749</v>
      </c>
      <c r="H202" s="1" t="s">
        <v>750</v>
      </c>
      <c r="I202" s="1" t="s">
        <v>867</v>
      </c>
      <c r="J202" s="1" t="s">
        <v>849</v>
      </c>
      <c r="K202" s="1" t="s">
        <v>195</v>
      </c>
      <c r="L202" s="1" t="s">
        <v>775</v>
      </c>
      <c r="M202" s="1" t="s">
        <v>776</v>
      </c>
    </row>
    <row r="203" customFormat="false" ht="12.8" hidden="false" customHeight="false" outlineLevel="0" collapsed="false">
      <c r="A203" s="1" t="s">
        <v>868</v>
      </c>
      <c r="B203" s="1" t="s">
        <v>869</v>
      </c>
      <c r="C203" s="1" t="s">
        <v>398</v>
      </c>
      <c r="D203" s="1" t="s">
        <v>399</v>
      </c>
      <c r="E203" s="1" t="s">
        <v>400</v>
      </c>
      <c r="F203" s="1" t="s">
        <v>748</v>
      </c>
      <c r="G203" s="1" t="s">
        <v>749</v>
      </c>
      <c r="H203" s="1" t="s">
        <v>750</v>
      </c>
      <c r="I203" s="1" t="s">
        <v>867</v>
      </c>
      <c r="J203" s="1" t="s">
        <v>849</v>
      </c>
      <c r="K203" s="1" t="s">
        <v>195</v>
      </c>
      <c r="L203" s="1" t="s">
        <v>779</v>
      </c>
      <c r="M203" s="1" t="s">
        <v>780</v>
      </c>
    </row>
    <row r="204" customFormat="false" ht="12.8" hidden="false" customHeight="false" outlineLevel="0" collapsed="false">
      <c r="A204" s="1" t="s">
        <v>870</v>
      </c>
      <c r="B204" s="1" t="s">
        <v>871</v>
      </c>
      <c r="C204" s="1" t="s">
        <v>398</v>
      </c>
      <c r="D204" s="1" t="s">
        <v>399</v>
      </c>
      <c r="E204" s="1" t="s">
        <v>400</v>
      </c>
      <c r="F204" s="1" t="s">
        <v>748</v>
      </c>
      <c r="G204" s="1" t="s">
        <v>749</v>
      </c>
      <c r="H204" s="1" t="s">
        <v>750</v>
      </c>
      <c r="I204" s="1" t="s">
        <v>867</v>
      </c>
      <c r="J204" s="1" t="s">
        <v>849</v>
      </c>
      <c r="K204" s="1" t="s">
        <v>195</v>
      </c>
      <c r="L204" s="1" t="s">
        <v>783</v>
      </c>
      <c r="M204" s="1" t="s">
        <v>784</v>
      </c>
    </row>
    <row r="205" customFormat="false" ht="12.8" hidden="false" customHeight="false" outlineLevel="0" collapsed="false">
      <c r="A205" s="1" t="s">
        <v>872</v>
      </c>
      <c r="B205" s="1" t="s">
        <v>873</v>
      </c>
      <c r="C205" s="1" t="s">
        <v>398</v>
      </c>
      <c r="D205" s="1" t="s">
        <v>399</v>
      </c>
      <c r="E205" s="1" t="s">
        <v>400</v>
      </c>
      <c r="F205" s="1" t="s">
        <v>748</v>
      </c>
      <c r="G205" s="1" t="s">
        <v>749</v>
      </c>
      <c r="H205" s="1" t="s">
        <v>750</v>
      </c>
      <c r="I205" s="1" t="s">
        <v>867</v>
      </c>
      <c r="J205" s="1" t="s">
        <v>849</v>
      </c>
      <c r="K205" s="1" t="s">
        <v>195</v>
      </c>
      <c r="L205" s="1" t="s">
        <v>787</v>
      </c>
      <c r="M205" s="1" t="s">
        <v>788</v>
      </c>
    </row>
    <row r="206" customFormat="false" ht="12.8" hidden="false" customHeight="false" outlineLevel="0" collapsed="false">
      <c r="A206" s="1" t="s">
        <v>874</v>
      </c>
      <c r="B206" s="1" t="s">
        <v>875</v>
      </c>
      <c r="C206" s="1" t="s">
        <v>398</v>
      </c>
      <c r="D206" s="1" t="s">
        <v>399</v>
      </c>
      <c r="E206" s="1" t="s">
        <v>400</v>
      </c>
      <c r="F206" s="1" t="s">
        <v>748</v>
      </c>
      <c r="G206" s="1" t="s">
        <v>749</v>
      </c>
      <c r="H206" s="1" t="s">
        <v>750</v>
      </c>
      <c r="I206" s="1" t="s">
        <v>867</v>
      </c>
      <c r="J206" s="1" t="s">
        <v>849</v>
      </c>
      <c r="K206" s="1" t="s">
        <v>195</v>
      </c>
      <c r="L206" s="1" t="s">
        <v>791</v>
      </c>
      <c r="M206" s="1" t="s">
        <v>792</v>
      </c>
    </row>
    <row r="207" customFormat="false" ht="12.8" hidden="false" customHeight="false" outlineLevel="0" collapsed="false">
      <c r="A207" s="1" t="s">
        <v>876</v>
      </c>
      <c r="B207" s="1" t="s">
        <v>877</v>
      </c>
      <c r="C207" s="1" t="s">
        <v>398</v>
      </c>
      <c r="D207" s="1" t="s">
        <v>399</v>
      </c>
      <c r="E207" s="1" t="s">
        <v>400</v>
      </c>
      <c r="F207" s="1" t="s">
        <v>748</v>
      </c>
      <c r="G207" s="1" t="s">
        <v>749</v>
      </c>
      <c r="H207" s="1" t="s">
        <v>750</v>
      </c>
      <c r="I207" s="1" t="s">
        <v>867</v>
      </c>
      <c r="J207" s="1" t="s">
        <v>849</v>
      </c>
      <c r="K207" s="1" t="s">
        <v>195</v>
      </c>
      <c r="L207" s="1" t="s">
        <v>878</v>
      </c>
      <c r="M207" s="1" t="s">
        <v>879</v>
      </c>
    </row>
    <row r="208" customFormat="false" ht="12.8" hidden="false" customHeight="false" outlineLevel="0" collapsed="false">
      <c r="A208" s="1" t="s">
        <v>880</v>
      </c>
      <c r="B208" s="1" t="s">
        <v>881</v>
      </c>
      <c r="C208" s="1" t="s">
        <v>398</v>
      </c>
      <c r="D208" s="1" t="s">
        <v>399</v>
      </c>
      <c r="E208" s="1" t="s">
        <v>400</v>
      </c>
      <c r="F208" s="1" t="s">
        <v>748</v>
      </c>
      <c r="G208" s="1" t="s">
        <v>749</v>
      </c>
      <c r="H208" s="1" t="s">
        <v>750</v>
      </c>
      <c r="I208" s="1" t="s">
        <v>867</v>
      </c>
      <c r="J208" s="1" t="s">
        <v>849</v>
      </c>
      <c r="K208" s="1" t="s">
        <v>195</v>
      </c>
      <c r="L208" s="1" t="s">
        <v>882</v>
      </c>
      <c r="M208" s="1" t="s">
        <v>883</v>
      </c>
    </row>
    <row r="209" customFormat="false" ht="12.8" hidden="false" customHeight="false" outlineLevel="0" collapsed="false">
      <c r="A209" s="1" t="s">
        <v>884</v>
      </c>
      <c r="B209" s="1" t="s">
        <v>885</v>
      </c>
      <c r="C209" s="1" t="s">
        <v>398</v>
      </c>
      <c r="D209" s="1" t="s">
        <v>399</v>
      </c>
      <c r="E209" s="1" t="s">
        <v>400</v>
      </c>
      <c r="F209" s="1" t="s">
        <v>748</v>
      </c>
      <c r="G209" s="1" t="s">
        <v>749</v>
      </c>
      <c r="H209" s="1" t="s">
        <v>750</v>
      </c>
      <c r="I209" s="1" t="s">
        <v>867</v>
      </c>
      <c r="J209" s="1" t="s">
        <v>849</v>
      </c>
      <c r="K209" s="1" t="s">
        <v>195</v>
      </c>
      <c r="L209" s="1" t="s">
        <v>799</v>
      </c>
      <c r="M209" s="1" t="s">
        <v>800</v>
      </c>
    </row>
    <row r="210" customFormat="false" ht="12.8" hidden="false" customHeight="false" outlineLevel="0" collapsed="false">
      <c r="A210" s="1" t="s">
        <v>886</v>
      </c>
      <c r="B210" s="1" t="s">
        <v>887</v>
      </c>
      <c r="C210" s="1" t="s">
        <v>398</v>
      </c>
      <c r="D210" s="1" t="s">
        <v>399</v>
      </c>
      <c r="E210" s="1" t="s">
        <v>400</v>
      </c>
      <c r="F210" s="1" t="s">
        <v>748</v>
      </c>
      <c r="G210" s="1" t="s">
        <v>749</v>
      </c>
      <c r="H210" s="1" t="s">
        <v>750</v>
      </c>
      <c r="I210" s="1" t="s">
        <v>867</v>
      </c>
      <c r="J210" s="1" t="s">
        <v>849</v>
      </c>
      <c r="K210" s="1" t="s">
        <v>195</v>
      </c>
      <c r="L210" s="1" t="s">
        <v>803</v>
      </c>
      <c r="M210" s="1" t="s">
        <v>804</v>
      </c>
    </row>
    <row r="211" customFormat="false" ht="12.8" hidden="false" customHeight="false" outlineLevel="0" collapsed="false">
      <c r="A211" s="1" t="s">
        <v>888</v>
      </c>
      <c r="B211" s="1" t="s">
        <v>889</v>
      </c>
      <c r="C211" s="1" t="s">
        <v>398</v>
      </c>
      <c r="D211" s="1" t="s">
        <v>399</v>
      </c>
      <c r="E211" s="1" t="s">
        <v>400</v>
      </c>
      <c r="F211" s="1" t="s">
        <v>748</v>
      </c>
      <c r="G211" s="1" t="s">
        <v>749</v>
      </c>
      <c r="H211" s="1" t="s">
        <v>750</v>
      </c>
      <c r="I211" s="1" t="s">
        <v>867</v>
      </c>
      <c r="J211" s="1" t="s">
        <v>849</v>
      </c>
      <c r="K211" s="1" t="s">
        <v>195</v>
      </c>
      <c r="L211" s="1" t="s">
        <v>807</v>
      </c>
      <c r="M211" s="1" t="s">
        <v>808</v>
      </c>
    </row>
    <row r="212" customFormat="false" ht="12.8" hidden="false" customHeight="false" outlineLevel="0" collapsed="false">
      <c r="A212" s="1" t="s">
        <v>890</v>
      </c>
      <c r="B212" s="1" t="s">
        <v>891</v>
      </c>
      <c r="C212" s="1" t="s">
        <v>398</v>
      </c>
      <c r="D212" s="1" t="s">
        <v>399</v>
      </c>
      <c r="E212" s="1" t="s">
        <v>400</v>
      </c>
      <c r="F212" s="1" t="s">
        <v>748</v>
      </c>
      <c r="G212" s="1" t="s">
        <v>749</v>
      </c>
      <c r="H212" s="1" t="s">
        <v>750</v>
      </c>
      <c r="I212" s="1" t="s">
        <v>892</v>
      </c>
      <c r="J212" s="1" t="s">
        <v>849</v>
      </c>
      <c r="K212" s="1" t="s">
        <v>195</v>
      </c>
      <c r="L212" s="1" t="s">
        <v>812</v>
      </c>
      <c r="M212" s="1" t="s">
        <v>813</v>
      </c>
    </row>
    <row r="213" customFormat="false" ht="12.8" hidden="false" customHeight="false" outlineLevel="0" collapsed="false">
      <c r="A213" s="1" t="s">
        <v>893</v>
      </c>
      <c r="B213" s="1" t="s">
        <v>894</v>
      </c>
      <c r="C213" s="1" t="s">
        <v>398</v>
      </c>
      <c r="D213" s="1" t="s">
        <v>399</v>
      </c>
      <c r="E213" s="1" t="s">
        <v>400</v>
      </c>
      <c r="F213" s="1" t="s">
        <v>748</v>
      </c>
      <c r="G213" s="1" t="s">
        <v>749</v>
      </c>
      <c r="H213" s="1" t="s">
        <v>750</v>
      </c>
      <c r="I213" s="1" t="s">
        <v>892</v>
      </c>
      <c r="J213" s="1" t="s">
        <v>849</v>
      </c>
      <c r="K213" s="1" t="s">
        <v>195</v>
      </c>
      <c r="L213" s="1" t="s">
        <v>816</v>
      </c>
      <c r="M213" s="1" t="s">
        <v>817</v>
      </c>
    </row>
    <row r="214" customFormat="false" ht="12.8" hidden="false" customHeight="false" outlineLevel="0" collapsed="false">
      <c r="A214" s="1" t="s">
        <v>895</v>
      </c>
      <c r="B214" s="1" t="s">
        <v>896</v>
      </c>
      <c r="C214" s="1" t="s">
        <v>398</v>
      </c>
      <c r="D214" s="1" t="s">
        <v>399</v>
      </c>
      <c r="E214" s="1" t="s">
        <v>400</v>
      </c>
      <c r="F214" s="1" t="s">
        <v>748</v>
      </c>
      <c r="G214" s="1" t="s">
        <v>749</v>
      </c>
      <c r="H214" s="1" t="s">
        <v>750</v>
      </c>
      <c r="I214" s="1" t="s">
        <v>892</v>
      </c>
      <c r="J214" s="1" t="s">
        <v>849</v>
      </c>
      <c r="K214" s="1" t="s">
        <v>195</v>
      </c>
      <c r="L214" s="1" t="s">
        <v>820</v>
      </c>
      <c r="M214" s="1" t="s">
        <v>821</v>
      </c>
    </row>
    <row r="215" customFormat="false" ht="12.8" hidden="false" customHeight="false" outlineLevel="0" collapsed="false">
      <c r="A215" s="1" t="s">
        <v>897</v>
      </c>
      <c r="B215" s="1" t="s">
        <v>898</v>
      </c>
      <c r="C215" s="1" t="s">
        <v>398</v>
      </c>
      <c r="D215" s="1" t="s">
        <v>399</v>
      </c>
      <c r="E215" s="1" t="s">
        <v>400</v>
      </c>
      <c r="F215" s="1" t="s">
        <v>748</v>
      </c>
      <c r="G215" s="1" t="s">
        <v>749</v>
      </c>
      <c r="H215" s="1" t="s">
        <v>750</v>
      </c>
      <c r="I215" s="1" t="s">
        <v>892</v>
      </c>
      <c r="J215" s="1" t="s">
        <v>849</v>
      </c>
      <c r="K215" s="1" t="s">
        <v>195</v>
      </c>
      <c r="L215" s="1" t="s">
        <v>824</v>
      </c>
      <c r="M215" s="1" t="s">
        <v>825</v>
      </c>
    </row>
    <row r="216" customFormat="false" ht="12.8" hidden="false" customHeight="false" outlineLevel="0" collapsed="false">
      <c r="A216" s="1" t="s">
        <v>899</v>
      </c>
      <c r="B216" s="1" t="s">
        <v>900</v>
      </c>
      <c r="C216" s="1" t="s">
        <v>398</v>
      </c>
      <c r="D216" s="1" t="s">
        <v>399</v>
      </c>
      <c r="E216" s="1" t="s">
        <v>400</v>
      </c>
      <c r="F216" s="1" t="s">
        <v>748</v>
      </c>
      <c r="G216" s="1" t="s">
        <v>749</v>
      </c>
      <c r="H216" s="1" t="s">
        <v>750</v>
      </c>
      <c r="I216" s="1" t="s">
        <v>892</v>
      </c>
      <c r="J216" s="1" t="s">
        <v>849</v>
      </c>
      <c r="K216" s="1" t="s">
        <v>195</v>
      </c>
      <c r="L216" s="1" t="s">
        <v>828</v>
      </c>
      <c r="M216" s="1" t="s">
        <v>829</v>
      </c>
    </row>
    <row r="217" customFormat="false" ht="12.8" hidden="false" customHeight="false" outlineLevel="0" collapsed="false">
      <c r="A217" s="1" t="s">
        <v>901</v>
      </c>
      <c r="B217" s="1" t="s">
        <v>902</v>
      </c>
      <c r="C217" s="1" t="s">
        <v>398</v>
      </c>
      <c r="D217" s="1" t="s">
        <v>399</v>
      </c>
      <c r="E217" s="1" t="s">
        <v>400</v>
      </c>
      <c r="F217" s="1" t="s">
        <v>748</v>
      </c>
      <c r="G217" s="1" t="s">
        <v>749</v>
      </c>
      <c r="H217" s="1" t="s">
        <v>750</v>
      </c>
      <c r="I217" s="1" t="s">
        <v>892</v>
      </c>
      <c r="J217" s="1" t="s">
        <v>849</v>
      </c>
      <c r="K217" s="1" t="s">
        <v>195</v>
      </c>
      <c r="L217" s="1" t="s">
        <v>903</v>
      </c>
      <c r="M217" s="1" t="s">
        <v>904</v>
      </c>
    </row>
    <row r="218" customFormat="false" ht="12.8" hidden="false" customHeight="false" outlineLevel="0" collapsed="false">
      <c r="A218" s="1" t="s">
        <v>905</v>
      </c>
      <c r="B218" s="1" t="s">
        <v>906</v>
      </c>
      <c r="C218" s="1" t="s">
        <v>398</v>
      </c>
      <c r="D218" s="1" t="s">
        <v>399</v>
      </c>
      <c r="E218" s="1" t="s">
        <v>400</v>
      </c>
      <c r="F218" s="1" t="s">
        <v>748</v>
      </c>
      <c r="G218" s="1" t="s">
        <v>749</v>
      </c>
      <c r="H218" s="1" t="s">
        <v>750</v>
      </c>
      <c r="I218" s="1" t="s">
        <v>892</v>
      </c>
      <c r="J218" s="1" t="s">
        <v>849</v>
      </c>
      <c r="K218" s="1" t="s">
        <v>195</v>
      </c>
      <c r="L218" s="1" t="s">
        <v>907</v>
      </c>
      <c r="M218" s="1" t="s">
        <v>908</v>
      </c>
    </row>
    <row r="219" customFormat="false" ht="12.8" hidden="false" customHeight="false" outlineLevel="0" collapsed="false">
      <c r="A219" s="1" t="s">
        <v>909</v>
      </c>
      <c r="B219" s="1" t="s">
        <v>910</v>
      </c>
      <c r="C219" s="1" t="s">
        <v>398</v>
      </c>
      <c r="D219" s="1" t="s">
        <v>399</v>
      </c>
      <c r="E219" s="1" t="s">
        <v>400</v>
      </c>
      <c r="F219" s="1" t="s">
        <v>748</v>
      </c>
      <c r="G219" s="1" t="s">
        <v>749</v>
      </c>
      <c r="H219" s="1" t="s">
        <v>750</v>
      </c>
      <c r="I219" s="1" t="s">
        <v>892</v>
      </c>
      <c r="J219" s="1" t="s">
        <v>849</v>
      </c>
      <c r="K219" s="1" t="s">
        <v>195</v>
      </c>
      <c r="L219" s="1" t="s">
        <v>836</v>
      </c>
      <c r="M219" s="1" t="s">
        <v>837</v>
      </c>
    </row>
    <row r="220" customFormat="false" ht="12.8" hidden="false" customHeight="false" outlineLevel="0" collapsed="false">
      <c r="A220" s="1" t="s">
        <v>911</v>
      </c>
      <c r="B220" s="1" t="s">
        <v>912</v>
      </c>
      <c r="C220" s="1" t="s">
        <v>398</v>
      </c>
      <c r="D220" s="1" t="s">
        <v>399</v>
      </c>
      <c r="E220" s="1" t="s">
        <v>400</v>
      </c>
      <c r="F220" s="1" t="s">
        <v>748</v>
      </c>
      <c r="G220" s="1" t="s">
        <v>749</v>
      </c>
      <c r="H220" s="1" t="s">
        <v>750</v>
      </c>
      <c r="I220" s="1" t="s">
        <v>892</v>
      </c>
      <c r="J220" s="1" t="s">
        <v>849</v>
      </c>
      <c r="K220" s="1" t="s">
        <v>195</v>
      </c>
      <c r="L220" s="1" t="s">
        <v>840</v>
      </c>
      <c r="M220" s="1" t="s">
        <v>841</v>
      </c>
    </row>
    <row r="221" customFormat="false" ht="12.8" hidden="false" customHeight="false" outlineLevel="0" collapsed="false">
      <c r="A221" s="1" t="s">
        <v>913</v>
      </c>
      <c r="B221" s="1" t="s">
        <v>914</v>
      </c>
      <c r="C221" s="1" t="s">
        <v>398</v>
      </c>
      <c r="D221" s="1" t="s">
        <v>399</v>
      </c>
      <c r="E221" s="1" t="s">
        <v>400</v>
      </c>
      <c r="F221" s="1" t="s">
        <v>748</v>
      </c>
      <c r="G221" s="1" t="s">
        <v>749</v>
      </c>
      <c r="H221" s="1" t="s">
        <v>750</v>
      </c>
      <c r="I221" s="1" t="s">
        <v>892</v>
      </c>
      <c r="J221" s="1" t="s">
        <v>849</v>
      </c>
      <c r="K221" s="1" t="s">
        <v>195</v>
      </c>
      <c r="L221" s="1" t="s">
        <v>844</v>
      </c>
      <c r="M221" s="1" t="s">
        <v>845</v>
      </c>
    </row>
    <row r="222" customFormat="false" ht="12.8" hidden="false" customHeight="false" outlineLevel="0" collapsed="false">
      <c r="A222" s="1" t="s">
        <v>915</v>
      </c>
      <c r="B222" s="1" t="s">
        <v>916</v>
      </c>
      <c r="C222" s="1" t="s">
        <v>398</v>
      </c>
      <c r="D222" s="1" t="s">
        <v>399</v>
      </c>
      <c r="E222" s="1" t="s">
        <v>400</v>
      </c>
      <c r="F222" s="1" t="s">
        <v>748</v>
      </c>
      <c r="G222" s="1" t="s">
        <v>749</v>
      </c>
      <c r="H222" s="1" t="s">
        <v>750</v>
      </c>
      <c r="I222" s="1" t="s">
        <v>917</v>
      </c>
      <c r="J222" s="1" t="s">
        <v>918</v>
      </c>
      <c r="K222" s="1" t="s">
        <v>200</v>
      </c>
      <c r="L222" s="1" t="s">
        <v>919</v>
      </c>
      <c r="M222" s="1" t="s">
        <v>920</v>
      </c>
    </row>
    <row r="223" customFormat="false" ht="12.8" hidden="false" customHeight="false" outlineLevel="0" collapsed="false">
      <c r="A223" s="1" t="s">
        <v>921</v>
      </c>
      <c r="B223" s="1" t="s">
        <v>922</v>
      </c>
      <c r="C223" s="1" t="s">
        <v>398</v>
      </c>
      <c r="D223" s="1" t="s">
        <v>399</v>
      </c>
      <c r="E223" s="1" t="s">
        <v>400</v>
      </c>
      <c r="F223" s="1" t="s">
        <v>748</v>
      </c>
      <c r="G223" s="1" t="s">
        <v>749</v>
      </c>
      <c r="H223" s="1" t="s">
        <v>750</v>
      </c>
      <c r="I223" s="1" t="s">
        <v>917</v>
      </c>
      <c r="J223" s="1" t="s">
        <v>918</v>
      </c>
      <c r="K223" s="1" t="s">
        <v>200</v>
      </c>
      <c r="L223" s="1" t="s">
        <v>923</v>
      </c>
      <c r="M223" s="1" t="s">
        <v>924</v>
      </c>
    </row>
    <row r="224" customFormat="false" ht="12.8" hidden="false" customHeight="false" outlineLevel="0" collapsed="false">
      <c r="A224" s="1" t="s">
        <v>925</v>
      </c>
      <c r="B224" s="1" t="s">
        <v>926</v>
      </c>
      <c r="C224" s="1" t="s">
        <v>398</v>
      </c>
      <c r="D224" s="1" t="s">
        <v>399</v>
      </c>
      <c r="E224" s="1" t="s">
        <v>400</v>
      </c>
      <c r="F224" s="1" t="s">
        <v>748</v>
      </c>
      <c r="G224" s="1" t="s">
        <v>749</v>
      </c>
      <c r="H224" s="1" t="s">
        <v>750</v>
      </c>
      <c r="I224" s="1" t="s">
        <v>917</v>
      </c>
      <c r="J224" s="1" t="s">
        <v>918</v>
      </c>
      <c r="K224" s="1" t="s">
        <v>200</v>
      </c>
      <c r="L224" s="1" t="s">
        <v>927</v>
      </c>
      <c r="M224" s="1" t="s">
        <v>928</v>
      </c>
    </row>
    <row r="225" customFormat="false" ht="12.8" hidden="false" customHeight="false" outlineLevel="0" collapsed="false">
      <c r="A225" s="1" t="s">
        <v>929</v>
      </c>
      <c r="B225" s="1" t="s">
        <v>930</v>
      </c>
      <c r="C225" s="1" t="s">
        <v>398</v>
      </c>
      <c r="D225" s="1" t="s">
        <v>399</v>
      </c>
      <c r="E225" s="1" t="s">
        <v>400</v>
      </c>
      <c r="F225" s="1" t="s">
        <v>748</v>
      </c>
      <c r="G225" s="1" t="s">
        <v>749</v>
      </c>
      <c r="H225" s="1" t="s">
        <v>750</v>
      </c>
      <c r="I225" s="1" t="s">
        <v>931</v>
      </c>
      <c r="J225" s="1" t="s">
        <v>918</v>
      </c>
      <c r="K225" s="1" t="s">
        <v>200</v>
      </c>
      <c r="L225" s="1" t="s">
        <v>932</v>
      </c>
      <c r="M225" s="1" t="s">
        <v>933</v>
      </c>
    </row>
    <row r="226" customFormat="false" ht="12.8" hidden="false" customHeight="false" outlineLevel="0" collapsed="false">
      <c r="A226" s="1" t="s">
        <v>934</v>
      </c>
      <c r="B226" s="1" t="s">
        <v>935</v>
      </c>
      <c r="C226" s="1" t="s">
        <v>398</v>
      </c>
      <c r="D226" s="1" t="s">
        <v>399</v>
      </c>
      <c r="E226" s="1" t="s">
        <v>400</v>
      </c>
      <c r="F226" s="1" t="s">
        <v>748</v>
      </c>
      <c r="G226" s="1" t="s">
        <v>749</v>
      </c>
      <c r="H226" s="1" t="s">
        <v>750</v>
      </c>
      <c r="I226" s="1" t="s">
        <v>931</v>
      </c>
      <c r="J226" s="1" t="s">
        <v>918</v>
      </c>
      <c r="K226" s="1" t="s">
        <v>200</v>
      </c>
      <c r="L226" s="1" t="s">
        <v>936</v>
      </c>
      <c r="M226" s="1" t="s">
        <v>937</v>
      </c>
    </row>
    <row r="227" customFormat="false" ht="12.8" hidden="false" customHeight="false" outlineLevel="0" collapsed="false">
      <c r="A227" s="1" t="s">
        <v>938</v>
      </c>
      <c r="B227" s="1" t="s">
        <v>939</v>
      </c>
      <c r="C227" s="1" t="s">
        <v>398</v>
      </c>
      <c r="D227" s="1" t="s">
        <v>399</v>
      </c>
      <c r="E227" s="1" t="s">
        <v>400</v>
      </c>
      <c r="F227" s="1" t="s">
        <v>748</v>
      </c>
      <c r="G227" s="1" t="s">
        <v>749</v>
      </c>
      <c r="H227" s="1" t="s">
        <v>750</v>
      </c>
      <c r="I227" s="1" t="s">
        <v>940</v>
      </c>
      <c r="J227" s="1" t="s">
        <v>918</v>
      </c>
      <c r="K227" s="1" t="s">
        <v>200</v>
      </c>
      <c r="L227" s="1" t="s">
        <v>941</v>
      </c>
      <c r="M227" s="1" t="s">
        <v>942</v>
      </c>
    </row>
    <row r="228" customFormat="false" ht="12.8" hidden="false" customHeight="false" outlineLevel="0" collapsed="false">
      <c r="A228" s="1" t="s">
        <v>943</v>
      </c>
      <c r="B228" s="1" t="s">
        <v>944</v>
      </c>
      <c r="C228" s="1" t="s">
        <v>398</v>
      </c>
      <c r="D228" s="1" t="s">
        <v>399</v>
      </c>
      <c r="E228" s="1" t="s">
        <v>400</v>
      </c>
      <c r="F228" s="1" t="s">
        <v>748</v>
      </c>
      <c r="G228" s="1" t="s">
        <v>749</v>
      </c>
      <c r="H228" s="1" t="s">
        <v>750</v>
      </c>
      <c r="I228" s="1" t="s">
        <v>945</v>
      </c>
      <c r="J228" s="1" t="s">
        <v>918</v>
      </c>
      <c r="K228" s="1" t="s">
        <v>200</v>
      </c>
      <c r="L228" s="1" t="s">
        <v>946</v>
      </c>
      <c r="M228" s="1" t="s">
        <v>947</v>
      </c>
    </row>
    <row r="229" customFormat="false" ht="12.8" hidden="false" customHeight="false" outlineLevel="0" collapsed="false">
      <c r="A229" s="1" t="s">
        <v>948</v>
      </c>
      <c r="B229" s="1" t="s">
        <v>949</v>
      </c>
      <c r="C229" s="1" t="s">
        <v>398</v>
      </c>
      <c r="D229" s="1" t="s">
        <v>399</v>
      </c>
      <c r="E229" s="1" t="s">
        <v>400</v>
      </c>
      <c r="F229" s="1" t="s">
        <v>748</v>
      </c>
      <c r="G229" s="1" t="s">
        <v>749</v>
      </c>
      <c r="H229" s="1" t="s">
        <v>750</v>
      </c>
      <c r="I229" s="1" t="s">
        <v>945</v>
      </c>
      <c r="J229" s="1" t="s">
        <v>918</v>
      </c>
      <c r="K229" s="1" t="s">
        <v>200</v>
      </c>
      <c r="L229" s="1" t="s">
        <v>950</v>
      </c>
      <c r="M229" s="1" t="s">
        <v>951</v>
      </c>
    </row>
    <row r="230" customFormat="false" ht="12.8" hidden="false" customHeight="false" outlineLevel="0" collapsed="false">
      <c r="A230" s="1" t="s">
        <v>952</v>
      </c>
      <c r="B230" s="1" t="s">
        <v>953</v>
      </c>
      <c r="C230" s="1" t="s">
        <v>398</v>
      </c>
      <c r="D230" s="1" t="s">
        <v>399</v>
      </c>
      <c r="E230" s="1" t="s">
        <v>400</v>
      </c>
      <c r="F230" s="1" t="s">
        <v>748</v>
      </c>
      <c r="G230" s="1" t="s">
        <v>749</v>
      </c>
      <c r="H230" s="1" t="s">
        <v>750</v>
      </c>
      <c r="I230" s="1" t="s">
        <v>945</v>
      </c>
      <c r="J230" s="1" t="s">
        <v>918</v>
      </c>
      <c r="K230" s="1" t="s">
        <v>200</v>
      </c>
      <c r="L230" s="1" t="s">
        <v>954</v>
      </c>
      <c r="M230" s="1" t="s">
        <v>955</v>
      </c>
    </row>
    <row r="231" customFormat="false" ht="12.8" hidden="false" customHeight="false" outlineLevel="0" collapsed="false">
      <c r="A231" s="1" t="s">
        <v>956</v>
      </c>
      <c r="B231" s="1" t="s">
        <v>957</v>
      </c>
      <c r="C231" s="1" t="s">
        <v>398</v>
      </c>
      <c r="D231" s="1" t="s">
        <v>399</v>
      </c>
      <c r="E231" s="1" t="s">
        <v>400</v>
      </c>
      <c r="F231" s="1" t="s">
        <v>748</v>
      </c>
      <c r="G231" s="1" t="s">
        <v>749</v>
      </c>
      <c r="H231" s="1" t="s">
        <v>750</v>
      </c>
      <c r="I231" s="1" t="s">
        <v>945</v>
      </c>
      <c r="J231" s="1" t="s">
        <v>918</v>
      </c>
      <c r="K231" s="1" t="s">
        <v>200</v>
      </c>
      <c r="L231" s="1" t="s">
        <v>958</v>
      </c>
      <c r="M231" s="1" t="s">
        <v>959</v>
      </c>
    </row>
    <row r="232" customFormat="false" ht="12.8" hidden="false" customHeight="false" outlineLevel="0" collapsed="false">
      <c r="A232" s="1" t="s">
        <v>960</v>
      </c>
      <c r="B232" s="1" t="s">
        <v>961</v>
      </c>
      <c r="C232" s="1" t="s">
        <v>398</v>
      </c>
      <c r="D232" s="1" t="s">
        <v>399</v>
      </c>
      <c r="E232" s="1" t="s">
        <v>400</v>
      </c>
      <c r="F232" s="1" t="s">
        <v>748</v>
      </c>
      <c r="G232" s="1" t="s">
        <v>749</v>
      </c>
      <c r="H232" s="1" t="s">
        <v>750</v>
      </c>
      <c r="I232" s="1" t="s">
        <v>945</v>
      </c>
      <c r="J232" s="1" t="s">
        <v>918</v>
      </c>
      <c r="K232" s="1" t="s">
        <v>200</v>
      </c>
      <c r="L232" s="1" t="s">
        <v>962</v>
      </c>
      <c r="M232" s="1" t="s">
        <v>963</v>
      </c>
    </row>
    <row r="233" customFormat="false" ht="12.8" hidden="false" customHeight="false" outlineLevel="0" collapsed="false">
      <c r="A233" s="1" t="s">
        <v>964</v>
      </c>
      <c r="B233" s="1" t="s">
        <v>965</v>
      </c>
      <c r="C233" s="1" t="s">
        <v>398</v>
      </c>
      <c r="D233" s="1" t="s">
        <v>399</v>
      </c>
      <c r="E233" s="1" t="s">
        <v>400</v>
      </c>
      <c r="F233" s="1" t="s">
        <v>748</v>
      </c>
      <c r="G233" s="1" t="s">
        <v>749</v>
      </c>
      <c r="H233" s="1" t="s">
        <v>750</v>
      </c>
      <c r="I233" s="1" t="s">
        <v>945</v>
      </c>
      <c r="J233" s="1" t="s">
        <v>918</v>
      </c>
      <c r="K233" s="1" t="s">
        <v>200</v>
      </c>
      <c r="L233" s="1" t="s">
        <v>966</v>
      </c>
      <c r="M233" s="1" t="s">
        <v>967</v>
      </c>
    </row>
    <row r="234" customFormat="false" ht="12.8" hidden="false" customHeight="false" outlineLevel="0" collapsed="false">
      <c r="A234" s="1" t="s">
        <v>968</v>
      </c>
      <c r="B234" s="1" t="s">
        <v>969</v>
      </c>
      <c r="C234" s="1" t="s">
        <v>398</v>
      </c>
      <c r="D234" s="1" t="s">
        <v>399</v>
      </c>
      <c r="E234" s="1" t="s">
        <v>400</v>
      </c>
      <c r="F234" s="1" t="s">
        <v>748</v>
      </c>
      <c r="G234" s="1" t="s">
        <v>749</v>
      </c>
      <c r="H234" s="1" t="s">
        <v>750</v>
      </c>
      <c r="I234" s="1" t="s">
        <v>945</v>
      </c>
      <c r="J234" s="1" t="s">
        <v>918</v>
      </c>
      <c r="K234" s="1" t="s">
        <v>200</v>
      </c>
      <c r="L234" s="1" t="s">
        <v>970</v>
      </c>
      <c r="M234" s="1" t="s">
        <v>971</v>
      </c>
    </row>
    <row r="235" customFormat="false" ht="12.8" hidden="false" customHeight="false" outlineLevel="0" collapsed="false">
      <c r="A235" s="1" t="s">
        <v>972</v>
      </c>
      <c r="B235" s="1" t="s">
        <v>973</v>
      </c>
      <c r="C235" s="1" t="s">
        <v>398</v>
      </c>
      <c r="D235" s="1" t="s">
        <v>399</v>
      </c>
      <c r="E235" s="1" t="s">
        <v>400</v>
      </c>
      <c r="F235" s="1" t="s">
        <v>748</v>
      </c>
      <c r="G235" s="1" t="s">
        <v>749</v>
      </c>
      <c r="H235" s="1" t="s">
        <v>750</v>
      </c>
      <c r="I235" s="1" t="s">
        <v>945</v>
      </c>
      <c r="J235" s="1" t="s">
        <v>918</v>
      </c>
      <c r="K235" s="1" t="s">
        <v>200</v>
      </c>
      <c r="L235" s="1" t="s">
        <v>974</v>
      </c>
      <c r="M235" s="1" t="s">
        <v>975</v>
      </c>
    </row>
    <row r="236" customFormat="false" ht="12.8" hidden="false" customHeight="false" outlineLevel="0" collapsed="false">
      <c r="A236" s="1" t="s">
        <v>976</v>
      </c>
      <c r="B236" s="1" t="s">
        <v>977</v>
      </c>
      <c r="C236" s="1" t="s">
        <v>398</v>
      </c>
      <c r="D236" s="1" t="s">
        <v>399</v>
      </c>
      <c r="E236" s="1" t="s">
        <v>400</v>
      </c>
      <c r="F236" s="1" t="s">
        <v>748</v>
      </c>
      <c r="G236" s="1" t="s">
        <v>749</v>
      </c>
      <c r="H236" s="1" t="s">
        <v>750</v>
      </c>
      <c r="I236" s="1" t="s">
        <v>945</v>
      </c>
      <c r="J236" s="1" t="s">
        <v>918</v>
      </c>
      <c r="K236" s="1" t="s">
        <v>200</v>
      </c>
      <c r="L236" s="1" t="s">
        <v>978</v>
      </c>
      <c r="M236" s="1" t="s">
        <v>979</v>
      </c>
    </row>
    <row r="237" customFormat="false" ht="12.8" hidden="false" customHeight="false" outlineLevel="0" collapsed="false">
      <c r="A237" s="1" t="s">
        <v>980</v>
      </c>
      <c r="B237" s="1" t="s">
        <v>981</v>
      </c>
      <c r="C237" s="1" t="s">
        <v>398</v>
      </c>
      <c r="D237" s="1" t="s">
        <v>399</v>
      </c>
      <c r="E237" s="1" t="s">
        <v>400</v>
      </c>
      <c r="F237" s="1" t="s">
        <v>748</v>
      </c>
      <c r="G237" s="1" t="s">
        <v>749</v>
      </c>
      <c r="H237" s="1" t="s">
        <v>750</v>
      </c>
      <c r="I237" s="1" t="s">
        <v>945</v>
      </c>
      <c r="J237" s="1" t="s">
        <v>918</v>
      </c>
      <c r="K237" s="1" t="s">
        <v>200</v>
      </c>
      <c r="L237" s="1" t="s">
        <v>982</v>
      </c>
      <c r="M237" s="1" t="s">
        <v>983</v>
      </c>
    </row>
    <row r="238" customFormat="false" ht="12.8" hidden="false" customHeight="false" outlineLevel="0" collapsed="false">
      <c r="A238" s="1" t="s">
        <v>984</v>
      </c>
      <c r="B238" s="1" t="s">
        <v>985</v>
      </c>
      <c r="C238" s="1" t="s">
        <v>398</v>
      </c>
      <c r="D238" s="1" t="s">
        <v>399</v>
      </c>
      <c r="E238" s="1" t="s">
        <v>400</v>
      </c>
      <c r="F238" s="1" t="s">
        <v>748</v>
      </c>
      <c r="G238" s="1" t="s">
        <v>749</v>
      </c>
      <c r="H238" s="1" t="s">
        <v>750</v>
      </c>
      <c r="I238" s="1" t="s">
        <v>986</v>
      </c>
      <c r="J238" s="1" t="s">
        <v>918</v>
      </c>
      <c r="K238" s="1" t="s">
        <v>200</v>
      </c>
      <c r="L238" s="1" t="s">
        <v>987</v>
      </c>
      <c r="M238" s="1" t="s">
        <v>988</v>
      </c>
    </row>
    <row r="239" customFormat="false" ht="12.8" hidden="false" customHeight="false" outlineLevel="0" collapsed="false">
      <c r="A239" s="1" t="s">
        <v>989</v>
      </c>
      <c r="B239" s="1" t="s">
        <v>990</v>
      </c>
      <c r="C239" s="1" t="s">
        <v>398</v>
      </c>
      <c r="D239" s="1" t="s">
        <v>399</v>
      </c>
      <c r="E239" s="1" t="s">
        <v>400</v>
      </c>
      <c r="F239" s="1" t="s">
        <v>748</v>
      </c>
      <c r="G239" s="1" t="s">
        <v>749</v>
      </c>
      <c r="H239" s="1" t="s">
        <v>750</v>
      </c>
      <c r="I239" s="1" t="s">
        <v>986</v>
      </c>
      <c r="J239" s="1" t="s">
        <v>918</v>
      </c>
      <c r="K239" s="1" t="s">
        <v>200</v>
      </c>
      <c r="L239" s="1" t="s">
        <v>991</v>
      </c>
      <c r="M239" s="1" t="s">
        <v>992</v>
      </c>
    </row>
    <row r="240" customFormat="false" ht="12.8" hidden="false" customHeight="false" outlineLevel="0" collapsed="false">
      <c r="A240" s="1" t="s">
        <v>993</v>
      </c>
      <c r="B240" s="1" t="s">
        <v>994</v>
      </c>
      <c r="C240" s="1" t="s">
        <v>398</v>
      </c>
      <c r="D240" s="1" t="s">
        <v>399</v>
      </c>
      <c r="E240" s="1" t="s">
        <v>400</v>
      </c>
      <c r="F240" s="1" t="s">
        <v>748</v>
      </c>
      <c r="G240" s="1" t="s">
        <v>749</v>
      </c>
      <c r="H240" s="1" t="s">
        <v>750</v>
      </c>
      <c r="I240" s="1" t="s">
        <v>986</v>
      </c>
      <c r="J240" s="1" t="s">
        <v>918</v>
      </c>
      <c r="K240" s="1" t="s">
        <v>200</v>
      </c>
      <c r="L240" s="1" t="s">
        <v>995</v>
      </c>
      <c r="M240" s="1" t="s">
        <v>996</v>
      </c>
    </row>
    <row r="241" customFormat="false" ht="12.8" hidden="false" customHeight="false" outlineLevel="0" collapsed="false">
      <c r="A241" s="1" t="s">
        <v>997</v>
      </c>
      <c r="B241" s="1" t="s">
        <v>998</v>
      </c>
      <c r="C241" s="1" t="s">
        <v>398</v>
      </c>
      <c r="D241" s="1" t="s">
        <v>399</v>
      </c>
      <c r="E241" s="1" t="s">
        <v>400</v>
      </c>
      <c r="F241" s="1" t="s">
        <v>748</v>
      </c>
      <c r="G241" s="1" t="s">
        <v>749</v>
      </c>
      <c r="H241" s="1" t="s">
        <v>750</v>
      </c>
      <c r="I241" s="1" t="s">
        <v>986</v>
      </c>
      <c r="J241" s="1" t="s">
        <v>918</v>
      </c>
      <c r="K241" s="1" t="s">
        <v>200</v>
      </c>
      <c r="L241" s="1" t="s">
        <v>999</v>
      </c>
      <c r="M241" s="1" t="s">
        <v>1000</v>
      </c>
    </row>
    <row r="242" customFormat="false" ht="12.8" hidden="false" customHeight="false" outlineLevel="0" collapsed="false">
      <c r="A242" s="1" t="s">
        <v>1001</v>
      </c>
      <c r="B242" s="1" t="s">
        <v>1002</v>
      </c>
      <c r="C242" s="1" t="s">
        <v>398</v>
      </c>
      <c r="D242" s="1" t="s">
        <v>399</v>
      </c>
      <c r="E242" s="1" t="s">
        <v>400</v>
      </c>
      <c r="F242" s="1" t="s">
        <v>748</v>
      </c>
      <c r="G242" s="1" t="s">
        <v>749</v>
      </c>
      <c r="H242" s="1" t="s">
        <v>750</v>
      </c>
      <c r="I242" s="1" t="s">
        <v>986</v>
      </c>
      <c r="J242" s="1" t="s">
        <v>918</v>
      </c>
      <c r="K242" s="1" t="s">
        <v>200</v>
      </c>
      <c r="L242" s="1" t="s">
        <v>1003</v>
      </c>
      <c r="M242" s="1" t="s">
        <v>1004</v>
      </c>
    </row>
    <row r="243" customFormat="false" ht="12.8" hidden="false" customHeight="false" outlineLevel="0" collapsed="false">
      <c r="A243" s="1" t="s">
        <v>1005</v>
      </c>
      <c r="B243" s="1" t="s">
        <v>1006</v>
      </c>
      <c r="C243" s="1" t="s">
        <v>398</v>
      </c>
      <c r="D243" s="1" t="s">
        <v>399</v>
      </c>
      <c r="E243" s="1" t="s">
        <v>400</v>
      </c>
      <c r="F243" s="1" t="s">
        <v>748</v>
      </c>
      <c r="G243" s="1" t="s">
        <v>749</v>
      </c>
      <c r="H243" s="1" t="s">
        <v>750</v>
      </c>
      <c r="I243" s="1" t="s">
        <v>986</v>
      </c>
      <c r="J243" s="1" t="s">
        <v>918</v>
      </c>
      <c r="K243" s="1" t="s">
        <v>200</v>
      </c>
      <c r="L243" s="1" t="s">
        <v>1007</v>
      </c>
      <c r="M243" s="1" t="s">
        <v>1008</v>
      </c>
    </row>
    <row r="244" customFormat="false" ht="12.8" hidden="false" customHeight="false" outlineLevel="0" collapsed="false">
      <c r="A244" s="1" t="s">
        <v>1009</v>
      </c>
      <c r="B244" s="1" t="s">
        <v>1010</v>
      </c>
      <c r="C244" s="1" t="s">
        <v>398</v>
      </c>
      <c r="D244" s="1" t="s">
        <v>399</v>
      </c>
      <c r="E244" s="1" t="s">
        <v>400</v>
      </c>
      <c r="F244" s="1" t="s">
        <v>748</v>
      </c>
      <c r="G244" s="1" t="s">
        <v>749</v>
      </c>
      <c r="H244" s="1" t="s">
        <v>750</v>
      </c>
      <c r="I244" s="1" t="s">
        <v>986</v>
      </c>
      <c r="J244" s="1" t="s">
        <v>918</v>
      </c>
      <c r="K244" s="1" t="s">
        <v>200</v>
      </c>
      <c r="L244" s="1" t="s">
        <v>1011</v>
      </c>
      <c r="M244" s="1" t="s">
        <v>1012</v>
      </c>
    </row>
    <row r="245" customFormat="false" ht="12.8" hidden="false" customHeight="false" outlineLevel="0" collapsed="false">
      <c r="A245" s="1" t="s">
        <v>1013</v>
      </c>
      <c r="B245" s="1" t="s">
        <v>1014</v>
      </c>
      <c r="C245" s="1" t="s">
        <v>398</v>
      </c>
      <c r="D245" s="1" t="s">
        <v>399</v>
      </c>
      <c r="E245" s="1" t="s">
        <v>400</v>
      </c>
      <c r="F245" s="1" t="s">
        <v>748</v>
      </c>
      <c r="G245" s="1" t="s">
        <v>749</v>
      </c>
      <c r="H245" s="1" t="s">
        <v>750</v>
      </c>
      <c r="I245" s="1" t="s">
        <v>986</v>
      </c>
      <c r="J245" s="1" t="s">
        <v>918</v>
      </c>
      <c r="K245" s="1" t="s">
        <v>200</v>
      </c>
      <c r="L245" s="1" t="s">
        <v>1015</v>
      </c>
      <c r="M245" s="1" t="s">
        <v>1016</v>
      </c>
    </row>
    <row r="246" customFormat="false" ht="12.8" hidden="false" customHeight="false" outlineLevel="0" collapsed="false">
      <c r="A246" s="1" t="s">
        <v>1017</v>
      </c>
      <c r="B246" s="1" t="s">
        <v>1018</v>
      </c>
      <c r="C246" s="1" t="s">
        <v>398</v>
      </c>
      <c r="D246" s="1" t="s">
        <v>399</v>
      </c>
      <c r="E246" s="1" t="s">
        <v>400</v>
      </c>
      <c r="F246" s="1" t="s">
        <v>748</v>
      </c>
      <c r="G246" s="1" t="s">
        <v>749</v>
      </c>
      <c r="H246" s="1" t="s">
        <v>750</v>
      </c>
      <c r="I246" s="1" t="s">
        <v>986</v>
      </c>
      <c r="J246" s="1" t="s">
        <v>918</v>
      </c>
      <c r="K246" s="1" t="s">
        <v>200</v>
      </c>
      <c r="L246" s="1" t="s">
        <v>1019</v>
      </c>
      <c r="M246" s="1" t="s">
        <v>1020</v>
      </c>
    </row>
    <row r="247" customFormat="false" ht="12.8" hidden="false" customHeight="false" outlineLevel="0" collapsed="false">
      <c r="A247" s="1" t="s">
        <v>1021</v>
      </c>
      <c r="B247" s="1" t="s">
        <v>1022</v>
      </c>
      <c r="C247" s="1" t="s">
        <v>398</v>
      </c>
      <c r="D247" s="1" t="s">
        <v>399</v>
      </c>
      <c r="E247" s="1" t="s">
        <v>400</v>
      </c>
      <c r="F247" s="1" t="s">
        <v>748</v>
      </c>
      <c r="G247" s="1" t="s">
        <v>749</v>
      </c>
      <c r="H247" s="1" t="s">
        <v>750</v>
      </c>
      <c r="I247" s="1" t="s">
        <v>986</v>
      </c>
      <c r="J247" s="1" t="s">
        <v>918</v>
      </c>
      <c r="K247" s="1" t="s">
        <v>200</v>
      </c>
      <c r="L247" s="1" t="s">
        <v>1023</v>
      </c>
      <c r="M247" s="1" t="s">
        <v>1024</v>
      </c>
    </row>
    <row r="248" customFormat="false" ht="12.8" hidden="false" customHeight="false" outlineLevel="0" collapsed="false">
      <c r="A248" s="1" t="s">
        <v>1025</v>
      </c>
      <c r="B248" s="1" t="s">
        <v>1026</v>
      </c>
      <c r="C248" s="1" t="s">
        <v>398</v>
      </c>
      <c r="D248" s="1" t="s">
        <v>399</v>
      </c>
      <c r="E248" s="1" t="s">
        <v>400</v>
      </c>
      <c r="F248" s="1" t="s">
        <v>748</v>
      </c>
      <c r="G248" s="1" t="s">
        <v>749</v>
      </c>
      <c r="H248" s="1" t="s">
        <v>750</v>
      </c>
      <c r="I248" s="1" t="s">
        <v>986</v>
      </c>
      <c r="J248" s="1" t="s">
        <v>918</v>
      </c>
      <c r="K248" s="1" t="s">
        <v>200</v>
      </c>
      <c r="L248" s="1" t="s">
        <v>1027</v>
      </c>
      <c r="M248" s="1" t="s">
        <v>1028</v>
      </c>
    </row>
    <row r="249" customFormat="false" ht="12.8" hidden="false" customHeight="false" outlineLevel="0" collapsed="false">
      <c r="A249" s="1" t="s">
        <v>1029</v>
      </c>
      <c r="B249" s="1" t="s">
        <v>1030</v>
      </c>
      <c r="C249" s="1" t="s">
        <v>398</v>
      </c>
      <c r="D249" s="1" t="s">
        <v>399</v>
      </c>
      <c r="E249" s="1" t="s">
        <v>400</v>
      </c>
      <c r="F249" s="1" t="s">
        <v>748</v>
      </c>
      <c r="G249" s="1" t="s">
        <v>749</v>
      </c>
      <c r="H249" s="1" t="s">
        <v>750</v>
      </c>
      <c r="I249" s="1" t="s">
        <v>1031</v>
      </c>
      <c r="J249" s="1" t="s">
        <v>1032</v>
      </c>
      <c r="K249" s="1" t="s">
        <v>205</v>
      </c>
      <c r="L249" s="1" t="s">
        <v>1033</v>
      </c>
      <c r="M249" s="1" t="s">
        <v>1034</v>
      </c>
    </row>
    <row r="250" customFormat="false" ht="12.8" hidden="false" customHeight="false" outlineLevel="0" collapsed="false">
      <c r="A250" s="1" t="s">
        <v>1035</v>
      </c>
      <c r="B250" s="1" t="s">
        <v>1036</v>
      </c>
      <c r="C250" s="1" t="s">
        <v>398</v>
      </c>
      <c r="D250" s="1" t="s">
        <v>399</v>
      </c>
      <c r="E250" s="1" t="s">
        <v>400</v>
      </c>
      <c r="F250" s="1" t="s">
        <v>748</v>
      </c>
      <c r="G250" s="1" t="s">
        <v>749</v>
      </c>
      <c r="H250" s="1" t="s">
        <v>750</v>
      </c>
      <c r="I250" s="1" t="s">
        <v>1031</v>
      </c>
      <c r="J250" s="1" t="s">
        <v>1032</v>
      </c>
      <c r="K250" s="1" t="s">
        <v>205</v>
      </c>
      <c r="L250" s="1" t="s">
        <v>1037</v>
      </c>
      <c r="M250" s="1" t="s">
        <v>1038</v>
      </c>
    </row>
    <row r="251" customFormat="false" ht="12.8" hidden="false" customHeight="false" outlineLevel="0" collapsed="false">
      <c r="A251" s="1" t="s">
        <v>1039</v>
      </c>
      <c r="B251" s="1" t="s">
        <v>1040</v>
      </c>
      <c r="C251" s="1" t="s">
        <v>398</v>
      </c>
      <c r="D251" s="1" t="s">
        <v>399</v>
      </c>
      <c r="E251" s="1" t="s">
        <v>400</v>
      </c>
      <c r="F251" s="1" t="s">
        <v>748</v>
      </c>
      <c r="G251" s="1" t="s">
        <v>749</v>
      </c>
      <c r="H251" s="1" t="s">
        <v>750</v>
      </c>
      <c r="I251" s="1" t="s">
        <v>1041</v>
      </c>
      <c r="J251" s="1" t="s">
        <v>1032</v>
      </c>
      <c r="K251" s="1" t="s">
        <v>205</v>
      </c>
      <c r="L251" s="1" t="s">
        <v>1042</v>
      </c>
      <c r="M251" s="1" t="s">
        <v>1043</v>
      </c>
    </row>
    <row r="252" customFormat="false" ht="12.8" hidden="false" customHeight="false" outlineLevel="0" collapsed="false">
      <c r="A252" s="1" t="s">
        <v>1044</v>
      </c>
      <c r="B252" s="1" t="s">
        <v>1045</v>
      </c>
      <c r="C252" s="1" t="s">
        <v>398</v>
      </c>
      <c r="D252" s="1" t="s">
        <v>399</v>
      </c>
      <c r="E252" s="1" t="s">
        <v>400</v>
      </c>
      <c r="F252" s="1" t="s">
        <v>748</v>
      </c>
      <c r="G252" s="1" t="s">
        <v>749</v>
      </c>
      <c r="H252" s="1" t="s">
        <v>750</v>
      </c>
      <c r="I252" s="1" t="s">
        <v>1041</v>
      </c>
      <c r="J252" s="1" t="s">
        <v>1032</v>
      </c>
      <c r="K252" s="1" t="s">
        <v>205</v>
      </c>
      <c r="L252" s="1" t="s">
        <v>1046</v>
      </c>
      <c r="M252" s="1" t="s">
        <v>1047</v>
      </c>
    </row>
    <row r="253" customFormat="false" ht="12.8" hidden="false" customHeight="false" outlineLevel="0" collapsed="false">
      <c r="A253" s="1" t="s">
        <v>1048</v>
      </c>
      <c r="B253" s="1" t="s">
        <v>1049</v>
      </c>
      <c r="C253" s="1" t="s">
        <v>398</v>
      </c>
      <c r="D253" s="1" t="s">
        <v>399</v>
      </c>
      <c r="E253" s="1" t="s">
        <v>400</v>
      </c>
      <c r="F253" s="1" t="s">
        <v>748</v>
      </c>
      <c r="G253" s="1" t="s">
        <v>749</v>
      </c>
      <c r="H253" s="1" t="s">
        <v>750</v>
      </c>
      <c r="I253" s="1" t="s">
        <v>1050</v>
      </c>
      <c r="J253" s="1" t="s">
        <v>1032</v>
      </c>
      <c r="K253" s="1" t="s">
        <v>205</v>
      </c>
      <c r="L253" s="1" t="s">
        <v>941</v>
      </c>
      <c r="M253" s="1" t="s">
        <v>942</v>
      </c>
    </row>
    <row r="254" customFormat="false" ht="12.8" hidden="false" customHeight="false" outlineLevel="0" collapsed="false">
      <c r="A254" s="1" t="s">
        <v>1051</v>
      </c>
      <c r="B254" s="1" t="s">
        <v>1052</v>
      </c>
      <c r="C254" s="1" t="s">
        <v>398</v>
      </c>
      <c r="D254" s="1" t="s">
        <v>399</v>
      </c>
      <c r="E254" s="1" t="s">
        <v>400</v>
      </c>
      <c r="F254" s="1" t="s">
        <v>748</v>
      </c>
      <c r="G254" s="1" t="s">
        <v>749</v>
      </c>
      <c r="H254" s="1" t="s">
        <v>750</v>
      </c>
      <c r="I254" s="1" t="s">
        <v>1053</v>
      </c>
      <c r="J254" s="1" t="s">
        <v>1032</v>
      </c>
      <c r="K254" s="1" t="s">
        <v>205</v>
      </c>
      <c r="L254" s="1" t="s">
        <v>946</v>
      </c>
      <c r="M254" s="1" t="s">
        <v>947</v>
      </c>
    </row>
    <row r="255" customFormat="false" ht="12.8" hidden="false" customHeight="false" outlineLevel="0" collapsed="false">
      <c r="A255" s="1" t="s">
        <v>1054</v>
      </c>
      <c r="B255" s="1" t="s">
        <v>1055</v>
      </c>
      <c r="C255" s="1" t="s">
        <v>398</v>
      </c>
      <c r="D255" s="1" t="s">
        <v>399</v>
      </c>
      <c r="E255" s="1" t="s">
        <v>400</v>
      </c>
      <c r="F255" s="1" t="s">
        <v>748</v>
      </c>
      <c r="G255" s="1" t="s">
        <v>749</v>
      </c>
      <c r="H255" s="1" t="s">
        <v>750</v>
      </c>
      <c r="I255" s="1" t="s">
        <v>1053</v>
      </c>
      <c r="J255" s="1" t="s">
        <v>1032</v>
      </c>
      <c r="K255" s="1" t="s">
        <v>205</v>
      </c>
      <c r="L255" s="1" t="s">
        <v>950</v>
      </c>
      <c r="M255" s="1" t="s">
        <v>951</v>
      </c>
    </row>
    <row r="256" customFormat="false" ht="12.8" hidden="false" customHeight="false" outlineLevel="0" collapsed="false">
      <c r="A256" s="1" t="s">
        <v>1056</v>
      </c>
      <c r="B256" s="1" t="s">
        <v>1057</v>
      </c>
      <c r="C256" s="1" t="s">
        <v>398</v>
      </c>
      <c r="D256" s="1" t="s">
        <v>399</v>
      </c>
      <c r="E256" s="1" t="s">
        <v>400</v>
      </c>
      <c r="F256" s="1" t="s">
        <v>748</v>
      </c>
      <c r="G256" s="1" t="s">
        <v>749</v>
      </c>
      <c r="H256" s="1" t="s">
        <v>750</v>
      </c>
      <c r="I256" s="1" t="s">
        <v>1053</v>
      </c>
      <c r="J256" s="1" t="s">
        <v>1032</v>
      </c>
      <c r="K256" s="1" t="s">
        <v>205</v>
      </c>
      <c r="L256" s="1" t="s">
        <v>954</v>
      </c>
      <c r="M256" s="1" t="s">
        <v>955</v>
      </c>
    </row>
    <row r="257" customFormat="false" ht="12.8" hidden="false" customHeight="false" outlineLevel="0" collapsed="false">
      <c r="A257" s="1" t="s">
        <v>1058</v>
      </c>
      <c r="B257" s="1" t="s">
        <v>1059</v>
      </c>
      <c r="C257" s="1" t="s">
        <v>398</v>
      </c>
      <c r="D257" s="1" t="s">
        <v>399</v>
      </c>
      <c r="E257" s="1" t="s">
        <v>400</v>
      </c>
      <c r="F257" s="1" t="s">
        <v>748</v>
      </c>
      <c r="G257" s="1" t="s">
        <v>749</v>
      </c>
      <c r="H257" s="1" t="s">
        <v>750</v>
      </c>
      <c r="I257" s="1" t="s">
        <v>1053</v>
      </c>
      <c r="J257" s="1" t="s">
        <v>1032</v>
      </c>
      <c r="K257" s="1" t="s">
        <v>205</v>
      </c>
      <c r="L257" s="1" t="s">
        <v>958</v>
      </c>
      <c r="M257" s="1" t="s">
        <v>959</v>
      </c>
    </row>
    <row r="258" customFormat="false" ht="12.8" hidden="false" customHeight="false" outlineLevel="0" collapsed="false">
      <c r="A258" s="1" t="s">
        <v>1060</v>
      </c>
      <c r="B258" s="1" t="s">
        <v>1061</v>
      </c>
      <c r="C258" s="1" t="s">
        <v>398</v>
      </c>
      <c r="D258" s="1" t="s">
        <v>399</v>
      </c>
      <c r="E258" s="1" t="s">
        <v>400</v>
      </c>
      <c r="F258" s="1" t="s">
        <v>748</v>
      </c>
      <c r="G258" s="1" t="s">
        <v>749</v>
      </c>
      <c r="H258" s="1" t="s">
        <v>750</v>
      </c>
      <c r="I258" s="1" t="s">
        <v>1053</v>
      </c>
      <c r="J258" s="1" t="s">
        <v>1032</v>
      </c>
      <c r="K258" s="1" t="s">
        <v>205</v>
      </c>
      <c r="L258" s="1" t="s">
        <v>962</v>
      </c>
      <c r="M258" s="1" t="s">
        <v>963</v>
      </c>
    </row>
    <row r="259" customFormat="false" ht="12.8" hidden="false" customHeight="false" outlineLevel="0" collapsed="false">
      <c r="A259" s="1" t="s">
        <v>1062</v>
      </c>
      <c r="B259" s="1" t="s">
        <v>1063</v>
      </c>
      <c r="C259" s="1" t="s">
        <v>398</v>
      </c>
      <c r="D259" s="1" t="s">
        <v>399</v>
      </c>
      <c r="E259" s="1" t="s">
        <v>400</v>
      </c>
      <c r="F259" s="1" t="s">
        <v>748</v>
      </c>
      <c r="G259" s="1" t="s">
        <v>749</v>
      </c>
      <c r="H259" s="1" t="s">
        <v>750</v>
      </c>
      <c r="I259" s="1" t="s">
        <v>1053</v>
      </c>
      <c r="J259" s="1" t="s">
        <v>1032</v>
      </c>
      <c r="K259" s="1" t="s">
        <v>205</v>
      </c>
      <c r="L259" s="1" t="s">
        <v>966</v>
      </c>
      <c r="M259" s="1" t="s">
        <v>967</v>
      </c>
    </row>
    <row r="260" customFormat="false" ht="12.8" hidden="false" customHeight="false" outlineLevel="0" collapsed="false">
      <c r="A260" s="1" t="s">
        <v>1064</v>
      </c>
      <c r="B260" s="1" t="s">
        <v>1065</v>
      </c>
      <c r="C260" s="1" t="s">
        <v>398</v>
      </c>
      <c r="D260" s="1" t="s">
        <v>399</v>
      </c>
      <c r="E260" s="1" t="s">
        <v>400</v>
      </c>
      <c r="F260" s="1" t="s">
        <v>748</v>
      </c>
      <c r="G260" s="1" t="s">
        <v>749</v>
      </c>
      <c r="H260" s="1" t="s">
        <v>750</v>
      </c>
      <c r="I260" s="1" t="s">
        <v>1053</v>
      </c>
      <c r="J260" s="1" t="s">
        <v>1032</v>
      </c>
      <c r="K260" s="1" t="s">
        <v>205</v>
      </c>
      <c r="L260" s="1" t="s">
        <v>970</v>
      </c>
      <c r="M260" s="1" t="s">
        <v>971</v>
      </c>
    </row>
    <row r="261" customFormat="false" ht="12.8" hidden="false" customHeight="false" outlineLevel="0" collapsed="false">
      <c r="A261" s="1" t="s">
        <v>1066</v>
      </c>
      <c r="B261" s="1" t="s">
        <v>1067</v>
      </c>
      <c r="C261" s="1" t="s">
        <v>398</v>
      </c>
      <c r="D261" s="1" t="s">
        <v>399</v>
      </c>
      <c r="E261" s="1" t="s">
        <v>400</v>
      </c>
      <c r="F261" s="1" t="s">
        <v>748</v>
      </c>
      <c r="G261" s="1" t="s">
        <v>749</v>
      </c>
      <c r="H261" s="1" t="s">
        <v>750</v>
      </c>
      <c r="I261" s="1" t="s">
        <v>1053</v>
      </c>
      <c r="J261" s="1" t="s">
        <v>1032</v>
      </c>
      <c r="K261" s="1" t="s">
        <v>205</v>
      </c>
      <c r="L261" s="1" t="s">
        <v>974</v>
      </c>
      <c r="M261" s="1" t="s">
        <v>975</v>
      </c>
    </row>
    <row r="262" customFormat="false" ht="12.8" hidden="false" customHeight="false" outlineLevel="0" collapsed="false">
      <c r="A262" s="1" t="s">
        <v>1068</v>
      </c>
      <c r="B262" s="1" t="s">
        <v>1069</v>
      </c>
      <c r="C262" s="1" t="s">
        <v>398</v>
      </c>
      <c r="D262" s="1" t="s">
        <v>399</v>
      </c>
      <c r="E262" s="1" t="s">
        <v>400</v>
      </c>
      <c r="F262" s="1" t="s">
        <v>748</v>
      </c>
      <c r="G262" s="1" t="s">
        <v>749</v>
      </c>
      <c r="H262" s="1" t="s">
        <v>750</v>
      </c>
      <c r="I262" s="1" t="s">
        <v>1053</v>
      </c>
      <c r="J262" s="1" t="s">
        <v>1032</v>
      </c>
      <c r="K262" s="1" t="s">
        <v>205</v>
      </c>
      <c r="L262" s="1" t="s">
        <v>978</v>
      </c>
      <c r="M262" s="1" t="s">
        <v>979</v>
      </c>
    </row>
    <row r="263" customFormat="false" ht="12.8" hidden="false" customHeight="false" outlineLevel="0" collapsed="false">
      <c r="A263" s="1" t="s">
        <v>1070</v>
      </c>
      <c r="B263" s="1" t="s">
        <v>1071</v>
      </c>
      <c r="C263" s="1" t="s">
        <v>398</v>
      </c>
      <c r="D263" s="1" t="s">
        <v>399</v>
      </c>
      <c r="E263" s="1" t="s">
        <v>400</v>
      </c>
      <c r="F263" s="1" t="s">
        <v>748</v>
      </c>
      <c r="G263" s="1" t="s">
        <v>749</v>
      </c>
      <c r="H263" s="1" t="s">
        <v>750</v>
      </c>
      <c r="I263" s="1" t="s">
        <v>1053</v>
      </c>
      <c r="J263" s="1" t="s">
        <v>1032</v>
      </c>
      <c r="K263" s="1" t="s">
        <v>205</v>
      </c>
      <c r="L263" s="1" t="s">
        <v>982</v>
      </c>
      <c r="M263" s="1" t="s">
        <v>983</v>
      </c>
    </row>
    <row r="264" customFormat="false" ht="12.8" hidden="false" customHeight="false" outlineLevel="0" collapsed="false">
      <c r="A264" s="1" t="s">
        <v>1072</v>
      </c>
      <c r="B264" s="1" t="s">
        <v>1073</v>
      </c>
      <c r="C264" s="1" t="s">
        <v>398</v>
      </c>
      <c r="D264" s="1" t="s">
        <v>399</v>
      </c>
      <c r="E264" s="1" t="s">
        <v>400</v>
      </c>
      <c r="F264" s="1" t="s">
        <v>748</v>
      </c>
      <c r="G264" s="1" t="s">
        <v>749</v>
      </c>
      <c r="H264" s="1" t="s">
        <v>750</v>
      </c>
      <c r="I264" s="1" t="s">
        <v>1074</v>
      </c>
      <c r="J264" s="1" t="s">
        <v>1032</v>
      </c>
      <c r="K264" s="1" t="s">
        <v>205</v>
      </c>
      <c r="L264" s="1" t="s">
        <v>987</v>
      </c>
      <c r="M264" s="1" t="s">
        <v>988</v>
      </c>
    </row>
    <row r="265" customFormat="false" ht="12.8" hidden="false" customHeight="false" outlineLevel="0" collapsed="false">
      <c r="A265" s="1" t="s">
        <v>1075</v>
      </c>
      <c r="B265" s="1" t="s">
        <v>1076</v>
      </c>
      <c r="C265" s="1" t="s">
        <v>398</v>
      </c>
      <c r="D265" s="1" t="s">
        <v>399</v>
      </c>
      <c r="E265" s="1" t="s">
        <v>400</v>
      </c>
      <c r="F265" s="1" t="s">
        <v>748</v>
      </c>
      <c r="G265" s="1" t="s">
        <v>749</v>
      </c>
      <c r="H265" s="1" t="s">
        <v>750</v>
      </c>
      <c r="I265" s="1" t="s">
        <v>1074</v>
      </c>
      <c r="J265" s="1" t="s">
        <v>1032</v>
      </c>
      <c r="K265" s="1" t="s">
        <v>205</v>
      </c>
      <c r="L265" s="1" t="s">
        <v>991</v>
      </c>
      <c r="M265" s="1" t="s">
        <v>992</v>
      </c>
    </row>
    <row r="266" customFormat="false" ht="12.8" hidden="false" customHeight="false" outlineLevel="0" collapsed="false">
      <c r="A266" s="1" t="s">
        <v>1077</v>
      </c>
      <c r="B266" s="1" t="s">
        <v>1078</v>
      </c>
      <c r="C266" s="1" t="s">
        <v>398</v>
      </c>
      <c r="D266" s="1" t="s">
        <v>399</v>
      </c>
      <c r="E266" s="1" t="s">
        <v>400</v>
      </c>
      <c r="F266" s="1" t="s">
        <v>748</v>
      </c>
      <c r="G266" s="1" t="s">
        <v>749</v>
      </c>
      <c r="H266" s="1" t="s">
        <v>750</v>
      </c>
      <c r="I266" s="1" t="s">
        <v>1074</v>
      </c>
      <c r="J266" s="1" t="s">
        <v>1032</v>
      </c>
      <c r="K266" s="1" t="s">
        <v>205</v>
      </c>
      <c r="L266" s="1" t="s">
        <v>995</v>
      </c>
      <c r="M266" s="1" t="s">
        <v>996</v>
      </c>
    </row>
    <row r="267" customFormat="false" ht="12.8" hidden="false" customHeight="false" outlineLevel="0" collapsed="false">
      <c r="A267" s="1" t="s">
        <v>1079</v>
      </c>
      <c r="B267" s="1" t="s">
        <v>1080</v>
      </c>
      <c r="C267" s="1" t="s">
        <v>398</v>
      </c>
      <c r="D267" s="1" t="s">
        <v>399</v>
      </c>
      <c r="E267" s="1" t="s">
        <v>400</v>
      </c>
      <c r="F267" s="1" t="s">
        <v>748</v>
      </c>
      <c r="G267" s="1" t="s">
        <v>749</v>
      </c>
      <c r="H267" s="1" t="s">
        <v>750</v>
      </c>
      <c r="I267" s="1" t="s">
        <v>1074</v>
      </c>
      <c r="J267" s="1" t="s">
        <v>1032</v>
      </c>
      <c r="K267" s="1" t="s">
        <v>205</v>
      </c>
      <c r="L267" s="1" t="s">
        <v>999</v>
      </c>
      <c r="M267" s="1" t="s">
        <v>1000</v>
      </c>
    </row>
    <row r="268" customFormat="false" ht="12.8" hidden="false" customHeight="false" outlineLevel="0" collapsed="false">
      <c r="A268" s="1" t="s">
        <v>1081</v>
      </c>
      <c r="B268" s="1" t="s">
        <v>1082</v>
      </c>
      <c r="C268" s="1" t="s">
        <v>398</v>
      </c>
      <c r="D268" s="1" t="s">
        <v>399</v>
      </c>
      <c r="E268" s="1" t="s">
        <v>400</v>
      </c>
      <c r="F268" s="1" t="s">
        <v>748</v>
      </c>
      <c r="G268" s="1" t="s">
        <v>749</v>
      </c>
      <c r="H268" s="1" t="s">
        <v>750</v>
      </c>
      <c r="I268" s="1" t="s">
        <v>1074</v>
      </c>
      <c r="J268" s="1" t="s">
        <v>1032</v>
      </c>
      <c r="K268" s="1" t="s">
        <v>205</v>
      </c>
      <c r="L268" s="1" t="s">
        <v>1003</v>
      </c>
      <c r="M268" s="1" t="s">
        <v>1004</v>
      </c>
    </row>
    <row r="269" customFormat="false" ht="12.8" hidden="false" customHeight="false" outlineLevel="0" collapsed="false">
      <c r="A269" s="1" t="s">
        <v>1083</v>
      </c>
      <c r="B269" s="1" t="s">
        <v>1084</v>
      </c>
      <c r="C269" s="1" t="s">
        <v>398</v>
      </c>
      <c r="D269" s="1" t="s">
        <v>399</v>
      </c>
      <c r="E269" s="1" t="s">
        <v>400</v>
      </c>
      <c r="F269" s="1" t="s">
        <v>748</v>
      </c>
      <c r="G269" s="1" t="s">
        <v>749</v>
      </c>
      <c r="H269" s="1" t="s">
        <v>750</v>
      </c>
      <c r="I269" s="1" t="s">
        <v>1074</v>
      </c>
      <c r="J269" s="1" t="s">
        <v>1032</v>
      </c>
      <c r="K269" s="1" t="s">
        <v>205</v>
      </c>
      <c r="L269" s="1" t="s">
        <v>1007</v>
      </c>
      <c r="M269" s="1" t="s">
        <v>1008</v>
      </c>
    </row>
    <row r="270" customFormat="false" ht="12.8" hidden="false" customHeight="false" outlineLevel="0" collapsed="false">
      <c r="A270" s="1" t="s">
        <v>1085</v>
      </c>
      <c r="B270" s="1" t="s">
        <v>1086</v>
      </c>
      <c r="C270" s="1" t="s">
        <v>398</v>
      </c>
      <c r="D270" s="1" t="s">
        <v>399</v>
      </c>
      <c r="E270" s="1" t="s">
        <v>400</v>
      </c>
      <c r="F270" s="1" t="s">
        <v>748</v>
      </c>
      <c r="G270" s="1" t="s">
        <v>749</v>
      </c>
      <c r="H270" s="1" t="s">
        <v>750</v>
      </c>
      <c r="I270" s="1" t="s">
        <v>1074</v>
      </c>
      <c r="J270" s="1" t="s">
        <v>1032</v>
      </c>
      <c r="K270" s="1" t="s">
        <v>205</v>
      </c>
      <c r="L270" s="1" t="s">
        <v>1011</v>
      </c>
      <c r="M270" s="1" t="s">
        <v>1012</v>
      </c>
    </row>
    <row r="271" customFormat="false" ht="12.8" hidden="false" customHeight="false" outlineLevel="0" collapsed="false">
      <c r="A271" s="1" t="s">
        <v>1087</v>
      </c>
      <c r="B271" s="1" t="s">
        <v>1088</v>
      </c>
      <c r="C271" s="1" t="s">
        <v>398</v>
      </c>
      <c r="D271" s="1" t="s">
        <v>399</v>
      </c>
      <c r="E271" s="1" t="s">
        <v>400</v>
      </c>
      <c r="F271" s="1" t="s">
        <v>748</v>
      </c>
      <c r="G271" s="1" t="s">
        <v>749</v>
      </c>
      <c r="H271" s="1" t="s">
        <v>750</v>
      </c>
      <c r="I271" s="1" t="s">
        <v>1074</v>
      </c>
      <c r="J271" s="1" t="s">
        <v>1032</v>
      </c>
      <c r="K271" s="1" t="s">
        <v>205</v>
      </c>
      <c r="L271" s="1" t="s">
        <v>1015</v>
      </c>
      <c r="M271" s="1" t="s">
        <v>1016</v>
      </c>
    </row>
    <row r="272" customFormat="false" ht="12.8" hidden="false" customHeight="false" outlineLevel="0" collapsed="false">
      <c r="A272" s="1" t="s">
        <v>1089</v>
      </c>
      <c r="B272" s="1" t="s">
        <v>1090</v>
      </c>
      <c r="C272" s="1" t="s">
        <v>398</v>
      </c>
      <c r="D272" s="1" t="s">
        <v>399</v>
      </c>
      <c r="E272" s="1" t="s">
        <v>400</v>
      </c>
      <c r="F272" s="1" t="s">
        <v>748</v>
      </c>
      <c r="G272" s="1" t="s">
        <v>749</v>
      </c>
      <c r="H272" s="1" t="s">
        <v>750</v>
      </c>
      <c r="I272" s="1" t="s">
        <v>1074</v>
      </c>
      <c r="J272" s="1" t="s">
        <v>1032</v>
      </c>
      <c r="K272" s="1" t="s">
        <v>205</v>
      </c>
      <c r="L272" s="1" t="s">
        <v>1019</v>
      </c>
      <c r="M272" s="1" t="s">
        <v>1020</v>
      </c>
    </row>
    <row r="273" customFormat="false" ht="12.8" hidden="false" customHeight="false" outlineLevel="0" collapsed="false">
      <c r="A273" s="1" t="s">
        <v>1091</v>
      </c>
      <c r="B273" s="1" t="s">
        <v>1092</v>
      </c>
      <c r="C273" s="1" t="s">
        <v>398</v>
      </c>
      <c r="D273" s="1" t="s">
        <v>399</v>
      </c>
      <c r="E273" s="1" t="s">
        <v>400</v>
      </c>
      <c r="F273" s="1" t="s">
        <v>748</v>
      </c>
      <c r="G273" s="1" t="s">
        <v>749</v>
      </c>
      <c r="H273" s="1" t="s">
        <v>750</v>
      </c>
      <c r="I273" s="1" t="s">
        <v>1074</v>
      </c>
      <c r="J273" s="1" t="s">
        <v>1032</v>
      </c>
      <c r="K273" s="1" t="s">
        <v>205</v>
      </c>
      <c r="L273" s="1" t="s">
        <v>1023</v>
      </c>
      <c r="M273" s="1" t="s">
        <v>1024</v>
      </c>
    </row>
    <row r="274" customFormat="false" ht="12.8" hidden="false" customHeight="false" outlineLevel="0" collapsed="false">
      <c r="A274" s="1" t="s">
        <v>1093</v>
      </c>
      <c r="B274" s="1" t="s">
        <v>1094</v>
      </c>
      <c r="C274" s="1" t="s">
        <v>398</v>
      </c>
      <c r="D274" s="1" t="s">
        <v>399</v>
      </c>
      <c r="E274" s="1" t="s">
        <v>400</v>
      </c>
      <c r="F274" s="1" t="s">
        <v>748</v>
      </c>
      <c r="G274" s="1" t="s">
        <v>749</v>
      </c>
      <c r="H274" s="1" t="s">
        <v>750</v>
      </c>
      <c r="I274" s="1" t="s">
        <v>1074</v>
      </c>
      <c r="J274" s="1" t="s">
        <v>1032</v>
      </c>
      <c r="K274" s="1" t="s">
        <v>205</v>
      </c>
      <c r="L274" s="1" t="s">
        <v>1027</v>
      </c>
      <c r="M274" s="1" t="s">
        <v>1028</v>
      </c>
    </row>
    <row r="275" customFormat="false" ht="12.8" hidden="false" customHeight="false" outlineLevel="0" collapsed="false">
      <c r="A275" s="1" t="s">
        <v>1095</v>
      </c>
      <c r="B275" s="1" t="s">
        <v>1096</v>
      </c>
      <c r="C275" s="1" t="s">
        <v>398</v>
      </c>
      <c r="D275" s="1" t="s">
        <v>399</v>
      </c>
      <c r="E275" s="1" t="s">
        <v>400</v>
      </c>
      <c r="F275" s="1" t="s">
        <v>748</v>
      </c>
      <c r="G275" s="1" t="s">
        <v>749</v>
      </c>
      <c r="H275" s="1" t="s">
        <v>750</v>
      </c>
      <c r="I275" s="1" t="s">
        <v>1097</v>
      </c>
      <c r="J275" s="1" t="s">
        <v>1098</v>
      </c>
      <c r="K275" s="1" t="s">
        <v>210</v>
      </c>
      <c r="L275" s="1" t="s">
        <v>1099</v>
      </c>
      <c r="M275" s="1" t="s">
        <v>1100</v>
      </c>
    </row>
    <row r="276" customFormat="false" ht="12.8" hidden="false" customHeight="false" outlineLevel="0" collapsed="false">
      <c r="A276" s="1" t="s">
        <v>1101</v>
      </c>
      <c r="B276" s="1" t="s">
        <v>1102</v>
      </c>
      <c r="C276" s="1" t="s">
        <v>398</v>
      </c>
      <c r="D276" s="1" t="s">
        <v>399</v>
      </c>
      <c r="E276" s="1" t="s">
        <v>400</v>
      </c>
      <c r="F276" s="1" t="s">
        <v>748</v>
      </c>
      <c r="G276" s="1" t="s">
        <v>749</v>
      </c>
      <c r="H276" s="1" t="s">
        <v>750</v>
      </c>
      <c r="I276" s="1" t="s">
        <v>1097</v>
      </c>
      <c r="J276" s="1" t="s">
        <v>1098</v>
      </c>
      <c r="K276" s="1" t="s">
        <v>210</v>
      </c>
      <c r="L276" s="1" t="s">
        <v>1103</v>
      </c>
      <c r="M276" s="1" t="s">
        <v>1104</v>
      </c>
    </row>
    <row r="277" customFormat="false" ht="12.8" hidden="false" customHeight="false" outlineLevel="0" collapsed="false">
      <c r="A277" s="1" t="s">
        <v>1105</v>
      </c>
      <c r="B277" s="1" t="s">
        <v>1106</v>
      </c>
      <c r="C277" s="1" t="s">
        <v>398</v>
      </c>
      <c r="D277" s="1" t="s">
        <v>399</v>
      </c>
      <c r="E277" s="1" t="s">
        <v>400</v>
      </c>
      <c r="F277" s="1" t="s">
        <v>748</v>
      </c>
      <c r="G277" s="1" t="s">
        <v>749</v>
      </c>
      <c r="H277" s="1" t="s">
        <v>750</v>
      </c>
      <c r="I277" s="1" t="s">
        <v>1097</v>
      </c>
      <c r="J277" s="1" t="s">
        <v>1098</v>
      </c>
      <c r="K277" s="1" t="s">
        <v>210</v>
      </c>
      <c r="L277" s="1" t="s">
        <v>1107</v>
      </c>
      <c r="M277" s="1" t="s">
        <v>1108</v>
      </c>
    </row>
    <row r="278" customFormat="false" ht="12.8" hidden="false" customHeight="false" outlineLevel="0" collapsed="false">
      <c r="A278" s="1" t="s">
        <v>1109</v>
      </c>
      <c r="B278" s="1" t="s">
        <v>1110</v>
      </c>
      <c r="C278" s="1" t="s">
        <v>398</v>
      </c>
      <c r="D278" s="1" t="s">
        <v>399</v>
      </c>
      <c r="E278" s="1" t="s">
        <v>400</v>
      </c>
      <c r="F278" s="1" t="s">
        <v>748</v>
      </c>
      <c r="G278" s="1" t="s">
        <v>749</v>
      </c>
      <c r="H278" s="1" t="s">
        <v>750</v>
      </c>
      <c r="I278" s="1" t="s">
        <v>1097</v>
      </c>
      <c r="J278" s="1" t="s">
        <v>1098</v>
      </c>
      <c r="K278" s="1" t="s">
        <v>210</v>
      </c>
      <c r="L278" s="1" t="s">
        <v>1111</v>
      </c>
      <c r="M278" s="1" t="s">
        <v>1112</v>
      </c>
    </row>
    <row r="279" customFormat="false" ht="12.8" hidden="false" customHeight="false" outlineLevel="0" collapsed="false">
      <c r="A279" s="1" t="s">
        <v>1113</v>
      </c>
      <c r="B279" s="1" t="s">
        <v>1114</v>
      </c>
      <c r="C279" s="1" t="s">
        <v>398</v>
      </c>
      <c r="D279" s="1" t="s">
        <v>399</v>
      </c>
      <c r="E279" s="1" t="s">
        <v>400</v>
      </c>
      <c r="F279" s="1" t="s">
        <v>748</v>
      </c>
      <c r="G279" s="1" t="s">
        <v>749</v>
      </c>
      <c r="H279" s="1" t="s">
        <v>750</v>
      </c>
      <c r="I279" s="1" t="s">
        <v>1097</v>
      </c>
      <c r="J279" s="1" t="s">
        <v>1098</v>
      </c>
      <c r="K279" s="1" t="s">
        <v>210</v>
      </c>
      <c r="L279" s="1" t="s">
        <v>1115</v>
      </c>
      <c r="M279" s="1" t="s">
        <v>1116</v>
      </c>
    </row>
    <row r="280" customFormat="false" ht="12.8" hidden="false" customHeight="false" outlineLevel="0" collapsed="false">
      <c r="A280" s="1" t="s">
        <v>1117</v>
      </c>
      <c r="B280" s="1" t="s">
        <v>1118</v>
      </c>
      <c r="C280" s="1" t="s">
        <v>398</v>
      </c>
      <c r="D280" s="1" t="s">
        <v>399</v>
      </c>
      <c r="E280" s="1" t="s">
        <v>400</v>
      </c>
      <c r="F280" s="1" t="s">
        <v>748</v>
      </c>
      <c r="G280" s="1" t="s">
        <v>749</v>
      </c>
      <c r="H280" s="1" t="s">
        <v>750</v>
      </c>
      <c r="I280" s="1" t="s">
        <v>1097</v>
      </c>
      <c r="J280" s="1" t="s">
        <v>1098</v>
      </c>
      <c r="K280" s="1" t="s">
        <v>210</v>
      </c>
      <c r="L280" s="1" t="s">
        <v>1119</v>
      </c>
      <c r="M280" s="1" t="s">
        <v>1120</v>
      </c>
    </row>
    <row r="281" customFormat="false" ht="12.8" hidden="false" customHeight="false" outlineLevel="0" collapsed="false">
      <c r="A281" s="1" t="s">
        <v>1121</v>
      </c>
      <c r="B281" s="1" t="s">
        <v>1122</v>
      </c>
      <c r="C281" s="1" t="s">
        <v>398</v>
      </c>
      <c r="D281" s="1" t="s">
        <v>399</v>
      </c>
      <c r="E281" s="1" t="s">
        <v>400</v>
      </c>
      <c r="F281" s="1" t="s">
        <v>748</v>
      </c>
      <c r="G281" s="1" t="s">
        <v>749</v>
      </c>
      <c r="H281" s="1" t="s">
        <v>750</v>
      </c>
      <c r="I281" s="1" t="s">
        <v>1097</v>
      </c>
      <c r="J281" s="1" t="s">
        <v>1098</v>
      </c>
      <c r="K281" s="1" t="s">
        <v>210</v>
      </c>
      <c r="L281" s="1" t="s">
        <v>1123</v>
      </c>
      <c r="M281" s="1" t="s">
        <v>1124</v>
      </c>
    </row>
    <row r="282" customFormat="false" ht="12.8" hidden="false" customHeight="false" outlineLevel="0" collapsed="false">
      <c r="A282" s="1" t="s">
        <v>1125</v>
      </c>
      <c r="B282" s="1" t="s">
        <v>1126</v>
      </c>
      <c r="C282" s="1" t="s">
        <v>398</v>
      </c>
      <c r="D282" s="1" t="s">
        <v>399</v>
      </c>
      <c r="E282" s="1" t="s">
        <v>400</v>
      </c>
      <c r="F282" s="1" t="s">
        <v>748</v>
      </c>
      <c r="G282" s="1" t="s">
        <v>749</v>
      </c>
      <c r="H282" s="1" t="s">
        <v>750</v>
      </c>
      <c r="I282" s="1" t="s">
        <v>1097</v>
      </c>
      <c r="J282" s="1" t="s">
        <v>1098</v>
      </c>
      <c r="K282" s="1" t="s">
        <v>210</v>
      </c>
      <c r="L282" s="1" t="s">
        <v>1127</v>
      </c>
      <c r="M282" s="1" t="s">
        <v>1128</v>
      </c>
    </row>
    <row r="283" customFormat="false" ht="12.8" hidden="false" customHeight="false" outlineLevel="0" collapsed="false">
      <c r="A283" s="1" t="s">
        <v>1129</v>
      </c>
      <c r="B283" s="1" t="s">
        <v>1130</v>
      </c>
      <c r="C283" s="1" t="s">
        <v>398</v>
      </c>
      <c r="D283" s="1" t="s">
        <v>399</v>
      </c>
      <c r="E283" s="1" t="s">
        <v>400</v>
      </c>
      <c r="F283" s="1" t="s">
        <v>748</v>
      </c>
      <c r="G283" s="1" t="s">
        <v>749</v>
      </c>
      <c r="H283" s="1" t="s">
        <v>750</v>
      </c>
      <c r="I283" s="1" t="s">
        <v>1097</v>
      </c>
      <c r="J283" s="1" t="s">
        <v>1098</v>
      </c>
      <c r="K283" s="1" t="s">
        <v>210</v>
      </c>
      <c r="L283" s="1" t="s">
        <v>1131</v>
      </c>
      <c r="M283" s="1" t="s">
        <v>1132</v>
      </c>
    </row>
    <row r="284" customFormat="false" ht="12.8" hidden="false" customHeight="false" outlineLevel="0" collapsed="false">
      <c r="A284" s="1" t="s">
        <v>1133</v>
      </c>
      <c r="B284" s="1" t="s">
        <v>1134</v>
      </c>
      <c r="C284" s="1" t="s">
        <v>398</v>
      </c>
      <c r="D284" s="1" t="s">
        <v>399</v>
      </c>
      <c r="E284" s="1" t="s">
        <v>400</v>
      </c>
      <c r="F284" s="1" t="s">
        <v>748</v>
      </c>
      <c r="G284" s="1" t="s">
        <v>749</v>
      </c>
      <c r="H284" s="1" t="s">
        <v>750</v>
      </c>
      <c r="I284" s="1" t="s">
        <v>1097</v>
      </c>
      <c r="J284" s="1" t="s">
        <v>1098</v>
      </c>
      <c r="K284" s="1" t="s">
        <v>210</v>
      </c>
      <c r="L284" s="1" t="s">
        <v>1135</v>
      </c>
      <c r="M284" s="1" t="s">
        <v>1136</v>
      </c>
    </row>
    <row r="285" customFormat="false" ht="12.8" hidden="false" customHeight="false" outlineLevel="0" collapsed="false">
      <c r="A285" s="1" t="s">
        <v>1137</v>
      </c>
      <c r="B285" s="1" t="s">
        <v>1138</v>
      </c>
      <c r="C285" s="1" t="s">
        <v>398</v>
      </c>
      <c r="D285" s="1" t="s">
        <v>399</v>
      </c>
      <c r="E285" s="1" t="s">
        <v>400</v>
      </c>
      <c r="F285" s="1" t="s">
        <v>1139</v>
      </c>
      <c r="G285" s="1" t="s">
        <v>1140</v>
      </c>
      <c r="H285" s="1" t="s">
        <v>1141</v>
      </c>
      <c r="I285" s="1" t="s">
        <v>1142</v>
      </c>
      <c r="J285" s="1" t="s">
        <v>1143</v>
      </c>
      <c r="K285" s="1" t="s">
        <v>1144</v>
      </c>
      <c r="L285" s="1" t="s">
        <v>1145</v>
      </c>
      <c r="M285" s="1" t="s">
        <v>1146</v>
      </c>
    </row>
    <row r="286" customFormat="false" ht="12.8" hidden="false" customHeight="false" outlineLevel="0" collapsed="false">
      <c r="A286" s="1" t="s">
        <v>1147</v>
      </c>
      <c r="B286" s="1" t="s">
        <v>1148</v>
      </c>
      <c r="C286" s="1" t="s">
        <v>398</v>
      </c>
      <c r="D286" s="1" t="s">
        <v>399</v>
      </c>
      <c r="E286" s="1" t="s">
        <v>400</v>
      </c>
      <c r="F286" s="1" t="s">
        <v>1139</v>
      </c>
      <c r="G286" s="1" t="s">
        <v>1140</v>
      </c>
      <c r="H286" s="1" t="s">
        <v>1141</v>
      </c>
      <c r="I286" s="1" t="s">
        <v>1142</v>
      </c>
      <c r="J286" s="1" t="s">
        <v>1143</v>
      </c>
      <c r="K286" s="1" t="s">
        <v>1144</v>
      </c>
      <c r="L286" s="1" t="s">
        <v>31</v>
      </c>
      <c r="M286" s="1" t="s">
        <v>32</v>
      </c>
    </row>
    <row r="287" customFormat="false" ht="12.8" hidden="false" customHeight="false" outlineLevel="0" collapsed="false">
      <c r="A287" s="1" t="s">
        <v>1149</v>
      </c>
      <c r="B287" s="1" t="s">
        <v>1150</v>
      </c>
      <c r="C287" s="1" t="s">
        <v>398</v>
      </c>
      <c r="D287" s="1" t="s">
        <v>399</v>
      </c>
      <c r="E287" s="1" t="s">
        <v>400</v>
      </c>
      <c r="F287" s="1" t="s">
        <v>1139</v>
      </c>
      <c r="G287" s="1" t="s">
        <v>1140</v>
      </c>
      <c r="H287" s="1" t="s">
        <v>1141</v>
      </c>
      <c r="I287" s="1" t="s">
        <v>1151</v>
      </c>
      <c r="J287" s="1" t="s">
        <v>1152</v>
      </c>
      <c r="K287" s="1" t="s">
        <v>1153</v>
      </c>
      <c r="L287" s="1"/>
      <c r="M287" s="1" t="s">
        <v>27</v>
      </c>
    </row>
    <row r="288" customFormat="false" ht="12.8" hidden="false" customHeight="false" outlineLevel="0" collapsed="false">
      <c r="A288" s="1" t="s">
        <v>1154</v>
      </c>
      <c r="B288" s="1" t="s">
        <v>1155</v>
      </c>
      <c r="C288" s="1" t="s">
        <v>398</v>
      </c>
      <c r="D288" s="1" t="s">
        <v>399</v>
      </c>
      <c r="E288" s="1" t="s">
        <v>400</v>
      </c>
      <c r="F288" s="1" t="s">
        <v>1139</v>
      </c>
      <c r="G288" s="1" t="s">
        <v>1140</v>
      </c>
      <c r="H288" s="1" t="s">
        <v>1141</v>
      </c>
      <c r="I288" s="1" t="s">
        <v>1156</v>
      </c>
      <c r="J288" s="1" t="s">
        <v>1157</v>
      </c>
      <c r="K288" s="1" t="s">
        <v>1158</v>
      </c>
      <c r="L288" s="1" t="s">
        <v>1159</v>
      </c>
      <c r="M288" s="1" t="s">
        <v>1160</v>
      </c>
    </row>
    <row r="289" customFormat="false" ht="12.8" hidden="false" customHeight="false" outlineLevel="0" collapsed="false">
      <c r="A289" s="1" t="s">
        <v>1161</v>
      </c>
      <c r="B289" s="1" t="s">
        <v>1162</v>
      </c>
      <c r="C289" s="1" t="s">
        <v>398</v>
      </c>
      <c r="D289" s="1" t="s">
        <v>399</v>
      </c>
      <c r="E289" s="1" t="s">
        <v>400</v>
      </c>
      <c r="F289" s="1" t="s">
        <v>1139</v>
      </c>
      <c r="G289" s="1" t="s">
        <v>1140</v>
      </c>
      <c r="H289" s="1" t="s">
        <v>1141</v>
      </c>
      <c r="I289" s="1" t="s">
        <v>1156</v>
      </c>
      <c r="J289" s="1" t="s">
        <v>1157</v>
      </c>
      <c r="K289" s="1" t="s">
        <v>1158</v>
      </c>
      <c r="L289" s="1" t="s">
        <v>1163</v>
      </c>
      <c r="M289" s="1" t="s">
        <v>1164</v>
      </c>
    </row>
    <row r="290" customFormat="false" ht="12.8" hidden="false" customHeight="false" outlineLevel="0" collapsed="false">
      <c r="A290" s="1" t="s">
        <v>1165</v>
      </c>
      <c r="B290" s="1" t="s">
        <v>1166</v>
      </c>
      <c r="C290" s="1" t="s">
        <v>398</v>
      </c>
      <c r="D290" s="1" t="s">
        <v>399</v>
      </c>
      <c r="E290" s="1" t="s">
        <v>400</v>
      </c>
      <c r="F290" s="1" t="s">
        <v>1139</v>
      </c>
      <c r="G290" s="1" t="s">
        <v>1140</v>
      </c>
      <c r="H290" s="1" t="s">
        <v>1141</v>
      </c>
      <c r="I290" s="1" t="s">
        <v>1156</v>
      </c>
      <c r="J290" s="1" t="s">
        <v>1157</v>
      </c>
      <c r="K290" s="1" t="s">
        <v>1158</v>
      </c>
      <c r="L290" s="1" t="s">
        <v>31</v>
      </c>
      <c r="M290" s="1" t="s">
        <v>32</v>
      </c>
    </row>
    <row r="291" customFormat="false" ht="12.8" hidden="false" customHeight="false" outlineLevel="0" collapsed="false">
      <c r="A291" s="1" t="s">
        <v>1167</v>
      </c>
      <c r="B291" s="1" t="s">
        <v>1168</v>
      </c>
      <c r="C291" s="1" t="s">
        <v>398</v>
      </c>
      <c r="D291" s="1" t="s">
        <v>399</v>
      </c>
      <c r="E291" s="1" t="s">
        <v>400</v>
      </c>
      <c r="F291" s="1" t="s">
        <v>1139</v>
      </c>
      <c r="G291" s="1" t="s">
        <v>1140</v>
      </c>
      <c r="H291" s="1" t="s">
        <v>1141</v>
      </c>
      <c r="I291" s="1" t="s">
        <v>1169</v>
      </c>
      <c r="J291" s="1" t="s">
        <v>1170</v>
      </c>
      <c r="K291" s="1" t="s">
        <v>310</v>
      </c>
      <c r="L291" s="1"/>
      <c r="M291" s="1" t="s">
        <v>27</v>
      </c>
    </row>
    <row r="292" customFormat="false" ht="12.8" hidden="false" customHeight="false" outlineLevel="0" collapsed="false">
      <c r="A292" s="1" t="s">
        <v>1171</v>
      </c>
      <c r="B292" s="1" t="s">
        <v>1172</v>
      </c>
      <c r="C292" s="1" t="s">
        <v>398</v>
      </c>
      <c r="D292" s="1" t="s">
        <v>399</v>
      </c>
      <c r="E292" s="1" t="s">
        <v>400</v>
      </c>
      <c r="F292" s="1" t="s">
        <v>1139</v>
      </c>
      <c r="G292" s="1" t="s">
        <v>1140</v>
      </c>
      <c r="H292" s="1" t="s">
        <v>1141</v>
      </c>
      <c r="I292" s="1" t="s">
        <v>1173</v>
      </c>
      <c r="J292" s="1" t="s">
        <v>1174</v>
      </c>
      <c r="K292" s="1" t="s">
        <v>1175</v>
      </c>
      <c r="L292" s="1"/>
      <c r="M292" s="1" t="s">
        <v>27</v>
      </c>
    </row>
    <row r="293" customFormat="false" ht="12.8" hidden="false" customHeight="false" outlineLevel="0" collapsed="false">
      <c r="A293" s="1" t="s">
        <v>1176</v>
      </c>
      <c r="B293" s="1" t="s">
        <v>1177</v>
      </c>
      <c r="C293" s="1" t="s">
        <v>398</v>
      </c>
      <c r="D293" s="1" t="s">
        <v>399</v>
      </c>
      <c r="E293" s="1" t="s">
        <v>400</v>
      </c>
      <c r="F293" s="1" t="s">
        <v>1139</v>
      </c>
      <c r="G293" s="1" t="s">
        <v>1140</v>
      </c>
      <c r="H293" s="1" t="s">
        <v>1141</v>
      </c>
      <c r="I293" s="1" t="s">
        <v>1178</v>
      </c>
      <c r="J293" s="1" t="s">
        <v>115</v>
      </c>
      <c r="K293" s="1" t="s">
        <v>32</v>
      </c>
      <c r="L293" s="1" t="s">
        <v>1179</v>
      </c>
      <c r="M293" s="1" t="s">
        <v>1180</v>
      </c>
    </row>
    <row r="294" customFormat="false" ht="12.8" hidden="false" customHeight="false" outlineLevel="0" collapsed="false">
      <c r="A294" s="1" t="s">
        <v>1181</v>
      </c>
      <c r="B294" s="1" t="s">
        <v>1182</v>
      </c>
      <c r="C294" s="1" t="s">
        <v>398</v>
      </c>
      <c r="D294" s="1" t="s">
        <v>399</v>
      </c>
      <c r="E294" s="1" t="s">
        <v>400</v>
      </c>
      <c r="F294" s="1" t="s">
        <v>1139</v>
      </c>
      <c r="G294" s="1" t="s">
        <v>1140</v>
      </c>
      <c r="H294" s="1" t="s">
        <v>1141</v>
      </c>
      <c r="I294" s="1" t="s">
        <v>1178</v>
      </c>
      <c r="J294" s="1" t="s">
        <v>115</v>
      </c>
      <c r="K294" s="1" t="s">
        <v>32</v>
      </c>
      <c r="L294" s="1" t="s">
        <v>1183</v>
      </c>
      <c r="M294" s="1" t="s">
        <v>1184</v>
      </c>
    </row>
    <row r="295" customFormat="false" ht="12.8" hidden="false" customHeight="false" outlineLevel="0" collapsed="false">
      <c r="A295" s="1" t="s">
        <v>1185</v>
      </c>
      <c r="B295" s="1" t="s">
        <v>1186</v>
      </c>
      <c r="C295" s="1" t="s">
        <v>398</v>
      </c>
      <c r="D295" s="1" t="s">
        <v>399</v>
      </c>
      <c r="E295" s="1" t="s">
        <v>400</v>
      </c>
      <c r="F295" s="1" t="s">
        <v>1139</v>
      </c>
      <c r="G295" s="1" t="s">
        <v>1140</v>
      </c>
      <c r="H295" s="1" t="s">
        <v>1141</v>
      </c>
      <c r="I295" s="1" t="s">
        <v>1178</v>
      </c>
      <c r="J295" s="1" t="s">
        <v>115</v>
      </c>
      <c r="K295" s="1" t="s">
        <v>32</v>
      </c>
      <c r="L295" s="1" t="s">
        <v>1187</v>
      </c>
      <c r="M295" s="1" t="s">
        <v>1188</v>
      </c>
    </row>
    <row r="296" customFormat="false" ht="12.8" hidden="false" customHeight="false" outlineLevel="0" collapsed="false">
      <c r="A296" s="1" t="s">
        <v>1189</v>
      </c>
      <c r="B296" s="1" t="s">
        <v>1190</v>
      </c>
      <c r="C296" s="1" t="s">
        <v>398</v>
      </c>
      <c r="D296" s="1" t="s">
        <v>399</v>
      </c>
      <c r="E296" s="1" t="s">
        <v>400</v>
      </c>
      <c r="F296" s="1" t="s">
        <v>1139</v>
      </c>
      <c r="G296" s="1" t="s">
        <v>1140</v>
      </c>
      <c r="H296" s="1" t="s">
        <v>1141</v>
      </c>
      <c r="I296" s="1" t="s">
        <v>1178</v>
      </c>
      <c r="J296" s="1" t="s">
        <v>115</v>
      </c>
      <c r="K296" s="1" t="s">
        <v>32</v>
      </c>
      <c r="L296" s="1" t="s">
        <v>1191</v>
      </c>
      <c r="M296" s="1" t="s">
        <v>1192</v>
      </c>
    </row>
    <row r="297" customFormat="false" ht="12.8" hidden="false" customHeight="false" outlineLevel="0" collapsed="false">
      <c r="A297" s="1" t="s">
        <v>1193</v>
      </c>
      <c r="B297" s="1" t="s">
        <v>1194</v>
      </c>
      <c r="C297" s="1" t="s">
        <v>398</v>
      </c>
      <c r="D297" s="1" t="s">
        <v>399</v>
      </c>
      <c r="E297" s="1" t="s">
        <v>400</v>
      </c>
      <c r="F297" s="1" t="s">
        <v>1139</v>
      </c>
      <c r="G297" s="1" t="s">
        <v>1140</v>
      </c>
      <c r="H297" s="1" t="s">
        <v>1141</v>
      </c>
      <c r="I297" s="1" t="s">
        <v>1178</v>
      </c>
      <c r="J297" s="1" t="s">
        <v>115</v>
      </c>
      <c r="K297" s="1" t="s">
        <v>32</v>
      </c>
      <c r="L297" s="1" t="s">
        <v>31</v>
      </c>
      <c r="M297" s="1" t="s">
        <v>32</v>
      </c>
    </row>
    <row r="298" customFormat="false" ht="12.8" hidden="false" customHeight="false" outlineLevel="0" collapsed="false">
      <c r="A298" s="1" t="s">
        <v>1195</v>
      </c>
      <c r="B298" s="1" t="s">
        <v>1196</v>
      </c>
      <c r="C298" s="1" t="s">
        <v>398</v>
      </c>
      <c r="D298" s="1" t="s">
        <v>399</v>
      </c>
      <c r="E298" s="1" t="s">
        <v>400</v>
      </c>
      <c r="F298" s="1" t="s">
        <v>1197</v>
      </c>
      <c r="G298" s="1" t="s">
        <v>1198</v>
      </c>
      <c r="H298" s="1" t="s">
        <v>1199</v>
      </c>
      <c r="I298" s="1" t="s">
        <v>1200</v>
      </c>
      <c r="J298" s="1" t="s">
        <v>1201</v>
      </c>
      <c r="K298" s="1" t="s">
        <v>1202</v>
      </c>
      <c r="L298" s="1" t="s">
        <v>1203</v>
      </c>
      <c r="M298" s="1" t="s">
        <v>1204</v>
      </c>
    </row>
    <row r="299" customFormat="false" ht="12.8" hidden="false" customHeight="false" outlineLevel="0" collapsed="false">
      <c r="A299" s="1" t="s">
        <v>1205</v>
      </c>
      <c r="B299" s="1" t="s">
        <v>1206</v>
      </c>
      <c r="C299" s="1" t="s">
        <v>398</v>
      </c>
      <c r="D299" s="1" t="s">
        <v>399</v>
      </c>
      <c r="E299" s="1" t="s">
        <v>400</v>
      </c>
      <c r="F299" s="1" t="s">
        <v>1197</v>
      </c>
      <c r="G299" s="1" t="s">
        <v>1198</v>
      </c>
      <c r="H299" s="1" t="s">
        <v>1199</v>
      </c>
      <c r="I299" s="1" t="s">
        <v>1200</v>
      </c>
      <c r="J299" s="1" t="s">
        <v>1201</v>
      </c>
      <c r="K299" s="1" t="s">
        <v>1202</v>
      </c>
      <c r="L299" s="1" t="s">
        <v>1207</v>
      </c>
      <c r="M299" s="1" t="s">
        <v>1208</v>
      </c>
    </row>
    <row r="300" customFormat="false" ht="12.8" hidden="false" customHeight="false" outlineLevel="0" collapsed="false">
      <c r="A300" s="1" t="s">
        <v>1209</v>
      </c>
      <c r="B300" s="1" t="s">
        <v>1210</v>
      </c>
      <c r="C300" s="1" t="s">
        <v>398</v>
      </c>
      <c r="D300" s="1" t="s">
        <v>399</v>
      </c>
      <c r="E300" s="1" t="s">
        <v>400</v>
      </c>
      <c r="F300" s="1" t="s">
        <v>1197</v>
      </c>
      <c r="G300" s="1" t="s">
        <v>1198</v>
      </c>
      <c r="H300" s="1" t="s">
        <v>1199</v>
      </c>
      <c r="I300" s="1" t="s">
        <v>1200</v>
      </c>
      <c r="J300" s="1" t="s">
        <v>1201</v>
      </c>
      <c r="K300" s="1" t="s">
        <v>1202</v>
      </c>
      <c r="L300" s="1" t="s">
        <v>1211</v>
      </c>
      <c r="M300" s="1" t="s">
        <v>1212</v>
      </c>
    </row>
    <row r="301" customFormat="false" ht="12.8" hidden="false" customHeight="false" outlineLevel="0" collapsed="false">
      <c r="A301" s="1" t="s">
        <v>1213</v>
      </c>
      <c r="B301" s="1" t="s">
        <v>1214</v>
      </c>
      <c r="C301" s="1" t="s">
        <v>398</v>
      </c>
      <c r="D301" s="1" t="s">
        <v>399</v>
      </c>
      <c r="E301" s="1" t="s">
        <v>400</v>
      </c>
      <c r="F301" s="1" t="s">
        <v>1197</v>
      </c>
      <c r="G301" s="1" t="s">
        <v>1198</v>
      </c>
      <c r="H301" s="1" t="s">
        <v>1199</v>
      </c>
      <c r="I301" s="1" t="s">
        <v>1215</v>
      </c>
      <c r="J301" s="1" t="s">
        <v>1216</v>
      </c>
      <c r="K301" s="1" t="s">
        <v>445</v>
      </c>
      <c r="L301" s="1"/>
      <c r="M301" s="1" t="s">
        <v>27</v>
      </c>
    </row>
    <row r="302" customFormat="false" ht="12.8" hidden="false" customHeight="false" outlineLevel="0" collapsed="false">
      <c r="A302" s="1" t="s">
        <v>1217</v>
      </c>
      <c r="B302" s="1" t="s">
        <v>1218</v>
      </c>
      <c r="C302" s="1" t="s">
        <v>398</v>
      </c>
      <c r="D302" s="1" t="s">
        <v>399</v>
      </c>
      <c r="E302" s="1" t="s">
        <v>400</v>
      </c>
      <c r="F302" s="1" t="s">
        <v>1219</v>
      </c>
      <c r="G302" s="1" t="s">
        <v>1220</v>
      </c>
      <c r="H302" s="1" t="s">
        <v>1221</v>
      </c>
      <c r="I302" s="1" t="s">
        <v>1222</v>
      </c>
      <c r="J302" s="1" t="s">
        <v>1223</v>
      </c>
      <c r="K302" s="1" t="s">
        <v>1202</v>
      </c>
      <c r="L302" s="1" t="s">
        <v>1224</v>
      </c>
      <c r="M302" s="1" t="s">
        <v>1225</v>
      </c>
    </row>
    <row r="303" customFormat="false" ht="12.8" hidden="false" customHeight="false" outlineLevel="0" collapsed="false">
      <c r="A303" s="1" t="s">
        <v>1226</v>
      </c>
      <c r="B303" s="1" t="s">
        <v>1227</v>
      </c>
      <c r="C303" s="1" t="s">
        <v>398</v>
      </c>
      <c r="D303" s="1" t="s">
        <v>399</v>
      </c>
      <c r="E303" s="1" t="s">
        <v>400</v>
      </c>
      <c r="F303" s="1" t="s">
        <v>1219</v>
      </c>
      <c r="G303" s="1" t="s">
        <v>1220</v>
      </c>
      <c r="H303" s="1" t="s">
        <v>1221</v>
      </c>
      <c r="I303" s="1" t="s">
        <v>1222</v>
      </c>
      <c r="J303" s="1" t="s">
        <v>1223</v>
      </c>
      <c r="K303" s="1" t="s">
        <v>1202</v>
      </c>
      <c r="L303" s="1" t="s">
        <v>1228</v>
      </c>
      <c r="M303" s="1" t="s">
        <v>1229</v>
      </c>
    </row>
    <row r="304" customFormat="false" ht="12.8" hidden="false" customHeight="false" outlineLevel="0" collapsed="false">
      <c r="A304" s="1" t="s">
        <v>1230</v>
      </c>
      <c r="B304" s="1" t="s">
        <v>1231</v>
      </c>
      <c r="C304" s="1" t="s">
        <v>398</v>
      </c>
      <c r="D304" s="1" t="s">
        <v>399</v>
      </c>
      <c r="E304" s="1" t="s">
        <v>400</v>
      </c>
      <c r="F304" s="1" t="s">
        <v>1219</v>
      </c>
      <c r="G304" s="1" t="s">
        <v>1220</v>
      </c>
      <c r="H304" s="1" t="s">
        <v>1221</v>
      </c>
      <c r="I304" s="1" t="s">
        <v>1222</v>
      </c>
      <c r="J304" s="1" t="s">
        <v>1223</v>
      </c>
      <c r="K304" s="1" t="s">
        <v>1202</v>
      </c>
      <c r="L304" s="1" t="s">
        <v>1232</v>
      </c>
      <c r="M304" s="1" t="s">
        <v>1233</v>
      </c>
    </row>
    <row r="305" customFormat="false" ht="12.8" hidden="false" customHeight="false" outlineLevel="0" collapsed="false">
      <c r="A305" s="1" t="s">
        <v>1234</v>
      </c>
      <c r="B305" s="1" t="s">
        <v>1235</v>
      </c>
      <c r="C305" s="1" t="s">
        <v>398</v>
      </c>
      <c r="D305" s="1" t="s">
        <v>399</v>
      </c>
      <c r="E305" s="1" t="s">
        <v>400</v>
      </c>
      <c r="F305" s="1" t="s">
        <v>1219</v>
      </c>
      <c r="G305" s="1" t="s">
        <v>1220</v>
      </c>
      <c r="H305" s="1" t="s">
        <v>1221</v>
      </c>
      <c r="I305" s="1" t="s">
        <v>1222</v>
      </c>
      <c r="J305" s="1" t="s">
        <v>1223</v>
      </c>
      <c r="K305" s="1" t="s">
        <v>1202</v>
      </c>
      <c r="L305" s="1" t="s">
        <v>1236</v>
      </c>
      <c r="M305" s="1" t="s">
        <v>1237</v>
      </c>
    </row>
    <row r="306" customFormat="false" ht="12.8" hidden="false" customHeight="false" outlineLevel="0" collapsed="false">
      <c r="A306" s="1" t="s">
        <v>1238</v>
      </c>
      <c r="B306" s="1" t="s">
        <v>1239</v>
      </c>
      <c r="C306" s="1" t="s">
        <v>398</v>
      </c>
      <c r="D306" s="1" t="s">
        <v>399</v>
      </c>
      <c r="E306" s="1" t="s">
        <v>400</v>
      </c>
      <c r="F306" s="1" t="s">
        <v>1219</v>
      </c>
      <c r="G306" s="1" t="s">
        <v>1220</v>
      </c>
      <c r="H306" s="1" t="s">
        <v>1221</v>
      </c>
      <c r="I306" s="1" t="s">
        <v>1222</v>
      </c>
      <c r="J306" s="1" t="s">
        <v>1223</v>
      </c>
      <c r="K306" s="1" t="s">
        <v>1202</v>
      </c>
      <c r="L306" s="1" t="s">
        <v>483</v>
      </c>
      <c r="M306" s="1" t="s">
        <v>484</v>
      </c>
    </row>
    <row r="307" customFormat="false" ht="12.8" hidden="false" customHeight="false" outlineLevel="0" collapsed="false">
      <c r="A307" s="1" t="s">
        <v>1240</v>
      </c>
      <c r="B307" s="1" t="s">
        <v>1241</v>
      </c>
      <c r="C307" s="1" t="s">
        <v>398</v>
      </c>
      <c r="D307" s="1" t="s">
        <v>399</v>
      </c>
      <c r="E307" s="1" t="s">
        <v>400</v>
      </c>
      <c r="F307" s="1" t="s">
        <v>1219</v>
      </c>
      <c r="G307" s="1" t="s">
        <v>1220</v>
      </c>
      <c r="H307" s="1" t="s">
        <v>1221</v>
      </c>
      <c r="I307" s="1" t="s">
        <v>1242</v>
      </c>
      <c r="J307" s="1" t="s">
        <v>1223</v>
      </c>
      <c r="K307" s="1" t="s">
        <v>1202</v>
      </c>
      <c r="L307" s="1" t="s">
        <v>1243</v>
      </c>
      <c r="M307" s="1" t="s">
        <v>1244</v>
      </c>
    </row>
    <row r="308" customFormat="false" ht="12.8" hidden="false" customHeight="false" outlineLevel="0" collapsed="false">
      <c r="A308" s="1" t="s">
        <v>1245</v>
      </c>
      <c r="B308" s="1" t="s">
        <v>1246</v>
      </c>
      <c r="C308" s="1" t="s">
        <v>398</v>
      </c>
      <c r="D308" s="1" t="s">
        <v>399</v>
      </c>
      <c r="E308" s="1" t="s">
        <v>400</v>
      </c>
      <c r="F308" s="1" t="s">
        <v>1219</v>
      </c>
      <c r="G308" s="1" t="s">
        <v>1220</v>
      </c>
      <c r="H308" s="1" t="s">
        <v>1221</v>
      </c>
      <c r="I308" s="1" t="s">
        <v>1242</v>
      </c>
      <c r="J308" s="1" t="s">
        <v>1223</v>
      </c>
      <c r="K308" s="1" t="s">
        <v>1202</v>
      </c>
      <c r="L308" s="1" t="s">
        <v>1247</v>
      </c>
      <c r="M308" s="1" t="s">
        <v>1248</v>
      </c>
    </row>
    <row r="309" customFormat="false" ht="12.8" hidden="false" customHeight="false" outlineLevel="0" collapsed="false">
      <c r="A309" s="1" t="s">
        <v>1249</v>
      </c>
      <c r="B309" s="1" t="s">
        <v>1250</v>
      </c>
      <c r="C309" s="1" t="s">
        <v>398</v>
      </c>
      <c r="D309" s="1" t="s">
        <v>399</v>
      </c>
      <c r="E309" s="1" t="s">
        <v>400</v>
      </c>
      <c r="F309" s="1" t="s">
        <v>1219</v>
      </c>
      <c r="G309" s="1" t="s">
        <v>1220</v>
      </c>
      <c r="H309" s="1" t="s">
        <v>1221</v>
      </c>
      <c r="I309" s="1" t="s">
        <v>1242</v>
      </c>
      <c r="J309" s="1" t="s">
        <v>1223</v>
      </c>
      <c r="K309" s="1" t="s">
        <v>1202</v>
      </c>
      <c r="L309" s="1" t="s">
        <v>1251</v>
      </c>
      <c r="M309" s="1" t="s">
        <v>1252</v>
      </c>
    </row>
    <row r="310" customFormat="false" ht="12.8" hidden="false" customHeight="false" outlineLevel="0" collapsed="false">
      <c r="A310" s="1" t="s">
        <v>1253</v>
      </c>
      <c r="B310" s="1" t="s">
        <v>1254</v>
      </c>
      <c r="C310" s="1" t="s">
        <v>398</v>
      </c>
      <c r="D310" s="1" t="s">
        <v>399</v>
      </c>
      <c r="E310" s="1" t="s">
        <v>400</v>
      </c>
      <c r="F310" s="1" t="s">
        <v>1219</v>
      </c>
      <c r="G310" s="1" t="s">
        <v>1220</v>
      </c>
      <c r="H310" s="1" t="s">
        <v>1221</v>
      </c>
      <c r="I310" s="1" t="s">
        <v>1255</v>
      </c>
      <c r="J310" s="1" t="s">
        <v>1223</v>
      </c>
      <c r="K310" s="1" t="s">
        <v>1202</v>
      </c>
      <c r="L310" s="1" t="s">
        <v>1256</v>
      </c>
      <c r="M310" s="1" t="s">
        <v>1257</v>
      </c>
    </row>
    <row r="311" customFormat="false" ht="12.8" hidden="false" customHeight="false" outlineLevel="0" collapsed="false">
      <c r="A311" s="1" t="s">
        <v>1258</v>
      </c>
      <c r="B311" s="1" t="s">
        <v>1259</v>
      </c>
      <c r="C311" s="1" t="s">
        <v>398</v>
      </c>
      <c r="D311" s="1" t="s">
        <v>399</v>
      </c>
      <c r="E311" s="1" t="s">
        <v>400</v>
      </c>
      <c r="F311" s="1" t="s">
        <v>1219</v>
      </c>
      <c r="G311" s="1" t="s">
        <v>1220</v>
      </c>
      <c r="H311" s="1" t="s">
        <v>1221</v>
      </c>
      <c r="I311" s="1" t="s">
        <v>1255</v>
      </c>
      <c r="J311" s="1" t="s">
        <v>1223</v>
      </c>
      <c r="K311" s="1" t="s">
        <v>1202</v>
      </c>
      <c r="L311" s="1" t="s">
        <v>1260</v>
      </c>
      <c r="M311" s="1" t="s">
        <v>1261</v>
      </c>
    </row>
    <row r="312" customFormat="false" ht="12.8" hidden="false" customHeight="false" outlineLevel="0" collapsed="false">
      <c r="A312" s="1" t="s">
        <v>1262</v>
      </c>
      <c r="B312" s="1" t="s">
        <v>1263</v>
      </c>
      <c r="C312" s="1" t="s">
        <v>398</v>
      </c>
      <c r="D312" s="1" t="s">
        <v>399</v>
      </c>
      <c r="E312" s="1" t="s">
        <v>400</v>
      </c>
      <c r="F312" s="1" t="s">
        <v>1219</v>
      </c>
      <c r="G312" s="1" t="s">
        <v>1220</v>
      </c>
      <c r="H312" s="1" t="s">
        <v>1221</v>
      </c>
      <c r="I312" s="1" t="s">
        <v>1255</v>
      </c>
      <c r="J312" s="1" t="s">
        <v>1223</v>
      </c>
      <c r="K312" s="1" t="s">
        <v>1202</v>
      </c>
      <c r="L312" s="1" t="s">
        <v>1264</v>
      </c>
      <c r="M312" s="1" t="s">
        <v>1265</v>
      </c>
    </row>
    <row r="313" customFormat="false" ht="12.8" hidden="false" customHeight="false" outlineLevel="0" collapsed="false">
      <c r="A313" s="1" t="s">
        <v>1266</v>
      </c>
      <c r="B313" s="1" t="s">
        <v>1267</v>
      </c>
      <c r="C313" s="1" t="s">
        <v>398</v>
      </c>
      <c r="D313" s="1" t="s">
        <v>399</v>
      </c>
      <c r="E313" s="1" t="s">
        <v>400</v>
      </c>
      <c r="F313" s="1" t="s">
        <v>1219</v>
      </c>
      <c r="G313" s="1" t="s">
        <v>1220</v>
      </c>
      <c r="H313" s="1" t="s">
        <v>1221</v>
      </c>
      <c r="I313" s="1" t="s">
        <v>1255</v>
      </c>
      <c r="J313" s="1" t="s">
        <v>1223</v>
      </c>
      <c r="K313" s="1" t="s">
        <v>1202</v>
      </c>
      <c r="L313" s="1" t="s">
        <v>1268</v>
      </c>
      <c r="M313" s="1" t="s">
        <v>1269</v>
      </c>
    </row>
    <row r="314" customFormat="false" ht="12.8" hidden="false" customHeight="false" outlineLevel="0" collapsed="false">
      <c r="A314" s="1" t="s">
        <v>1270</v>
      </c>
      <c r="B314" s="1" t="s">
        <v>1271</v>
      </c>
      <c r="C314" s="1" t="s">
        <v>398</v>
      </c>
      <c r="D314" s="1" t="s">
        <v>399</v>
      </c>
      <c r="E314" s="1" t="s">
        <v>400</v>
      </c>
      <c r="F314" s="1" t="s">
        <v>1219</v>
      </c>
      <c r="G314" s="1" t="s">
        <v>1220</v>
      </c>
      <c r="H314" s="1" t="s">
        <v>1221</v>
      </c>
      <c r="I314" s="1" t="s">
        <v>1255</v>
      </c>
      <c r="J314" s="1" t="s">
        <v>1223</v>
      </c>
      <c r="K314" s="1" t="s">
        <v>1202</v>
      </c>
      <c r="L314" s="1" t="s">
        <v>1272</v>
      </c>
      <c r="M314" s="1" t="s">
        <v>1273</v>
      </c>
    </row>
    <row r="315" customFormat="false" ht="12.8" hidden="false" customHeight="false" outlineLevel="0" collapsed="false">
      <c r="A315" s="1" t="s">
        <v>1274</v>
      </c>
      <c r="B315" s="1" t="s">
        <v>1275</v>
      </c>
      <c r="C315" s="1" t="s">
        <v>398</v>
      </c>
      <c r="D315" s="1" t="s">
        <v>399</v>
      </c>
      <c r="E315" s="1" t="s">
        <v>400</v>
      </c>
      <c r="F315" s="1" t="s">
        <v>1219</v>
      </c>
      <c r="G315" s="1" t="s">
        <v>1220</v>
      </c>
      <c r="H315" s="1" t="s">
        <v>1221</v>
      </c>
      <c r="I315" s="1" t="s">
        <v>1255</v>
      </c>
      <c r="J315" s="1" t="s">
        <v>1223</v>
      </c>
      <c r="K315" s="1" t="s">
        <v>1202</v>
      </c>
      <c r="L315" s="1" t="s">
        <v>1276</v>
      </c>
      <c r="M315" s="1" t="s">
        <v>1277</v>
      </c>
    </row>
    <row r="316" customFormat="false" ht="12.8" hidden="false" customHeight="false" outlineLevel="0" collapsed="false">
      <c r="A316" s="1" t="s">
        <v>1278</v>
      </c>
      <c r="B316" s="1" t="s">
        <v>1279</v>
      </c>
      <c r="C316" s="1" t="s">
        <v>398</v>
      </c>
      <c r="D316" s="1" t="s">
        <v>399</v>
      </c>
      <c r="E316" s="1" t="s">
        <v>400</v>
      </c>
      <c r="F316" s="1" t="s">
        <v>1219</v>
      </c>
      <c r="G316" s="1" t="s">
        <v>1220</v>
      </c>
      <c r="H316" s="1" t="s">
        <v>1221</v>
      </c>
      <c r="I316" s="1" t="s">
        <v>1255</v>
      </c>
      <c r="J316" s="1" t="s">
        <v>1223</v>
      </c>
      <c r="K316" s="1" t="s">
        <v>1202</v>
      </c>
      <c r="L316" s="1" t="s">
        <v>1280</v>
      </c>
      <c r="M316" s="1" t="s">
        <v>1281</v>
      </c>
    </row>
    <row r="317" customFormat="false" ht="12.8" hidden="false" customHeight="false" outlineLevel="0" collapsed="false">
      <c r="A317" s="1" t="s">
        <v>1282</v>
      </c>
      <c r="B317" s="1" t="s">
        <v>1283</v>
      </c>
      <c r="C317" s="1" t="s">
        <v>398</v>
      </c>
      <c r="D317" s="1" t="s">
        <v>399</v>
      </c>
      <c r="E317" s="1" t="s">
        <v>400</v>
      </c>
      <c r="F317" s="1" t="s">
        <v>1219</v>
      </c>
      <c r="G317" s="1" t="s">
        <v>1220</v>
      </c>
      <c r="H317" s="1" t="s">
        <v>1221</v>
      </c>
      <c r="I317" s="1" t="s">
        <v>1255</v>
      </c>
      <c r="J317" s="1" t="s">
        <v>1223</v>
      </c>
      <c r="K317" s="1" t="s">
        <v>1202</v>
      </c>
      <c r="L317" s="1" t="s">
        <v>1284</v>
      </c>
      <c r="M317" s="1" t="s">
        <v>1285</v>
      </c>
    </row>
    <row r="318" customFormat="false" ht="12.8" hidden="false" customHeight="false" outlineLevel="0" collapsed="false">
      <c r="A318" s="1" t="s">
        <v>1286</v>
      </c>
      <c r="B318" s="1" t="s">
        <v>1287</v>
      </c>
      <c r="C318" s="1" t="s">
        <v>398</v>
      </c>
      <c r="D318" s="1" t="s">
        <v>399</v>
      </c>
      <c r="E318" s="1" t="s">
        <v>400</v>
      </c>
      <c r="F318" s="1" t="s">
        <v>1219</v>
      </c>
      <c r="G318" s="1" t="s">
        <v>1220</v>
      </c>
      <c r="H318" s="1" t="s">
        <v>1221</v>
      </c>
      <c r="I318" s="1" t="s">
        <v>1255</v>
      </c>
      <c r="J318" s="1" t="s">
        <v>1223</v>
      </c>
      <c r="K318" s="1" t="s">
        <v>1202</v>
      </c>
      <c r="L318" s="1" t="s">
        <v>1288</v>
      </c>
      <c r="M318" s="1" t="s">
        <v>1289</v>
      </c>
    </row>
    <row r="319" customFormat="false" ht="12.8" hidden="false" customHeight="false" outlineLevel="0" collapsed="false">
      <c r="A319" s="1" t="s">
        <v>1290</v>
      </c>
      <c r="B319" s="1" t="s">
        <v>1291</v>
      </c>
      <c r="C319" s="1" t="s">
        <v>398</v>
      </c>
      <c r="D319" s="1" t="s">
        <v>399</v>
      </c>
      <c r="E319" s="1" t="s">
        <v>400</v>
      </c>
      <c r="F319" s="1" t="s">
        <v>1219</v>
      </c>
      <c r="G319" s="1" t="s">
        <v>1220</v>
      </c>
      <c r="H319" s="1" t="s">
        <v>1221</v>
      </c>
      <c r="I319" s="1" t="s">
        <v>1255</v>
      </c>
      <c r="J319" s="1" t="s">
        <v>1223</v>
      </c>
      <c r="K319" s="1" t="s">
        <v>1202</v>
      </c>
      <c r="L319" s="1" t="s">
        <v>20</v>
      </c>
      <c r="M319" s="1" t="s">
        <v>21</v>
      </c>
    </row>
    <row r="320" customFormat="false" ht="12.8" hidden="false" customHeight="false" outlineLevel="0" collapsed="false">
      <c r="A320" s="1" t="s">
        <v>1292</v>
      </c>
      <c r="B320" s="1" t="s">
        <v>1293</v>
      </c>
      <c r="C320" s="1" t="s">
        <v>398</v>
      </c>
      <c r="D320" s="1" t="s">
        <v>399</v>
      </c>
      <c r="E320" s="1" t="s">
        <v>400</v>
      </c>
      <c r="F320" s="1" t="s">
        <v>1219</v>
      </c>
      <c r="G320" s="1" t="s">
        <v>1220</v>
      </c>
      <c r="H320" s="1" t="s">
        <v>1221</v>
      </c>
      <c r="I320" s="1" t="s">
        <v>1294</v>
      </c>
      <c r="J320" s="1" t="s">
        <v>1295</v>
      </c>
      <c r="K320" s="1" t="s">
        <v>1296</v>
      </c>
      <c r="L320" s="1" t="s">
        <v>1297</v>
      </c>
      <c r="M320" s="1" t="s">
        <v>1298</v>
      </c>
    </row>
    <row r="321" customFormat="false" ht="12.8" hidden="false" customHeight="false" outlineLevel="0" collapsed="false">
      <c r="A321" s="1" t="s">
        <v>1299</v>
      </c>
      <c r="B321" s="1" t="s">
        <v>1300</v>
      </c>
      <c r="C321" s="1" t="s">
        <v>398</v>
      </c>
      <c r="D321" s="1" t="s">
        <v>399</v>
      </c>
      <c r="E321" s="1" t="s">
        <v>400</v>
      </c>
      <c r="F321" s="1" t="s">
        <v>1219</v>
      </c>
      <c r="G321" s="1" t="s">
        <v>1220</v>
      </c>
      <c r="H321" s="1" t="s">
        <v>1221</v>
      </c>
      <c r="I321" s="1" t="s">
        <v>1294</v>
      </c>
      <c r="J321" s="1" t="s">
        <v>1295</v>
      </c>
      <c r="K321" s="1" t="s">
        <v>1296</v>
      </c>
      <c r="L321" s="1" t="s">
        <v>427</v>
      </c>
      <c r="M321" s="1" t="s">
        <v>428</v>
      </c>
    </row>
    <row r="322" customFormat="false" ht="12.8" hidden="false" customHeight="false" outlineLevel="0" collapsed="false">
      <c r="A322" s="1" t="s">
        <v>1301</v>
      </c>
      <c r="B322" s="1" t="s">
        <v>1302</v>
      </c>
      <c r="C322" s="1" t="s">
        <v>398</v>
      </c>
      <c r="D322" s="1" t="s">
        <v>399</v>
      </c>
      <c r="E322" s="1" t="s">
        <v>400</v>
      </c>
      <c r="F322" s="1" t="s">
        <v>1219</v>
      </c>
      <c r="G322" s="1" t="s">
        <v>1220</v>
      </c>
      <c r="H322" s="1" t="s">
        <v>1221</v>
      </c>
      <c r="I322" s="1" t="s">
        <v>1303</v>
      </c>
      <c r="J322" s="1" t="s">
        <v>1304</v>
      </c>
      <c r="K322" s="1" t="s">
        <v>1305</v>
      </c>
      <c r="L322" s="1" t="s">
        <v>1152</v>
      </c>
      <c r="M322" s="1" t="s">
        <v>1153</v>
      </c>
    </row>
    <row r="323" customFormat="false" ht="12.8" hidden="false" customHeight="false" outlineLevel="0" collapsed="false">
      <c r="A323" s="1" t="s">
        <v>1306</v>
      </c>
      <c r="B323" s="1" t="s">
        <v>1307</v>
      </c>
      <c r="C323" s="1" t="s">
        <v>398</v>
      </c>
      <c r="D323" s="1" t="s">
        <v>399</v>
      </c>
      <c r="E323" s="1" t="s">
        <v>400</v>
      </c>
      <c r="F323" s="1" t="s">
        <v>1219</v>
      </c>
      <c r="G323" s="1" t="s">
        <v>1220</v>
      </c>
      <c r="H323" s="1" t="s">
        <v>1221</v>
      </c>
      <c r="I323" s="1" t="s">
        <v>1308</v>
      </c>
      <c r="J323" s="1" t="s">
        <v>1304</v>
      </c>
      <c r="K323" s="1" t="s">
        <v>1305</v>
      </c>
      <c r="L323" s="1" t="s">
        <v>1309</v>
      </c>
      <c r="M323" s="1" t="s">
        <v>1310</v>
      </c>
    </row>
    <row r="324" customFormat="false" ht="12.8" hidden="false" customHeight="false" outlineLevel="0" collapsed="false">
      <c r="A324" s="1" t="s">
        <v>1311</v>
      </c>
      <c r="B324" s="1" t="s">
        <v>1312</v>
      </c>
      <c r="C324" s="1" t="s">
        <v>398</v>
      </c>
      <c r="D324" s="1" t="s">
        <v>399</v>
      </c>
      <c r="E324" s="1" t="s">
        <v>400</v>
      </c>
      <c r="F324" s="1" t="s">
        <v>1219</v>
      </c>
      <c r="G324" s="1" t="s">
        <v>1220</v>
      </c>
      <c r="H324" s="1" t="s">
        <v>1221</v>
      </c>
      <c r="I324" s="1" t="s">
        <v>1308</v>
      </c>
      <c r="J324" s="1" t="s">
        <v>1304</v>
      </c>
      <c r="K324" s="1" t="s">
        <v>1305</v>
      </c>
      <c r="L324" s="1" t="s">
        <v>1313</v>
      </c>
      <c r="M324" s="1" t="s">
        <v>1314</v>
      </c>
    </row>
    <row r="325" customFormat="false" ht="12.8" hidden="false" customHeight="false" outlineLevel="0" collapsed="false">
      <c r="A325" s="1" t="s">
        <v>1315</v>
      </c>
      <c r="B325" s="1" t="s">
        <v>1316</v>
      </c>
      <c r="C325" s="1" t="s">
        <v>398</v>
      </c>
      <c r="D325" s="1" t="s">
        <v>399</v>
      </c>
      <c r="E325" s="1" t="s">
        <v>400</v>
      </c>
      <c r="F325" s="1" t="s">
        <v>1219</v>
      </c>
      <c r="G325" s="1" t="s">
        <v>1220</v>
      </c>
      <c r="H325" s="1" t="s">
        <v>1221</v>
      </c>
      <c r="I325" s="1" t="s">
        <v>1308</v>
      </c>
      <c r="J325" s="1" t="s">
        <v>1304</v>
      </c>
      <c r="K325" s="1" t="s">
        <v>1305</v>
      </c>
      <c r="L325" s="1" t="s">
        <v>1317</v>
      </c>
      <c r="M325" s="1" t="s">
        <v>1318</v>
      </c>
    </row>
    <row r="326" customFormat="false" ht="12.8" hidden="false" customHeight="false" outlineLevel="0" collapsed="false">
      <c r="A326" s="1" t="s">
        <v>1319</v>
      </c>
      <c r="B326" s="1" t="s">
        <v>1320</v>
      </c>
      <c r="C326" s="1" t="s">
        <v>398</v>
      </c>
      <c r="D326" s="1" t="s">
        <v>399</v>
      </c>
      <c r="E326" s="1" t="s">
        <v>400</v>
      </c>
      <c r="F326" s="1" t="s">
        <v>1219</v>
      </c>
      <c r="G326" s="1" t="s">
        <v>1220</v>
      </c>
      <c r="H326" s="1" t="s">
        <v>1221</v>
      </c>
      <c r="I326" s="1" t="s">
        <v>1308</v>
      </c>
      <c r="J326" s="1" t="s">
        <v>1304</v>
      </c>
      <c r="K326" s="1" t="s">
        <v>1305</v>
      </c>
      <c r="L326" s="1" t="s">
        <v>1321</v>
      </c>
      <c r="M326" s="1" t="s">
        <v>1322</v>
      </c>
    </row>
    <row r="327" customFormat="false" ht="12.8" hidden="false" customHeight="false" outlineLevel="0" collapsed="false">
      <c r="A327" s="1" t="s">
        <v>1323</v>
      </c>
      <c r="B327" s="1" t="s">
        <v>1324</v>
      </c>
      <c r="C327" s="1" t="s">
        <v>398</v>
      </c>
      <c r="D327" s="1" t="s">
        <v>399</v>
      </c>
      <c r="E327" s="1" t="s">
        <v>400</v>
      </c>
      <c r="F327" s="1" t="s">
        <v>1219</v>
      </c>
      <c r="G327" s="1" t="s">
        <v>1220</v>
      </c>
      <c r="H327" s="1" t="s">
        <v>1221</v>
      </c>
      <c r="I327" s="1" t="s">
        <v>1325</v>
      </c>
      <c r="J327" s="1" t="s">
        <v>1304</v>
      </c>
      <c r="K327" s="1" t="s">
        <v>1305</v>
      </c>
      <c r="L327" s="1" t="s">
        <v>1170</v>
      </c>
      <c r="M327" s="1" t="s">
        <v>310</v>
      </c>
    </row>
    <row r="328" customFormat="false" ht="12.8" hidden="false" customHeight="false" outlineLevel="0" collapsed="false">
      <c r="A328" s="1" t="s">
        <v>1326</v>
      </c>
      <c r="B328" s="1" t="s">
        <v>1327</v>
      </c>
      <c r="C328" s="1" t="s">
        <v>398</v>
      </c>
      <c r="D328" s="1" t="s">
        <v>399</v>
      </c>
      <c r="E328" s="1" t="s">
        <v>400</v>
      </c>
      <c r="F328" s="1" t="s">
        <v>1219</v>
      </c>
      <c r="G328" s="1" t="s">
        <v>1220</v>
      </c>
      <c r="H328" s="1" t="s">
        <v>1221</v>
      </c>
      <c r="I328" s="1" t="s">
        <v>1328</v>
      </c>
      <c r="J328" s="1" t="s">
        <v>1304</v>
      </c>
      <c r="K328" s="1" t="s">
        <v>1305</v>
      </c>
      <c r="L328" s="1" t="s">
        <v>1329</v>
      </c>
      <c r="M328" s="1" t="s">
        <v>1330</v>
      </c>
    </row>
    <row r="329" customFormat="false" ht="12.8" hidden="false" customHeight="false" outlineLevel="0" collapsed="false">
      <c r="A329" s="1" t="s">
        <v>1331</v>
      </c>
      <c r="B329" s="1" t="s">
        <v>1332</v>
      </c>
      <c r="C329" s="1" t="s">
        <v>398</v>
      </c>
      <c r="D329" s="1" t="s">
        <v>399</v>
      </c>
      <c r="E329" s="1" t="s">
        <v>400</v>
      </c>
      <c r="F329" s="1" t="s">
        <v>1219</v>
      </c>
      <c r="G329" s="1" t="s">
        <v>1220</v>
      </c>
      <c r="H329" s="1" t="s">
        <v>1221</v>
      </c>
      <c r="I329" s="1" t="s">
        <v>1328</v>
      </c>
      <c r="J329" s="1" t="s">
        <v>1304</v>
      </c>
      <c r="K329" s="1" t="s">
        <v>1305</v>
      </c>
      <c r="L329" s="1" t="s">
        <v>1333</v>
      </c>
      <c r="M329" s="1" t="s">
        <v>1334</v>
      </c>
    </row>
    <row r="330" customFormat="false" ht="12.8" hidden="false" customHeight="false" outlineLevel="0" collapsed="false">
      <c r="A330" s="1" t="s">
        <v>1335</v>
      </c>
      <c r="B330" s="1" t="s">
        <v>1336</v>
      </c>
      <c r="C330" s="1" t="s">
        <v>398</v>
      </c>
      <c r="D330" s="1" t="s">
        <v>399</v>
      </c>
      <c r="E330" s="1" t="s">
        <v>400</v>
      </c>
      <c r="F330" s="1" t="s">
        <v>1219</v>
      </c>
      <c r="G330" s="1" t="s">
        <v>1220</v>
      </c>
      <c r="H330" s="1" t="s">
        <v>1221</v>
      </c>
      <c r="I330" s="1" t="s">
        <v>1328</v>
      </c>
      <c r="J330" s="1" t="s">
        <v>1304</v>
      </c>
      <c r="K330" s="1" t="s">
        <v>1305</v>
      </c>
      <c r="L330" s="1" t="s">
        <v>1337</v>
      </c>
      <c r="M330" s="1" t="s">
        <v>1338</v>
      </c>
    </row>
    <row r="331" customFormat="false" ht="12.8" hidden="false" customHeight="false" outlineLevel="0" collapsed="false">
      <c r="A331" s="1" t="s">
        <v>1339</v>
      </c>
      <c r="B331" s="1" t="s">
        <v>1340</v>
      </c>
      <c r="C331" s="1" t="s">
        <v>398</v>
      </c>
      <c r="D331" s="1" t="s">
        <v>399</v>
      </c>
      <c r="E331" s="1" t="s">
        <v>400</v>
      </c>
      <c r="F331" s="1" t="s">
        <v>1219</v>
      </c>
      <c r="G331" s="1" t="s">
        <v>1220</v>
      </c>
      <c r="H331" s="1" t="s">
        <v>1221</v>
      </c>
      <c r="I331" s="1" t="s">
        <v>1328</v>
      </c>
      <c r="J331" s="1" t="s">
        <v>1304</v>
      </c>
      <c r="K331" s="1" t="s">
        <v>1305</v>
      </c>
      <c r="L331" s="1" t="s">
        <v>1341</v>
      </c>
      <c r="M331" s="1" t="s">
        <v>1342</v>
      </c>
    </row>
    <row r="332" customFormat="false" ht="12.8" hidden="false" customHeight="false" outlineLevel="0" collapsed="false">
      <c r="A332" s="1" t="s">
        <v>1343</v>
      </c>
      <c r="B332" s="1" t="s">
        <v>1344</v>
      </c>
      <c r="C332" s="1" t="s">
        <v>398</v>
      </c>
      <c r="D332" s="1" t="s">
        <v>399</v>
      </c>
      <c r="E332" s="1" t="s">
        <v>400</v>
      </c>
      <c r="F332" s="1" t="s">
        <v>1219</v>
      </c>
      <c r="G332" s="1" t="s">
        <v>1220</v>
      </c>
      <c r="H332" s="1" t="s">
        <v>1221</v>
      </c>
      <c r="I332" s="1" t="s">
        <v>1328</v>
      </c>
      <c r="J332" s="1" t="s">
        <v>1304</v>
      </c>
      <c r="K332" s="1" t="s">
        <v>1305</v>
      </c>
      <c r="L332" s="1" t="s">
        <v>1345</v>
      </c>
      <c r="M332" s="1" t="s">
        <v>1346</v>
      </c>
    </row>
    <row r="333" customFormat="false" ht="12.8" hidden="false" customHeight="false" outlineLevel="0" collapsed="false">
      <c r="A333" s="1" t="s">
        <v>1347</v>
      </c>
      <c r="B333" s="1" t="s">
        <v>1348</v>
      </c>
      <c r="C333" s="1" t="s">
        <v>398</v>
      </c>
      <c r="D333" s="1" t="s">
        <v>399</v>
      </c>
      <c r="E333" s="1" t="s">
        <v>400</v>
      </c>
      <c r="F333" s="1" t="s">
        <v>1219</v>
      </c>
      <c r="G333" s="1" t="s">
        <v>1220</v>
      </c>
      <c r="H333" s="1" t="s">
        <v>1221</v>
      </c>
      <c r="I333" s="1" t="s">
        <v>1328</v>
      </c>
      <c r="J333" s="1" t="s">
        <v>1304</v>
      </c>
      <c r="K333" s="1" t="s">
        <v>1305</v>
      </c>
      <c r="L333" s="1" t="s">
        <v>1349</v>
      </c>
      <c r="M333" s="1" t="s">
        <v>1350</v>
      </c>
    </row>
    <row r="334" customFormat="false" ht="12.8" hidden="false" customHeight="false" outlineLevel="0" collapsed="false">
      <c r="A334" s="1" t="s">
        <v>1351</v>
      </c>
      <c r="B334" s="1" t="s">
        <v>1352</v>
      </c>
      <c r="C334" s="1" t="s">
        <v>398</v>
      </c>
      <c r="D334" s="1" t="s">
        <v>399</v>
      </c>
      <c r="E334" s="1" t="s">
        <v>400</v>
      </c>
      <c r="F334" s="1" t="s">
        <v>1219</v>
      </c>
      <c r="G334" s="1" t="s">
        <v>1220</v>
      </c>
      <c r="H334" s="1" t="s">
        <v>1221</v>
      </c>
      <c r="I334" s="1" t="s">
        <v>1328</v>
      </c>
      <c r="J334" s="1" t="s">
        <v>1304</v>
      </c>
      <c r="K334" s="1" t="s">
        <v>1305</v>
      </c>
      <c r="L334" s="1" t="s">
        <v>1353</v>
      </c>
      <c r="M334" s="1" t="s">
        <v>1354</v>
      </c>
    </row>
    <row r="335" customFormat="false" ht="12.8" hidden="false" customHeight="false" outlineLevel="0" collapsed="false">
      <c r="A335" s="1" t="s">
        <v>1355</v>
      </c>
      <c r="B335" s="1" t="s">
        <v>1356</v>
      </c>
      <c r="C335" s="1" t="s">
        <v>398</v>
      </c>
      <c r="D335" s="1" t="s">
        <v>399</v>
      </c>
      <c r="E335" s="1" t="s">
        <v>400</v>
      </c>
      <c r="F335" s="1" t="s">
        <v>1219</v>
      </c>
      <c r="G335" s="1" t="s">
        <v>1220</v>
      </c>
      <c r="H335" s="1" t="s">
        <v>1221</v>
      </c>
      <c r="I335" s="1" t="s">
        <v>1328</v>
      </c>
      <c r="J335" s="1" t="s">
        <v>1304</v>
      </c>
      <c r="K335" s="1" t="s">
        <v>1305</v>
      </c>
      <c r="L335" s="1" t="s">
        <v>1357</v>
      </c>
      <c r="M335" s="1" t="s">
        <v>1358</v>
      </c>
    </row>
    <row r="336" customFormat="false" ht="12.8" hidden="false" customHeight="false" outlineLevel="0" collapsed="false">
      <c r="A336" s="1" t="s">
        <v>1359</v>
      </c>
      <c r="B336" s="1" t="s">
        <v>1360</v>
      </c>
      <c r="C336" s="1" t="s">
        <v>398</v>
      </c>
      <c r="D336" s="1" t="s">
        <v>399</v>
      </c>
      <c r="E336" s="1" t="s">
        <v>400</v>
      </c>
      <c r="F336" s="1" t="s">
        <v>1219</v>
      </c>
      <c r="G336" s="1" t="s">
        <v>1220</v>
      </c>
      <c r="H336" s="1" t="s">
        <v>1221</v>
      </c>
      <c r="I336" s="1" t="s">
        <v>1328</v>
      </c>
      <c r="J336" s="1" t="s">
        <v>1304</v>
      </c>
      <c r="K336" s="1" t="s">
        <v>1305</v>
      </c>
      <c r="L336" s="1" t="s">
        <v>1361</v>
      </c>
      <c r="M336" s="1" t="s">
        <v>1362</v>
      </c>
    </row>
    <row r="337" customFormat="false" ht="12.8" hidden="false" customHeight="false" outlineLevel="0" collapsed="false">
      <c r="A337" s="1" t="s">
        <v>1363</v>
      </c>
      <c r="B337" s="1" t="s">
        <v>1364</v>
      </c>
      <c r="C337" s="1" t="s">
        <v>398</v>
      </c>
      <c r="D337" s="1" t="s">
        <v>399</v>
      </c>
      <c r="E337" s="1" t="s">
        <v>400</v>
      </c>
      <c r="F337" s="1" t="s">
        <v>1219</v>
      </c>
      <c r="G337" s="1" t="s">
        <v>1220</v>
      </c>
      <c r="H337" s="1" t="s">
        <v>1221</v>
      </c>
      <c r="I337" s="1" t="s">
        <v>1328</v>
      </c>
      <c r="J337" s="1" t="s">
        <v>1304</v>
      </c>
      <c r="K337" s="1" t="s">
        <v>1305</v>
      </c>
      <c r="L337" s="1" t="s">
        <v>1365</v>
      </c>
      <c r="M337" s="1" t="s">
        <v>1366</v>
      </c>
    </row>
    <row r="338" customFormat="false" ht="12.8" hidden="false" customHeight="false" outlineLevel="0" collapsed="false">
      <c r="A338" s="1" t="s">
        <v>1367</v>
      </c>
      <c r="B338" s="1" t="s">
        <v>1368</v>
      </c>
      <c r="C338" s="1" t="s">
        <v>398</v>
      </c>
      <c r="D338" s="1" t="s">
        <v>399</v>
      </c>
      <c r="E338" s="1" t="s">
        <v>400</v>
      </c>
      <c r="F338" s="1" t="s">
        <v>1219</v>
      </c>
      <c r="G338" s="1" t="s">
        <v>1220</v>
      </c>
      <c r="H338" s="1" t="s">
        <v>1221</v>
      </c>
      <c r="I338" s="1" t="s">
        <v>1328</v>
      </c>
      <c r="J338" s="1" t="s">
        <v>1304</v>
      </c>
      <c r="K338" s="1" t="s">
        <v>1305</v>
      </c>
      <c r="L338" s="1" t="s">
        <v>1369</v>
      </c>
      <c r="M338" s="1" t="s">
        <v>1370</v>
      </c>
    </row>
    <row r="339" customFormat="false" ht="12.8" hidden="false" customHeight="false" outlineLevel="0" collapsed="false">
      <c r="A339" s="1" t="s">
        <v>1371</v>
      </c>
      <c r="B339" s="1" t="s">
        <v>1372</v>
      </c>
      <c r="C339" s="1" t="s">
        <v>398</v>
      </c>
      <c r="D339" s="1" t="s">
        <v>399</v>
      </c>
      <c r="E339" s="1" t="s">
        <v>400</v>
      </c>
      <c r="F339" s="1" t="s">
        <v>1219</v>
      </c>
      <c r="G339" s="1" t="s">
        <v>1220</v>
      </c>
      <c r="H339" s="1" t="s">
        <v>1221</v>
      </c>
      <c r="I339" s="1" t="s">
        <v>1328</v>
      </c>
      <c r="J339" s="1" t="s">
        <v>1304</v>
      </c>
      <c r="K339" s="1" t="s">
        <v>1305</v>
      </c>
      <c r="L339" s="1" t="s">
        <v>1373</v>
      </c>
      <c r="M339" s="1" t="s">
        <v>1374</v>
      </c>
    </row>
    <row r="340" customFormat="false" ht="12.8" hidden="false" customHeight="false" outlineLevel="0" collapsed="false">
      <c r="A340" s="1" t="s">
        <v>1375</v>
      </c>
      <c r="B340" s="1" t="s">
        <v>1376</v>
      </c>
      <c r="C340" s="1" t="s">
        <v>398</v>
      </c>
      <c r="D340" s="1" t="s">
        <v>399</v>
      </c>
      <c r="E340" s="1" t="s">
        <v>400</v>
      </c>
      <c r="F340" s="1" t="s">
        <v>1219</v>
      </c>
      <c r="G340" s="1" t="s">
        <v>1220</v>
      </c>
      <c r="H340" s="1" t="s">
        <v>1221</v>
      </c>
      <c r="I340" s="1" t="s">
        <v>1328</v>
      </c>
      <c r="J340" s="1" t="s">
        <v>1304</v>
      </c>
      <c r="K340" s="1" t="s">
        <v>1305</v>
      </c>
      <c r="L340" s="1" t="s">
        <v>1377</v>
      </c>
      <c r="M340" s="1" t="s">
        <v>1378</v>
      </c>
    </row>
    <row r="341" customFormat="false" ht="12.8" hidden="false" customHeight="false" outlineLevel="0" collapsed="false">
      <c r="A341" s="1" t="s">
        <v>1379</v>
      </c>
      <c r="B341" s="1" t="s">
        <v>1380</v>
      </c>
      <c r="C341" s="1" t="s">
        <v>1381</v>
      </c>
      <c r="D341" s="1" t="s">
        <v>1382</v>
      </c>
      <c r="E341" s="1" t="s">
        <v>1383</v>
      </c>
      <c r="F341" s="1" t="s">
        <v>1384</v>
      </c>
      <c r="G341" s="1" t="s">
        <v>1385</v>
      </c>
      <c r="H341" s="1" t="s">
        <v>1386</v>
      </c>
      <c r="I341" s="1" t="s">
        <v>1387</v>
      </c>
      <c r="J341" s="1" t="s">
        <v>1388</v>
      </c>
      <c r="K341" s="1" t="s">
        <v>1389</v>
      </c>
      <c r="L341" s="1" t="s">
        <v>1390</v>
      </c>
      <c r="M341" s="1" t="s">
        <v>1391</v>
      </c>
    </row>
    <row r="342" customFormat="false" ht="12.8" hidden="false" customHeight="false" outlineLevel="0" collapsed="false">
      <c r="A342" s="1" t="s">
        <v>1392</v>
      </c>
      <c r="B342" s="1" t="s">
        <v>1393</v>
      </c>
      <c r="C342" s="1" t="s">
        <v>1381</v>
      </c>
      <c r="D342" s="1" t="s">
        <v>1382</v>
      </c>
      <c r="E342" s="1" t="s">
        <v>1383</v>
      </c>
      <c r="F342" s="1" t="s">
        <v>1384</v>
      </c>
      <c r="G342" s="1" t="s">
        <v>1385</v>
      </c>
      <c r="H342" s="1" t="s">
        <v>1386</v>
      </c>
      <c r="I342" s="1" t="s">
        <v>1394</v>
      </c>
      <c r="J342" s="1" t="s">
        <v>1388</v>
      </c>
      <c r="K342" s="1" t="s">
        <v>1389</v>
      </c>
      <c r="L342" s="1" t="s">
        <v>1395</v>
      </c>
      <c r="M342" s="1" t="s">
        <v>445</v>
      </c>
    </row>
    <row r="343" customFormat="false" ht="12.8" hidden="false" customHeight="false" outlineLevel="0" collapsed="false">
      <c r="A343" s="1" t="s">
        <v>1396</v>
      </c>
      <c r="B343" s="1" t="s">
        <v>1397</v>
      </c>
      <c r="C343" s="1" t="s">
        <v>1381</v>
      </c>
      <c r="D343" s="1" t="s">
        <v>1382</v>
      </c>
      <c r="E343" s="1" t="s">
        <v>1383</v>
      </c>
      <c r="F343" s="1" t="s">
        <v>1384</v>
      </c>
      <c r="G343" s="1" t="s">
        <v>1385</v>
      </c>
      <c r="H343" s="1" t="s">
        <v>1386</v>
      </c>
      <c r="I343" s="1" t="s">
        <v>1398</v>
      </c>
      <c r="J343" s="1" t="s">
        <v>1399</v>
      </c>
      <c r="K343" s="1" t="s">
        <v>1400</v>
      </c>
      <c r="L343" s="1" t="s">
        <v>1401</v>
      </c>
      <c r="M343" s="1" t="s">
        <v>1402</v>
      </c>
    </row>
    <row r="344" customFormat="false" ht="12.8" hidden="false" customHeight="false" outlineLevel="0" collapsed="false">
      <c r="A344" s="1" t="s">
        <v>1403</v>
      </c>
      <c r="B344" s="1" t="s">
        <v>1404</v>
      </c>
      <c r="C344" s="1" t="s">
        <v>1381</v>
      </c>
      <c r="D344" s="1" t="s">
        <v>1382</v>
      </c>
      <c r="E344" s="1" t="s">
        <v>1383</v>
      </c>
      <c r="F344" s="1" t="s">
        <v>1384</v>
      </c>
      <c r="G344" s="1" t="s">
        <v>1385</v>
      </c>
      <c r="H344" s="1" t="s">
        <v>1386</v>
      </c>
      <c r="I344" s="1" t="s">
        <v>1398</v>
      </c>
      <c r="J344" s="1" t="s">
        <v>1399</v>
      </c>
      <c r="K344" s="1" t="s">
        <v>1400</v>
      </c>
      <c r="L344" s="1" t="s">
        <v>1405</v>
      </c>
      <c r="M344" s="1" t="s">
        <v>1406</v>
      </c>
    </row>
    <row r="345" customFormat="false" ht="12.8" hidden="false" customHeight="false" outlineLevel="0" collapsed="false">
      <c r="A345" s="1" t="s">
        <v>1407</v>
      </c>
      <c r="B345" s="1" t="s">
        <v>1408</v>
      </c>
      <c r="C345" s="1" t="s">
        <v>1381</v>
      </c>
      <c r="D345" s="1" t="s">
        <v>1382</v>
      </c>
      <c r="E345" s="1" t="s">
        <v>1383</v>
      </c>
      <c r="F345" s="1" t="s">
        <v>1384</v>
      </c>
      <c r="G345" s="1" t="s">
        <v>1385</v>
      </c>
      <c r="H345" s="1" t="s">
        <v>1386</v>
      </c>
      <c r="I345" s="1" t="s">
        <v>1409</v>
      </c>
      <c r="J345" s="1" t="s">
        <v>1399</v>
      </c>
      <c r="K345" s="1" t="s">
        <v>1400</v>
      </c>
      <c r="L345" s="1" t="s">
        <v>1410</v>
      </c>
      <c r="M345" s="1" t="s">
        <v>1411</v>
      </c>
    </row>
    <row r="346" customFormat="false" ht="12.8" hidden="false" customHeight="false" outlineLevel="0" collapsed="false">
      <c r="A346" s="1" t="s">
        <v>1412</v>
      </c>
      <c r="B346" s="1" t="s">
        <v>1413</v>
      </c>
      <c r="C346" s="1" t="s">
        <v>1381</v>
      </c>
      <c r="D346" s="1" t="s">
        <v>1382</v>
      </c>
      <c r="E346" s="1" t="s">
        <v>1383</v>
      </c>
      <c r="F346" s="1" t="s">
        <v>1384</v>
      </c>
      <c r="G346" s="1" t="s">
        <v>1385</v>
      </c>
      <c r="H346" s="1" t="s">
        <v>1386</v>
      </c>
      <c r="I346" s="1" t="s">
        <v>1409</v>
      </c>
      <c r="J346" s="1" t="s">
        <v>1399</v>
      </c>
      <c r="K346" s="1" t="s">
        <v>1400</v>
      </c>
      <c r="L346" s="1" t="s">
        <v>1414</v>
      </c>
      <c r="M346" s="1" t="s">
        <v>1415</v>
      </c>
    </row>
    <row r="347" customFormat="false" ht="12.8" hidden="false" customHeight="false" outlineLevel="0" collapsed="false">
      <c r="A347" s="1" t="s">
        <v>1416</v>
      </c>
      <c r="B347" s="1" t="s">
        <v>1417</v>
      </c>
      <c r="C347" s="1" t="s">
        <v>1381</v>
      </c>
      <c r="D347" s="1" t="s">
        <v>1382</v>
      </c>
      <c r="E347" s="1" t="s">
        <v>1383</v>
      </c>
      <c r="F347" s="1" t="s">
        <v>1384</v>
      </c>
      <c r="G347" s="1" t="s">
        <v>1385</v>
      </c>
      <c r="H347" s="1" t="s">
        <v>1386</v>
      </c>
      <c r="I347" s="1" t="s">
        <v>1409</v>
      </c>
      <c r="J347" s="1" t="s">
        <v>1399</v>
      </c>
      <c r="K347" s="1" t="s">
        <v>1400</v>
      </c>
      <c r="L347" s="1" t="s">
        <v>1418</v>
      </c>
      <c r="M347" s="1" t="s">
        <v>1419</v>
      </c>
    </row>
    <row r="348" customFormat="false" ht="12.8" hidden="false" customHeight="false" outlineLevel="0" collapsed="false">
      <c r="A348" s="1" t="s">
        <v>1420</v>
      </c>
      <c r="B348" s="1" t="s">
        <v>1421</v>
      </c>
      <c r="C348" s="1" t="s">
        <v>1381</v>
      </c>
      <c r="D348" s="1" t="s">
        <v>1382</v>
      </c>
      <c r="E348" s="1" t="s">
        <v>1383</v>
      </c>
      <c r="F348" s="1" t="s">
        <v>1384</v>
      </c>
      <c r="G348" s="1" t="s">
        <v>1385</v>
      </c>
      <c r="H348" s="1" t="s">
        <v>1386</v>
      </c>
      <c r="I348" s="1" t="s">
        <v>1422</v>
      </c>
      <c r="J348" s="1" t="s">
        <v>1399</v>
      </c>
      <c r="K348" s="1" t="s">
        <v>1400</v>
      </c>
      <c r="L348" s="1" t="s">
        <v>1423</v>
      </c>
      <c r="M348" s="1" t="s">
        <v>1424</v>
      </c>
    </row>
    <row r="349" customFormat="false" ht="12.8" hidden="false" customHeight="false" outlineLevel="0" collapsed="false">
      <c r="A349" s="1" t="s">
        <v>1425</v>
      </c>
      <c r="B349" s="1" t="s">
        <v>1426</v>
      </c>
      <c r="C349" s="1" t="s">
        <v>1381</v>
      </c>
      <c r="D349" s="1" t="s">
        <v>1382</v>
      </c>
      <c r="E349" s="1" t="s">
        <v>1383</v>
      </c>
      <c r="F349" s="1" t="s">
        <v>1384</v>
      </c>
      <c r="G349" s="1" t="s">
        <v>1385</v>
      </c>
      <c r="H349" s="1" t="s">
        <v>1386</v>
      </c>
      <c r="I349" s="1" t="s">
        <v>1427</v>
      </c>
      <c r="J349" s="1" t="s">
        <v>1399</v>
      </c>
      <c r="K349" s="1" t="s">
        <v>1400</v>
      </c>
      <c r="L349" s="1" t="s">
        <v>1428</v>
      </c>
      <c r="M349" s="1" t="s">
        <v>1429</v>
      </c>
    </row>
    <row r="350" customFormat="false" ht="12.8" hidden="false" customHeight="false" outlineLevel="0" collapsed="false">
      <c r="A350" s="1" t="s">
        <v>1430</v>
      </c>
      <c r="B350" s="1" t="s">
        <v>1431</v>
      </c>
      <c r="C350" s="1" t="s">
        <v>1381</v>
      </c>
      <c r="D350" s="1" t="s">
        <v>1382</v>
      </c>
      <c r="E350" s="1" t="s">
        <v>1383</v>
      </c>
      <c r="F350" s="1" t="s">
        <v>1384</v>
      </c>
      <c r="G350" s="1" t="s">
        <v>1385</v>
      </c>
      <c r="H350" s="1" t="s">
        <v>1386</v>
      </c>
      <c r="I350" s="1" t="s">
        <v>1427</v>
      </c>
      <c r="J350" s="1" t="s">
        <v>1399</v>
      </c>
      <c r="K350" s="1" t="s">
        <v>1400</v>
      </c>
      <c r="L350" s="1" t="s">
        <v>1432</v>
      </c>
      <c r="M350" s="1" t="s">
        <v>1433</v>
      </c>
    </row>
    <row r="351" customFormat="false" ht="12.8" hidden="false" customHeight="false" outlineLevel="0" collapsed="false">
      <c r="A351" s="1" t="s">
        <v>1434</v>
      </c>
      <c r="B351" s="1" t="s">
        <v>1435</v>
      </c>
      <c r="C351" s="1" t="s">
        <v>1381</v>
      </c>
      <c r="D351" s="1" t="s">
        <v>1382</v>
      </c>
      <c r="E351" s="1" t="s">
        <v>1383</v>
      </c>
      <c r="F351" s="1" t="s">
        <v>1384</v>
      </c>
      <c r="G351" s="1" t="s">
        <v>1385</v>
      </c>
      <c r="H351" s="1" t="s">
        <v>1386</v>
      </c>
      <c r="I351" s="1" t="s">
        <v>1436</v>
      </c>
      <c r="J351" s="1" t="s">
        <v>1399</v>
      </c>
      <c r="K351" s="1" t="s">
        <v>1400</v>
      </c>
      <c r="L351" s="1" t="s">
        <v>1437</v>
      </c>
      <c r="M351" s="1" t="s">
        <v>1438</v>
      </c>
    </row>
    <row r="352" customFormat="false" ht="12.8" hidden="false" customHeight="false" outlineLevel="0" collapsed="false">
      <c r="A352" s="1" t="s">
        <v>1439</v>
      </c>
      <c r="B352" s="1" t="s">
        <v>1440</v>
      </c>
      <c r="C352" s="1" t="s">
        <v>1381</v>
      </c>
      <c r="D352" s="1" t="s">
        <v>1382</v>
      </c>
      <c r="E352" s="1" t="s">
        <v>1383</v>
      </c>
      <c r="F352" s="1" t="s">
        <v>1384</v>
      </c>
      <c r="G352" s="1" t="s">
        <v>1385</v>
      </c>
      <c r="H352" s="1" t="s">
        <v>1386</v>
      </c>
      <c r="I352" s="1" t="s">
        <v>1441</v>
      </c>
      <c r="J352" s="1" t="s">
        <v>1399</v>
      </c>
      <c r="K352" s="1" t="s">
        <v>1400</v>
      </c>
      <c r="L352" s="1" t="s">
        <v>1442</v>
      </c>
      <c r="M352" s="1" t="s">
        <v>1443</v>
      </c>
    </row>
    <row r="353" customFormat="false" ht="12.8" hidden="false" customHeight="false" outlineLevel="0" collapsed="false">
      <c r="A353" s="1" t="s">
        <v>1444</v>
      </c>
      <c r="B353" s="1" t="s">
        <v>1445</v>
      </c>
      <c r="C353" s="1" t="s">
        <v>1381</v>
      </c>
      <c r="D353" s="1" t="s">
        <v>1382</v>
      </c>
      <c r="E353" s="1" t="s">
        <v>1383</v>
      </c>
      <c r="F353" s="1" t="s">
        <v>1384</v>
      </c>
      <c r="G353" s="1" t="s">
        <v>1385</v>
      </c>
      <c r="H353" s="1" t="s">
        <v>1386</v>
      </c>
      <c r="I353" s="1" t="s">
        <v>1441</v>
      </c>
      <c r="J353" s="1" t="s">
        <v>1399</v>
      </c>
      <c r="K353" s="1" t="s">
        <v>1400</v>
      </c>
      <c r="L353" s="1" t="s">
        <v>1446</v>
      </c>
      <c r="M353" s="1" t="s">
        <v>1447</v>
      </c>
    </row>
    <row r="354" customFormat="false" ht="12.8" hidden="false" customHeight="false" outlineLevel="0" collapsed="false">
      <c r="A354" s="1" t="s">
        <v>1448</v>
      </c>
      <c r="B354" s="1" t="s">
        <v>1449</v>
      </c>
      <c r="C354" s="1" t="s">
        <v>1381</v>
      </c>
      <c r="D354" s="1" t="s">
        <v>1382</v>
      </c>
      <c r="E354" s="1" t="s">
        <v>1383</v>
      </c>
      <c r="F354" s="1" t="s">
        <v>1384</v>
      </c>
      <c r="G354" s="1" t="s">
        <v>1385</v>
      </c>
      <c r="H354" s="1" t="s">
        <v>1386</v>
      </c>
      <c r="I354" s="1" t="s">
        <v>1441</v>
      </c>
      <c r="J354" s="1" t="s">
        <v>1399</v>
      </c>
      <c r="K354" s="1" t="s">
        <v>1400</v>
      </c>
      <c r="L354" s="1" t="s">
        <v>1450</v>
      </c>
      <c r="M354" s="1" t="s">
        <v>1451</v>
      </c>
    </row>
    <row r="355" customFormat="false" ht="12.8" hidden="false" customHeight="false" outlineLevel="0" collapsed="false">
      <c r="A355" s="1" t="s">
        <v>1452</v>
      </c>
      <c r="B355" s="1" t="s">
        <v>1453</v>
      </c>
      <c r="C355" s="1" t="s">
        <v>1381</v>
      </c>
      <c r="D355" s="1" t="s">
        <v>1382</v>
      </c>
      <c r="E355" s="1" t="s">
        <v>1383</v>
      </c>
      <c r="F355" s="1" t="s">
        <v>1384</v>
      </c>
      <c r="G355" s="1" t="s">
        <v>1385</v>
      </c>
      <c r="H355" s="1" t="s">
        <v>1386</v>
      </c>
      <c r="I355" s="1" t="s">
        <v>1441</v>
      </c>
      <c r="J355" s="1" t="s">
        <v>1399</v>
      </c>
      <c r="K355" s="1" t="s">
        <v>1400</v>
      </c>
      <c r="L355" s="1" t="s">
        <v>1454</v>
      </c>
      <c r="M355" s="1" t="s">
        <v>1455</v>
      </c>
    </row>
    <row r="356" customFormat="false" ht="12.8" hidden="false" customHeight="false" outlineLevel="0" collapsed="false">
      <c r="A356" s="1" t="s">
        <v>1456</v>
      </c>
      <c r="B356" s="1" t="s">
        <v>1457</v>
      </c>
      <c r="C356" s="1" t="s">
        <v>1381</v>
      </c>
      <c r="D356" s="1" t="s">
        <v>1382</v>
      </c>
      <c r="E356" s="1" t="s">
        <v>1383</v>
      </c>
      <c r="F356" s="1" t="s">
        <v>1384</v>
      </c>
      <c r="G356" s="1" t="s">
        <v>1385</v>
      </c>
      <c r="H356" s="1" t="s">
        <v>1386</v>
      </c>
      <c r="I356" s="1" t="s">
        <v>1441</v>
      </c>
      <c r="J356" s="1" t="s">
        <v>1399</v>
      </c>
      <c r="K356" s="1" t="s">
        <v>1400</v>
      </c>
      <c r="L356" s="1" t="s">
        <v>508</v>
      </c>
      <c r="M356" s="1" t="s">
        <v>21</v>
      </c>
    </row>
    <row r="357" customFormat="false" ht="12.8" hidden="false" customHeight="false" outlineLevel="0" collapsed="false">
      <c r="A357" s="1" t="s">
        <v>1458</v>
      </c>
      <c r="B357" s="1" t="s">
        <v>1397</v>
      </c>
      <c r="C357" s="1" t="s">
        <v>1381</v>
      </c>
      <c r="D357" s="1" t="s">
        <v>1382</v>
      </c>
      <c r="E357" s="1" t="s">
        <v>1383</v>
      </c>
      <c r="F357" s="1" t="s">
        <v>1459</v>
      </c>
      <c r="G357" s="1" t="s">
        <v>1385</v>
      </c>
      <c r="H357" s="1" t="s">
        <v>1386</v>
      </c>
      <c r="I357" s="1" t="s">
        <v>1460</v>
      </c>
      <c r="J357" s="1" t="s">
        <v>1399</v>
      </c>
      <c r="K357" s="1" t="s">
        <v>1400</v>
      </c>
      <c r="L357" s="1" t="s">
        <v>1401</v>
      </c>
      <c r="M357" s="1" t="s">
        <v>1402</v>
      </c>
    </row>
    <row r="358" customFormat="false" ht="12.8" hidden="false" customHeight="false" outlineLevel="0" collapsed="false">
      <c r="A358" s="1" t="s">
        <v>1461</v>
      </c>
      <c r="B358" s="1" t="s">
        <v>1462</v>
      </c>
      <c r="C358" s="1" t="s">
        <v>1381</v>
      </c>
      <c r="D358" s="1" t="s">
        <v>1382</v>
      </c>
      <c r="E358" s="1" t="s">
        <v>1383</v>
      </c>
      <c r="F358" s="1" t="s">
        <v>1459</v>
      </c>
      <c r="G358" s="1" t="s">
        <v>1385</v>
      </c>
      <c r="H358" s="1" t="s">
        <v>1386</v>
      </c>
      <c r="I358" s="1" t="s">
        <v>1460</v>
      </c>
      <c r="J358" s="1" t="s">
        <v>1399</v>
      </c>
      <c r="K358" s="1" t="s">
        <v>1400</v>
      </c>
      <c r="L358" s="1" t="s">
        <v>1463</v>
      </c>
      <c r="M358" s="1" t="s">
        <v>1464</v>
      </c>
    </row>
    <row r="359" customFormat="false" ht="12.8" hidden="false" customHeight="false" outlineLevel="0" collapsed="false">
      <c r="A359" s="1" t="s">
        <v>1465</v>
      </c>
      <c r="B359" s="1" t="s">
        <v>1404</v>
      </c>
      <c r="C359" s="1" t="s">
        <v>1381</v>
      </c>
      <c r="D359" s="1" t="s">
        <v>1382</v>
      </c>
      <c r="E359" s="1" t="s">
        <v>1383</v>
      </c>
      <c r="F359" s="1" t="s">
        <v>1459</v>
      </c>
      <c r="G359" s="1" t="s">
        <v>1385</v>
      </c>
      <c r="H359" s="1" t="s">
        <v>1386</v>
      </c>
      <c r="I359" s="1" t="s">
        <v>1460</v>
      </c>
      <c r="J359" s="1" t="s">
        <v>1399</v>
      </c>
      <c r="K359" s="1" t="s">
        <v>1400</v>
      </c>
      <c r="L359" s="1" t="s">
        <v>1405</v>
      </c>
      <c r="M359" s="1" t="s">
        <v>1406</v>
      </c>
    </row>
    <row r="360" customFormat="false" ht="12.8" hidden="false" customHeight="false" outlineLevel="0" collapsed="false">
      <c r="A360" s="1" t="s">
        <v>1466</v>
      </c>
      <c r="B360" s="1" t="s">
        <v>1467</v>
      </c>
      <c r="C360" s="1" t="s">
        <v>1381</v>
      </c>
      <c r="D360" s="1" t="s">
        <v>1382</v>
      </c>
      <c r="E360" s="1" t="s">
        <v>1383</v>
      </c>
      <c r="F360" s="1" t="s">
        <v>1459</v>
      </c>
      <c r="G360" s="1" t="s">
        <v>1385</v>
      </c>
      <c r="H360" s="1" t="s">
        <v>1386</v>
      </c>
      <c r="I360" s="1" t="s">
        <v>1468</v>
      </c>
      <c r="J360" s="1" t="s">
        <v>1399</v>
      </c>
      <c r="K360" s="1" t="s">
        <v>1400</v>
      </c>
      <c r="L360" s="1" t="s">
        <v>1469</v>
      </c>
      <c r="M360" s="1" t="s">
        <v>1470</v>
      </c>
    </row>
    <row r="361" customFormat="false" ht="12.8" hidden="false" customHeight="false" outlineLevel="0" collapsed="false">
      <c r="A361" s="1" t="s">
        <v>1471</v>
      </c>
      <c r="B361" s="1" t="s">
        <v>1472</v>
      </c>
      <c r="C361" s="1" t="s">
        <v>1381</v>
      </c>
      <c r="D361" s="1" t="s">
        <v>1382</v>
      </c>
      <c r="E361" s="1" t="s">
        <v>1383</v>
      </c>
      <c r="F361" s="1" t="s">
        <v>1459</v>
      </c>
      <c r="G361" s="1" t="s">
        <v>1385</v>
      </c>
      <c r="H361" s="1" t="s">
        <v>1386</v>
      </c>
      <c r="I361" s="1" t="s">
        <v>1473</v>
      </c>
      <c r="J361" s="1" t="s">
        <v>1399</v>
      </c>
      <c r="K361" s="1" t="s">
        <v>1400</v>
      </c>
      <c r="L361" s="1" t="s">
        <v>1474</v>
      </c>
      <c r="M361" s="1" t="s">
        <v>1475</v>
      </c>
    </row>
    <row r="362" customFormat="false" ht="12.8" hidden="false" customHeight="false" outlineLevel="0" collapsed="false">
      <c r="A362" s="1" t="s">
        <v>1476</v>
      </c>
      <c r="B362" s="1" t="s">
        <v>1477</v>
      </c>
      <c r="C362" s="1" t="s">
        <v>1381</v>
      </c>
      <c r="D362" s="1" t="s">
        <v>1382</v>
      </c>
      <c r="E362" s="1" t="s">
        <v>1383</v>
      </c>
      <c r="F362" s="1" t="s">
        <v>1459</v>
      </c>
      <c r="G362" s="1" t="s">
        <v>1385</v>
      </c>
      <c r="H362" s="1" t="s">
        <v>1386</v>
      </c>
      <c r="I362" s="1" t="s">
        <v>1478</v>
      </c>
      <c r="J362" s="1" t="s">
        <v>1399</v>
      </c>
      <c r="K362" s="1" t="s">
        <v>1400</v>
      </c>
      <c r="L362" s="1" t="s">
        <v>31</v>
      </c>
      <c r="M362" s="1" t="s">
        <v>32</v>
      </c>
    </row>
    <row r="363" customFormat="false" ht="12.8" hidden="false" customHeight="false" outlineLevel="0" collapsed="false">
      <c r="A363" s="1" t="s">
        <v>1479</v>
      </c>
      <c r="B363" s="1" t="s">
        <v>1480</v>
      </c>
      <c r="C363" s="1" t="s">
        <v>1381</v>
      </c>
      <c r="D363" s="1" t="s">
        <v>1382</v>
      </c>
      <c r="E363" s="1" t="s">
        <v>1383</v>
      </c>
      <c r="F363" s="1" t="s">
        <v>1459</v>
      </c>
      <c r="G363" s="1" t="s">
        <v>1385</v>
      </c>
      <c r="H363" s="1" t="s">
        <v>1386</v>
      </c>
      <c r="I363" s="1" t="s">
        <v>1481</v>
      </c>
      <c r="J363" s="1" t="s">
        <v>1399</v>
      </c>
      <c r="K363" s="1" t="s">
        <v>1400</v>
      </c>
      <c r="L363" s="1" t="s">
        <v>1482</v>
      </c>
      <c r="M363" s="1" t="s">
        <v>1483</v>
      </c>
    </row>
    <row r="364" customFormat="false" ht="12.8" hidden="false" customHeight="false" outlineLevel="0" collapsed="false">
      <c r="A364" s="1" t="s">
        <v>1484</v>
      </c>
      <c r="B364" s="1" t="s">
        <v>1485</v>
      </c>
      <c r="C364" s="1" t="s">
        <v>1381</v>
      </c>
      <c r="D364" s="1" t="s">
        <v>1382</v>
      </c>
      <c r="E364" s="1" t="s">
        <v>1383</v>
      </c>
      <c r="F364" s="1" t="s">
        <v>1459</v>
      </c>
      <c r="G364" s="1" t="s">
        <v>1385</v>
      </c>
      <c r="H364" s="1" t="s">
        <v>1386</v>
      </c>
      <c r="I364" s="1" t="s">
        <v>1481</v>
      </c>
      <c r="J364" s="1" t="s">
        <v>1399</v>
      </c>
      <c r="K364" s="1" t="s">
        <v>1400</v>
      </c>
      <c r="L364" s="1" t="s">
        <v>1486</v>
      </c>
      <c r="M364" s="1" t="s">
        <v>1487</v>
      </c>
    </row>
    <row r="365" customFormat="false" ht="12.8" hidden="false" customHeight="false" outlineLevel="0" collapsed="false">
      <c r="A365" s="1" t="s">
        <v>1488</v>
      </c>
      <c r="B365" s="1" t="s">
        <v>1489</v>
      </c>
      <c r="C365" s="1" t="s">
        <v>1381</v>
      </c>
      <c r="D365" s="1" t="s">
        <v>1382</v>
      </c>
      <c r="E365" s="1" t="s">
        <v>1383</v>
      </c>
      <c r="F365" s="1" t="s">
        <v>1459</v>
      </c>
      <c r="G365" s="1" t="s">
        <v>1385</v>
      </c>
      <c r="H365" s="1" t="s">
        <v>1386</v>
      </c>
      <c r="I365" s="1" t="s">
        <v>1481</v>
      </c>
      <c r="J365" s="1" t="s">
        <v>1399</v>
      </c>
      <c r="K365" s="1" t="s">
        <v>1400</v>
      </c>
      <c r="L365" s="1" t="s">
        <v>1490</v>
      </c>
      <c r="M365" s="1" t="s">
        <v>1491</v>
      </c>
    </row>
    <row r="366" customFormat="false" ht="12.8" hidden="false" customHeight="false" outlineLevel="0" collapsed="false">
      <c r="A366" s="1" t="s">
        <v>1492</v>
      </c>
      <c r="B366" s="1" t="s">
        <v>1493</v>
      </c>
      <c r="C366" s="1" t="s">
        <v>1381</v>
      </c>
      <c r="D366" s="1" t="s">
        <v>1382</v>
      </c>
      <c r="E366" s="1" t="s">
        <v>1383</v>
      </c>
      <c r="F366" s="1" t="s">
        <v>1459</v>
      </c>
      <c r="G366" s="1" t="s">
        <v>1385</v>
      </c>
      <c r="H366" s="1" t="s">
        <v>1386</v>
      </c>
      <c r="I366" s="1" t="s">
        <v>1494</v>
      </c>
      <c r="J366" s="1" t="s">
        <v>1399</v>
      </c>
      <c r="K366" s="1" t="s">
        <v>1400</v>
      </c>
      <c r="L366" s="1" t="s">
        <v>1495</v>
      </c>
      <c r="M366" s="1" t="s">
        <v>1496</v>
      </c>
    </row>
    <row r="367" customFormat="false" ht="12.8" hidden="false" customHeight="false" outlineLevel="0" collapsed="false">
      <c r="A367" s="1" t="s">
        <v>1497</v>
      </c>
      <c r="B367" s="1" t="s">
        <v>1498</v>
      </c>
      <c r="C367" s="1" t="s">
        <v>1381</v>
      </c>
      <c r="D367" s="1" t="s">
        <v>1382</v>
      </c>
      <c r="E367" s="1" t="s">
        <v>1383</v>
      </c>
      <c r="F367" s="1" t="s">
        <v>1459</v>
      </c>
      <c r="G367" s="1" t="s">
        <v>1385</v>
      </c>
      <c r="H367" s="1" t="s">
        <v>1386</v>
      </c>
      <c r="I367" s="1" t="s">
        <v>1499</v>
      </c>
      <c r="J367" s="1" t="s">
        <v>1399</v>
      </c>
      <c r="K367" s="1" t="s">
        <v>1400</v>
      </c>
      <c r="L367" s="1" t="s">
        <v>1500</v>
      </c>
      <c r="M367" s="1" t="s">
        <v>1501</v>
      </c>
    </row>
    <row r="368" customFormat="false" ht="12.8" hidden="false" customHeight="false" outlineLevel="0" collapsed="false">
      <c r="A368" s="1" t="s">
        <v>1502</v>
      </c>
      <c r="B368" s="1" t="s">
        <v>1503</v>
      </c>
      <c r="C368" s="1" t="s">
        <v>1381</v>
      </c>
      <c r="D368" s="1" t="s">
        <v>1382</v>
      </c>
      <c r="E368" s="1" t="s">
        <v>1383</v>
      </c>
      <c r="F368" s="1" t="s">
        <v>1459</v>
      </c>
      <c r="G368" s="1" t="s">
        <v>1385</v>
      </c>
      <c r="H368" s="1" t="s">
        <v>1386</v>
      </c>
      <c r="I368" s="1" t="s">
        <v>1504</v>
      </c>
      <c r="J368" s="1" t="s">
        <v>1399</v>
      </c>
      <c r="K368" s="1" t="s">
        <v>1400</v>
      </c>
      <c r="L368" s="1" t="s">
        <v>1505</v>
      </c>
      <c r="M368" s="1" t="s">
        <v>1506</v>
      </c>
    </row>
    <row r="369" customFormat="false" ht="12.8" hidden="false" customHeight="false" outlineLevel="0" collapsed="false">
      <c r="A369" s="1" t="s">
        <v>1507</v>
      </c>
      <c r="B369" s="1" t="s">
        <v>1508</v>
      </c>
      <c r="C369" s="1" t="s">
        <v>1381</v>
      </c>
      <c r="D369" s="1" t="s">
        <v>1382</v>
      </c>
      <c r="E369" s="1" t="s">
        <v>1383</v>
      </c>
      <c r="F369" s="1" t="s">
        <v>1459</v>
      </c>
      <c r="G369" s="1" t="s">
        <v>1385</v>
      </c>
      <c r="H369" s="1" t="s">
        <v>1386</v>
      </c>
      <c r="I369" s="1" t="s">
        <v>1509</v>
      </c>
      <c r="J369" s="1" t="s">
        <v>1399</v>
      </c>
      <c r="K369" s="1" t="s">
        <v>1400</v>
      </c>
      <c r="L369" s="1" t="s">
        <v>1510</v>
      </c>
      <c r="M369" s="1" t="s">
        <v>1511</v>
      </c>
    </row>
    <row r="370" customFormat="false" ht="12.8" hidden="false" customHeight="false" outlineLevel="0" collapsed="false">
      <c r="A370" s="1" t="s">
        <v>1512</v>
      </c>
      <c r="B370" s="1" t="s">
        <v>1513</v>
      </c>
      <c r="C370" s="1" t="s">
        <v>1381</v>
      </c>
      <c r="D370" s="1" t="s">
        <v>1382</v>
      </c>
      <c r="E370" s="1" t="s">
        <v>1383</v>
      </c>
      <c r="F370" s="1" t="s">
        <v>1459</v>
      </c>
      <c r="G370" s="1" t="s">
        <v>1385</v>
      </c>
      <c r="H370" s="1" t="s">
        <v>1386</v>
      </c>
      <c r="I370" s="1" t="s">
        <v>1509</v>
      </c>
      <c r="J370" s="1" t="s">
        <v>1399</v>
      </c>
      <c r="K370" s="1" t="s">
        <v>1400</v>
      </c>
      <c r="L370" s="1" t="s">
        <v>20</v>
      </c>
      <c r="M370" s="1" t="s">
        <v>21</v>
      </c>
    </row>
    <row r="371" customFormat="false" ht="12.8" hidden="false" customHeight="false" outlineLevel="0" collapsed="false">
      <c r="A371" s="1" t="s">
        <v>1514</v>
      </c>
      <c r="B371" s="1" t="s">
        <v>1515</v>
      </c>
      <c r="C371" s="1" t="s">
        <v>1381</v>
      </c>
      <c r="D371" s="1" t="s">
        <v>1382</v>
      </c>
      <c r="E371" s="1" t="s">
        <v>1383</v>
      </c>
      <c r="F371" s="1" t="s">
        <v>1459</v>
      </c>
      <c r="G371" s="1" t="s">
        <v>1385</v>
      </c>
      <c r="H371" s="1" t="s">
        <v>1386</v>
      </c>
      <c r="I371" s="1" t="s">
        <v>1516</v>
      </c>
      <c r="J371" s="1" t="s">
        <v>1399</v>
      </c>
      <c r="K371" s="1" t="s">
        <v>1400</v>
      </c>
      <c r="L371" s="1" t="s">
        <v>1517</v>
      </c>
      <c r="M371" s="1" t="s">
        <v>1518</v>
      </c>
    </row>
    <row r="372" customFormat="false" ht="12.8" hidden="false" customHeight="false" outlineLevel="0" collapsed="false">
      <c r="A372" s="1" t="s">
        <v>1519</v>
      </c>
      <c r="B372" s="1" t="s">
        <v>1520</v>
      </c>
      <c r="C372" s="1" t="s">
        <v>1381</v>
      </c>
      <c r="D372" s="1" t="s">
        <v>1382</v>
      </c>
      <c r="E372" s="1" t="s">
        <v>1383</v>
      </c>
      <c r="F372" s="1" t="s">
        <v>1459</v>
      </c>
      <c r="G372" s="1" t="s">
        <v>1385</v>
      </c>
      <c r="H372" s="1" t="s">
        <v>1386</v>
      </c>
      <c r="I372" s="1" t="s">
        <v>1516</v>
      </c>
      <c r="J372" s="1" t="s">
        <v>1399</v>
      </c>
      <c r="K372" s="1" t="s">
        <v>1400</v>
      </c>
      <c r="L372" s="1" t="s">
        <v>1521</v>
      </c>
      <c r="M372" s="1" t="s">
        <v>1522</v>
      </c>
    </row>
    <row r="373" customFormat="false" ht="12.8" hidden="false" customHeight="false" outlineLevel="0" collapsed="false">
      <c r="A373" s="1" t="s">
        <v>1523</v>
      </c>
      <c r="B373" s="1" t="s">
        <v>1524</v>
      </c>
      <c r="C373" s="1" t="s">
        <v>1381</v>
      </c>
      <c r="D373" s="1" t="s">
        <v>1382</v>
      </c>
      <c r="E373" s="1" t="s">
        <v>1383</v>
      </c>
      <c r="F373" s="1" t="s">
        <v>1459</v>
      </c>
      <c r="G373" s="1" t="s">
        <v>1385</v>
      </c>
      <c r="H373" s="1" t="s">
        <v>1386</v>
      </c>
      <c r="I373" s="1" t="s">
        <v>1525</v>
      </c>
      <c r="J373" s="1" t="s">
        <v>1399</v>
      </c>
      <c r="K373" s="1" t="s">
        <v>1400</v>
      </c>
      <c r="L373" s="1" t="s">
        <v>1526</v>
      </c>
      <c r="M373" s="1" t="s">
        <v>1527</v>
      </c>
    </row>
    <row r="374" customFormat="false" ht="12.8" hidden="false" customHeight="false" outlineLevel="0" collapsed="false">
      <c r="A374" s="1" t="s">
        <v>1528</v>
      </c>
      <c r="B374" s="1" t="s">
        <v>1529</v>
      </c>
      <c r="C374" s="1" t="s">
        <v>1381</v>
      </c>
      <c r="D374" s="1" t="s">
        <v>1382</v>
      </c>
      <c r="E374" s="1" t="s">
        <v>1383</v>
      </c>
      <c r="F374" s="1" t="s">
        <v>1459</v>
      </c>
      <c r="G374" s="1" t="s">
        <v>1385</v>
      </c>
      <c r="H374" s="1" t="s">
        <v>1386</v>
      </c>
      <c r="I374" s="1" t="s">
        <v>1525</v>
      </c>
      <c r="J374" s="1" t="s">
        <v>1399</v>
      </c>
      <c r="K374" s="1" t="s">
        <v>1400</v>
      </c>
      <c r="L374" s="1" t="s">
        <v>1530</v>
      </c>
      <c r="M374" s="1" t="s">
        <v>1531</v>
      </c>
    </row>
    <row r="375" customFormat="false" ht="12.8" hidden="false" customHeight="false" outlineLevel="0" collapsed="false">
      <c r="A375" s="1" t="s">
        <v>1532</v>
      </c>
      <c r="B375" s="1" t="s">
        <v>1533</v>
      </c>
      <c r="C375" s="1" t="s">
        <v>1381</v>
      </c>
      <c r="D375" s="1" t="s">
        <v>1382</v>
      </c>
      <c r="E375" s="1" t="s">
        <v>1383</v>
      </c>
      <c r="F375" s="1" t="s">
        <v>1459</v>
      </c>
      <c r="G375" s="1" t="s">
        <v>1385</v>
      </c>
      <c r="H375" s="1" t="s">
        <v>1386</v>
      </c>
      <c r="I375" s="1" t="s">
        <v>1534</v>
      </c>
      <c r="J375" s="1" t="s">
        <v>1399</v>
      </c>
      <c r="K375" s="1" t="s">
        <v>1400</v>
      </c>
      <c r="L375" s="1" t="s">
        <v>1535</v>
      </c>
      <c r="M375" s="1" t="s">
        <v>1536</v>
      </c>
    </row>
    <row r="376" customFormat="false" ht="12.8" hidden="false" customHeight="false" outlineLevel="0" collapsed="false">
      <c r="A376" s="1" t="s">
        <v>1537</v>
      </c>
      <c r="B376" s="1" t="s">
        <v>1538</v>
      </c>
      <c r="C376" s="1" t="s">
        <v>1381</v>
      </c>
      <c r="D376" s="1" t="s">
        <v>1382</v>
      </c>
      <c r="E376" s="1" t="s">
        <v>1383</v>
      </c>
      <c r="F376" s="1" t="s">
        <v>1459</v>
      </c>
      <c r="G376" s="1" t="s">
        <v>1385</v>
      </c>
      <c r="H376" s="1" t="s">
        <v>1386</v>
      </c>
      <c r="I376" s="1" t="s">
        <v>1534</v>
      </c>
      <c r="J376" s="1" t="s">
        <v>1399</v>
      </c>
      <c r="K376" s="1" t="s">
        <v>1400</v>
      </c>
      <c r="L376" s="1" t="s">
        <v>1539</v>
      </c>
      <c r="M376" s="1" t="s">
        <v>1540</v>
      </c>
    </row>
    <row r="377" customFormat="false" ht="12.8" hidden="false" customHeight="false" outlineLevel="0" collapsed="false">
      <c r="A377" s="1" t="s">
        <v>1541</v>
      </c>
      <c r="B377" s="1" t="s">
        <v>1542</v>
      </c>
      <c r="C377" s="1" t="s">
        <v>1381</v>
      </c>
      <c r="D377" s="1" t="s">
        <v>1382</v>
      </c>
      <c r="E377" s="1" t="s">
        <v>1383</v>
      </c>
      <c r="F377" s="1" t="s">
        <v>1459</v>
      </c>
      <c r="G377" s="1" t="s">
        <v>1385</v>
      </c>
      <c r="H377" s="1" t="s">
        <v>1386</v>
      </c>
      <c r="I377" s="1" t="s">
        <v>1543</v>
      </c>
      <c r="J377" s="1" t="s">
        <v>1399</v>
      </c>
      <c r="K377" s="1" t="s">
        <v>1400</v>
      </c>
      <c r="L377" s="1" t="s">
        <v>1544</v>
      </c>
      <c r="M377" s="1" t="s">
        <v>1545</v>
      </c>
    </row>
    <row r="378" customFormat="false" ht="12.8" hidden="false" customHeight="false" outlineLevel="0" collapsed="false">
      <c r="A378" s="1" t="s">
        <v>1546</v>
      </c>
      <c r="B378" s="1" t="s">
        <v>1547</v>
      </c>
      <c r="C378" s="1" t="s">
        <v>1381</v>
      </c>
      <c r="D378" s="1" t="s">
        <v>1382</v>
      </c>
      <c r="E378" s="1" t="s">
        <v>1383</v>
      </c>
      <c r="F378" s="1" t="s">
        <v>1459</v>
      </c>
      <c r="G378" s="1" t="s">
        <v>1385</v>
      </c>
      <c r="H378" s="1" t="s">
        <v>1386</v>
      </c>
      <c r="I378" s="1" t="s">
        <v>1543</v>
      </c>
      <c r="J378" s="1" t="s">
        <v>1399</v>
      </c>
      <c r="K378" s="1" t="s">
        <v>1400</v>
      </c>
      <c r="L378" s="1" t="s">
        <v>1548</v>
      </c>
      <c r="M378" s="1" t="s">
        <v>1549</v>
      </c>
    </row>
    <row r="379" customFormat="false" ht="12.8" hidden="false" customHeight="false" outlineLevel="0" collapsed="false">
      <c r="A379" s="1" t="s">
        <v>1550</v>
      </c>
      <c r="B379" s="1" t="s">
        <v>1551</v>
      </c>
      <c r="C379" s="1" t="s">
        <v>1381</v>
      </c>
      <c r="D379" s="1" t="s">
        <v>1382</v>
      </c>
      <c r="E379" s="1" t="s">
        <v>1383</v>
      </c>
      <c r="F379" s="1" t="s">
        <v>1459</v>
      </c>
      <c r="G379" s="1" t="s">
        <v>1385</v>
      </c>
      <c r="H379" s="1" t="s">
        <v>1386</v>
      </c>
      <c r="I379" s="1" t="s">
        <v>1552</v>
      </c>
      <c r="J379" s="1" t="s">
        <v>1399</v>
      </c>
      <c r="K379" s="1" t="s">
        <v>1400</v>
      </c>
      <c r="L379" s="1" t="s">
        <v>1553</v>
      </c>
      <c r="M379" s="1" t="s">
        <v>1554</v>
      </c>
    </row>
    <row r="380" customFormat="false" ht="12.8" hidden="false" customHeight="false" outlineLevel="0" collapsed="false">
      <c r="A380" s="1" t="s">
        <v>1555</v>
      </c>
      <c r="B380" s="1" t="s">
        <v>1556</v>
      </c>
      <c r="C380" s="1" t="s">
        <v>1381</v>
      </c>
      <c r="D380" s="1" t="s">
        <v>1382</v>
      </c>
      <c r="E380" s="1" t="s">
        <v>1383</v>
      </c>
      <c r="F380" s="1" t="s">
        <v>1459</v>
      </c>
      <c r="G380" s="1" t="s">
        <v>1385</v>
      </c>
      <c r="H380" s="1" t="s">
        <v>1386</v>
      </c>
      <c r="I380" s="1" t="s">
        <v>1552</v>
      </c>
      <c r="J380" s="1" t="s">
        <v>1399</v>
      </c>
      <c r="K380" s="1" t="s">
        <v>1400</v>
      </c>
      <c r="L380" s="1" t="s">
        <v>1557</v>
      </c>
      <c r="M380" s="1" t="s">
        <v>1558</v>
      </c>
    </row>
    <row r="381" customFormat="false" ht="12.8" hidden="false" customHeight="false" outlineLevel="0" collapsed="false">
      <c r="A381" s="1" t="s">
        <v>1559</v>
      </c>
      <c r="B381" s="1" t="s">
        <v>1560</v>
      </c>
      <c r="C381" s="1" t="s">
        <v>1381</v>
      </c>
      <c r="D381" s="1" t="s">
        <v>1382</v>
      </c>
      <c r="E381" s="1" t="s">
        <v>1383</v>
      </c>
      <c r="F381" s="1" t="s">
        <v>1459</v>
      </c>
      <c r="G381" s="1" t="s">
        <v>1385</v>
      </c>
      <c r="H381" s="1" t="s">
        <v>1386</v>
      </c>
      <c r="I381" s="1" t="s">
        <v>1552</v>
      </c>
      <c r="J381" s="1" t="s">
        <v>1399</v>
      </c>
      <c r="K381" s="1" t="s">
        <v>1400</v>
      </c>
      <c r="L381" s="1" t="s">
        <v>1561</v>
      </c>
      <c r="M381" s="1" t="s">
        <v>1562</v>
      </c>
    </row>
    <row r="382" customFormat="false" ht="12.8" hidden="false" customHeight="false" outlineLevel="0" collapsed="false">
      <c r="A382" s="1" t="s">
        <v>1563</v>
      </c>
      <c r="B382" s="1" t="s">
        <v>1564</v>
      </c>
      <c r="C382" s="1" t="s">
        <v>1381</v>
      </c>
      <c r="D382" s="1" t="s">
        <v>1382</v>
      </c>
      <c r="E382" s="1" t="s">
        <v>1383</v>
      </c>
      <c r="F382" s="1" t="s">
        <v>1459</v>
      </c>
      <c r="G382" s="1" t="s">
        <v>1385</v>
      </c>
      <c r="H382" s="1" t="s">
        <v>1386</v>
      </c>
      <c r="I382" s="1" t="s">
        <v>1552</v>
      </c>
      <c r="J382" s="1" t="s">
        <v>1399</v>
      </c>
      <c r="K382" s="1" t="s">
        <v>1400</v>
      </c>
      <c r="L382" s="1" t="s">
        <v>1565</v>
      </c>
      <c r="M382" s="1" t="s">
        <v>1566</v>
      </c>
    </row>
    <row r="383" customFormat="false" ht="12.8" hidden="false" customHeight="false" outlineLevel="0" collapsed="false">
      <c r="A383" s="1" t="s">
        <v>1567</v>
      </c>
      <c r="B383" s="1" t="s">
        <v>1568</v>
      </c>
      <c r="C383" s="1" t="s">
        <v>1381</v>
      </c>
      <c r="D383" s="1" t="s">
        <v>1382</v>
      </c>
      <c r="E383" s="1" t="s">
        <v>1383</v>
      </c>
      <c r="F383" s="1" t="s">
        <v>1459</v>
      </c>
      <c r="G383" s="1" t="s">
        <v>1385</v>
      </c>
      <c r="H383" s="1" t="s">
        <v>1386</v>
      </c>
      <c r="I383" s="1" t="s">
        <v>1569</v>
      </c>
      <c r="J383" s="1" t="s">
        <v>1399</v>
      </c>
      <c r="K383" s="1" t="s">
        <v>1400</v>
      </c>
      <c r="L383" s="1" t="s">
        <v>1570</v>
      </c>
      <c r="M383" s="1" t="s">
        <v>1571</v>
      </c>
    </row>
    <row r="384" customFormat="false" ht="12.8" hidden="false" customHeight="false" outlineLevel="0" collapsed="false">
      <c r="A384" s="1" t="s">
        <v>1572</v>
      </c>
      <c r="B384" s="1" t="s">
        <v>1573</v>
      </c>
      <c r="C384" s="1" t="s">
        <v>1381</v>
      </c>
      <c r="D384" s="1" t="s">
        <v>1382</v>
      </c>
      <c r="E384" s="1" t="s">
        <v>1383</v>
      </c>
      <c r="F384" s="1" t="s">
        <v>1459</v>
      </c>
      <c r="G384" s="1" t="s">
        <v>1385</v>
      </c>
      <c r="H384" s="1" t="s">
        <v>1386</v>
      </c>
      <c r="I384" s="1" t="s">
        <v>1569</v>
      </c>
      <c r="J384" s="1" t="s">
        <v>1399</v>
      </c>
      <c r="K384" s="1" t="s">
        <v>1400</v>
      </c>
      <c r="L384" s="1" t="s">
        <v>1574</v>
      </c>
      <c r="M384" s="1" t="s">
        <v>1575</v>
      </c>
    </row>
    <row r="385" customFormat="false" ht="12.8" hidden="false" customHeight="false" outlineLevel="0" collapsed="false">
      <c r="A385" s="1" t="s">
        <v>1576</v>
      </c>
      <c r="B385" s="1" t="s">
        <v>1577</v>
      </c>
      <c r="C385" s="1" t="s">
        <v>1381</v>
      </c>
      <c r="D385" s="1" t="s">
        <v>1382</v>
      </c>
      <c r="E385" s="1" t="s">
        <v>1383</v>
      </c>
      <c r="F385" s="1" t="s">
        <v>1459</v>
      </c>
      <c r="G385" s="1" t="s">
        <v>1385</v>
      </c>
      <c r="H385" s="1" t="s">
        <v>1386</v>
      </c>
      <c r="I385" s="1" t="s">
        <v>1578</v>
      </c>
      <c r="J385" s="1" t="s">
        <v>1399</v>
      </c>
      <c r="K385" s="1" t="s">
        <v>1400</v>
      </c>
      <c r="L385" s="1" t="s">
        <v>1579</v>
      </c>
      <c r="M385" s="1" t="s">
        <v>1580</v>
      </c>
    </row>
    <row r="386" customFormat="false" ht="12.8" hidden="false" customHeight="false" outlineLevel="0" collapsed="false">
      <c r="A386" s="1" t="s">
        <v>1581</v>
      </c>
      <c r="B386" s="1" t="s">
        <v>1513</v>
      </c>
      <c r="C386" s="1" t="s">
        <v>1381</v>
      </c>
      <c r="D386" s="1" t="s">
        <v>1382</v>
      </c>
      <c r="E386" s="1" t="s">
        <v>1383</v>
      </c>
      <c r="F386" s="1" t="s">
        <v>1459</v>
      </c>
      <c r="G386" s="1" t="s">
        <v>1385</v>
      </c>
      <c r="H386" s="1" t="s">
        <v>1386</v>
      </c>
      <c r="I386" s="1" t="s">
        <v>1578</v>
      </c>
      <c r="J386" s="1" t="s">
        <v>1399</v>
      </c>
      <c r="K386" s="1" t="s">
        <v>1400</v>
      </c>
      <c r="L386" s="1" t="s">
        <v>20</v>
      </c>
      <c r="M386" s="1" t="s">
        <v>21</v>
      </c>
    </row>
    <row r="387" customFormat="false" ht="12.8" hidden="false" customHeight="false" outlineLevel="0" collapsed="false">
      <c r="A387" s="1" t="s">
        <v>1582</v>
      </c>
      <c r="B387" s="1" t="s">
        <v>1583</v>
      </c>
      <c r="C387" s="1" t="s">
        <v>1381</v>
      </c>
      <c r="D387" s="1" t="s">
        <v>1382</v>
      </c>
      <c r="E387" s="1" t="s">
        <v>1383</v>
      </c>
      <c r="F387" s="1" t="s">
        <v>1459</v>
      </c>
      <c r="G387" s="1" t="s">
        <v>1584</v>
      </c>
      <c r="H387" s="1" t="s">
        <v>1585</v>
      </c>
      <c r="I387" s="1" t="s">
        <v>1586</v>
      </c>
      <c r="J387" s="1" t="s">
        <v>1587</v>
      </c>
      <c r="K387" s="1" t="s">
        <v>1588</v>
      </c>
      <c r="L387" s="1"/>
      <c r="M387" s="1" t="s">
        <v>27</v>
      </c>
    </row>
    <row r="388" customFormat="false" ht="12.8" hidden="false" customHeight="false" outlineLevel="0" collapsed="false">
      <c r="A388" s="1" t="s">
        <v>1589</v>
      </c>
      <c r="B388" s="1" t="s">
        <v>1590</v>
      </c>
      <c r="C388" s="1" t="s">
        <v>1381</v>
      </c>
      <c r="D388" s="1" t="s">
        <v>1382</v>
      </c>
      <c r="E388" s="1" t="s">
        <v>1383</v>
      </c>
      <c r="F388" s="1" t="s">
        <v>1459</v>
      </c>
      <c r="G388" s="1" t="s">
        <v>1584</v>
      </c>
      <c r="H388" s="1" t="s">
        <v>1585</v>
      </c>
      <c r="I388" s="1" t="s">
        <v>1591</v>
      </c>
      <c r="J388" s="1" t="s">
        <v>1592</v>
      </c>
      <c r="K388" s="1" t="s">
        <v>1593</v>
      </c>
      <c r="L388" s="1"/>
      <c r="M388" s="1" t="s">
        <v>27</v>
      </c>
    </row>
    <row r="389" customFormat="false" ht="12.8" hidden="false" customHeight="false" outlineLevel="0" collapsed="false">
      <c r="A389" s="1" t="s">
        <v>1594</v>
      </c>
      <c r="B389" s="1" t="s">
        <v>1595</v>
      </c>
      <c r="C389" s="1" t="s">
        <v>1381</v>
      </c>
      <c r="D389" s="1" t="s">
        <v>1382</v>
      </c>
      <c r="E389" s="1" t="s">
        <v>1383</v>
      </c>
      <c r="F389" s="1" t="s">
        <v>1459</v>
      </c>
      <c r="G389" s="1" t="s">
        <v>1584</v>
      </c>
      <c r="H389" s="1" t="s">
        <v>1585</v>
      </c>
      <c r="I389" s="1" t="s">
        <v>1596</v>
      </c>
      <c r="J389" s="1" t="s">
        <v>1597</v>
      </c>
      <c r="K389" s="1" t="s">
        <v>1598</v>
      </c>
      <c r="L389" s="1" t="s">
        <v>1599</v>
      </c>
      <c r="M389" s="1" t="s">
        <v>1600</v>
      </c>
    </row>
    <row r="390" customFormat="false" ht="12.8" hidden="false" customHeight="false" outlineLevel="0" collapsed="false">
      <c r="A390" s="1" t="s">
        <v>1601</v>
      </c>
      <c r="B390" s="1" t="s">
        <v>1602</v>
      </c>
      <c r="C390" s="1" t="s">
        <v>1381</v>
      </c>
      <c r="D390" s="1" t="s">
        <v>1382</v>
      </c>
      <c r="E390" s="1" t="s">
        <v>1383</v>
      </c>
      <c r="F390" s="1" t="s">
        <v>1459</v>
      </c>
      <c r="G390" s="1" t="s">
        <v>1584</v>
      </c>
      <c r="H390" s="1" t="s">
        <v>1585</v>
      </c>
      <c r="I390" s="1" t="s">
        <v>1596</v>
      </c>
      <c r="J390" s="1" t="s">
        <v>1597</v>
      </c>
      <c r="K390" s="1" t="s">
        <v>1598</v>
      </c>
      <c r="L390" s="1" t="s">
        <v>1603</v>
      </c>
      <c r="M390" s="1" t="s">
        <v>1604</v>
      </c>
    </row>
    <row r="391" customFormat="false" ht="12.8" hidden="false" customHeight="false" outlineLevel="0" collapsed="false">
      <c r="A391" s="1" t="s">
        <v>1605</v>
      </c>
      <c r="B391" s="1" t="s">
        <v>1606</v>
      </c>
      <c r="C391" s="1" t="s">
        <v>1381</v>
      </c>
      <c r="D391" s="1" t="s">
        <v>1382</v>
      </c>
      <c r="E391" s="1" t="s">
        <v>1383</v>
      </c>
      <c r="F391" s="1" t="s">
        <v>1459</v>
      </c>
      <c r="G391" s="1" t="s">
        <v>1584</v>
      </c>
      <c r="H391" s="1" t="s">
        <v>1585</v>
      </c>
      <c r="I391" s="1" t="s">
        <v>1596</v>
      </c>
      <c r="J391" s="1" t="s">
        <v>1597</v>
      </c>
      <c r="K391" s="1" t="s">
        <v>1598</v>
      </c>
      <c r="L391" s="1" t="s">
        <v>1607</v>
      </c>
      <c r="M391" s="1" t="s">
        <v>1608</v>
      </c>
    </row>
    <row r="392" customFormat="false" ht="12.8" hidden="false" customHeight="false" outlineLevel="0" collapsed="false">
      <c r="A392" s="1" t="s">
        <v>1609</v>
      </c>
      <c r="B392" s="1" t="s">
        <v>1610</v>
      </c>
      <c r="C392" s="1" t="s">
        <v>1381</v>
      </c>
      <c r="D392" s="1" t="s">
        <v>1382</v>
      </c>
      <c r="E392" s="1" t="s">
        <v>1383</v>
      </c>
      <c r="F392" s="1" t="s">
        <v>1459</v>
      </c>
      <c r="G392" s="1" t="s">
        <v>1584</v>
      </c>
      <c r="H392" s="1" t="s">
        <v>1585</v>
      </c>
      <c r="I392" s="1" t="s">
        <v>1611</v>
      </c>
      <c r="J392" s="1" t="s">
        <v>1612</v>
      </c>
      <c r="K392" s="1" t="s">
        <v>1613</v>
      </c>
      <c r="L392" s="1"/>
      <c r="M392" s="1" t="s">
        <v>27</v>
      </c>
    </row>
    <row r="393" customFormat="false" ht="12.8" hidden="false" customHeight="false" outlineLevel="0" collapsed="false">
      <c r="A393" s="1" t="s">
        <v>1614</v>
      </c>
      <c r="B393" s="1" t="s">
        <v>1615</v>
      </c>
      <c r="C393" s="1" t="s">
        <v>1381</v>
      </c>
      <c r="D393" s="1" t="s">
        <v>1382</v>
      </c>
      <c r="E393" s="1" t="s">
        <v>1383</v>
      </c>
      <c r="F393" s="1" t="s">
        <v>1459</v>
      </c>
      <c r="G393" s="1" t="s">
        <v>1584</v>
      </c>
      <c r="H393" s="1" t="s">
        <v>1585</v>
      </c>
      <c r="I393" s="1" t="s">
        <v>1616</v>
      </c>
      <c r="J393" s="1" t="s">
        <v>1617</v>
      </c>
      <c r="K393" s="1" t="s">
        <v>1618</v>
      </c>
      <c r="L393" s="1" t="s">
        <v>1619</v>
      </c>
      <c r="M393" s="1" t="s">
        <v>1620</v>
      </c>
    </row>
    <row r="394" customFormat="false" ht="12.8" hidden="false" customHeight="false" outlineLevel="0" collapsed="false">
      <c r="A394" s="1" t="s">
        <v>1621</v>
      </c>
      <c r="B394" s="1" t="s">
        <v>1622</v>
      </c>
      <c r="C394" s="1" t="s">
        <v>1381</v>
      </c>
      <c r="D394" s="1" t="s">
        <v>1382</v>
      </c>
      <c r="E394" s="1" t="s">
        <v>1383</v>
      </c>
      <c r="F394" s="1" t="s">
        <v>1459</v>
      </c>
      <c r="G394" s="1" t="s">
        <v>1584</v>
      </c>
      <c r="H394" s="1" t="s">
        <v>1585</v>
      </c>
      <c r="I394" s="1" t="s">
        <v>1616</v>
      </c>
      <c r="J394" s="1" t="s">
        <v>1617</v>
      </c>
      <c r="K394" s="1" t="s">
        <v>1618</v>
      </c>
      <c r="L394" s="1" t="s">
        <v>1623</v>
      </c>
      <c r="M394" s="1" t="s">
        <v>1624</v>
      </c>
    </row>
    <row r="395" customFormat="false" ht="12.8" hidden="false" customHeight="false" outlineLevel="0" collapsed="false">
      <c r="A395" s="1" t="s">
        <v>1625</v>
      </c>
      <c r="B395" s="1" t="s">
        <v>1626</v>
      </c>
      <c r="C395" s="1" t="s">
        <v>1381</v>
      </c>
      <c r="D395" s="1" t="s">
        <v>1382</v>
      </c>
      <c r="E395" s="1" t="s">
        <v>1383</v>
      </c>
      <c r="F395" s="1" t="s">
        <v>1459</v>
      </c>
      <c r="G395" s="1" t="s">
        <v>1584</v>
      </c>
      <c r="H395" s="1" t="s">
        <v>1585</v>
      </c>
      <c r="I395" s="1" t="s">
        <v>1616</v>
      </c>
      <c r="J395" s="1" t="s">
        <v>1617</v>
      </c>
      <c r="K395" s="1" t="s">
        <v>1618</v>
      </c>
      <c r="L395" s="1" t="s">
        <v>1627</v>
      </c>
      <c r="M395" s="1" t="s">
        <v>445</v>
      </c>
    </row>
    <row r="396" customFormat="false" ht="12.8" hidden="false" customHeight="false" outlineLevel="0" collapsed="false">
      <c r="A396" s="1" t="s">
        <v>1628</v>
      </c>
      <c r="B396" s="1" t="s">
        <v>1629</v>
      </c>
      <c r="C396" s="1" t="s">
        <v>1381</v>
      </c>
      <c r="D396" s="1" t="s">
        <v>1382</v>
      </c>
      <c r="E396" s="1" t="s">
        <v>1383</v>
      </c>
      <c r="F396" s="1" t="s">
        <v>1459</v>
      </c>
      <c r="G396" s="1" t="s">
        <v>1584</v>
      </c>
      <c r="H396" s="1" t="s">
        <v>1585</v>
      </c>
      <c r="I396" s="1" t="s">
        <v>1630</v>
      </c>
      <c r="J396" s="1" t="s">
        <v>1631</v>
      </c>
      <c r="K396" s="1" t="s">
        <v>1632</v>
      </c>
      <c r="L396" s="1"/>
      <c r="M396" s="1" t="s">
        <v>27</v>
      </c>
    </row>
    <row r="397" customFormat="false" ht="12.8" hidden="false" customHeight="false" outlineLevel="0" collapsed="false">
      <c r="A397" s="1" t="s">
        <v>1633</v>
      </c>
      <c r="B397" s="1" t="s">
        <v>1634</v>
      </c>
      <c r="C397" s="1" t="s">
        <v>1381</v>
      </c>
      <c r="D397" s="1" t="s">
        <v>1382</v>
      </c>
      <c r="E397" s="1" t="s">
        <v>1383</v>
      </c>
      <c r="F397" s="1" t="s">
        <v>1459</v>
      </c>
      <c r="G397" s="1" t="s">
        <v>1584</v>
      </c>
      <c r="H397" s="1" t="s">
        <v>1585</v>
      </c>
      <c r="I397" s="1" t="s">
        <v>1635</v>
      </c>
      <c r="J397" s="1" t="s">
        <v>1636</v>
      </c>
      <c r="K397" s="1" t="s">
        <v>1637</v>
      </c>
      <c r="L397" s="1"/>
      <c r="M397" s="1" t="s">
        <v>27</v>
      </c>
    </row>
    <row r="398" customFormat="false" ht="12.8" hidden="false" customHeight="false" outlineLevel="0" collapsed="false">
      <c r="A398" s="1" t="s">
        <v>1638</v>
      </c>
      <c r="B398" s="1" t="s">
        <v>1639</v>
      </c>
      <c r="C398" s="1" t="s">
        <v>1381</v>
      </c>
      <c r="D398" s="1" t="s">
        <v>1382</v>
      </c>
      <c r="E398" s="1" t="s">
        <v>1383</v>
      </c>
      <c r="F398" s="1" t="s">
        <v>1459</v>
      </c>
      <c r="G398" s="1" t="s">
        <v>1584</v>
      </c>
      <c r="H398" s="1" t="s">
        <v>1585</v>
      </c>
      <c r="I398" s="1" t="s">
        <v>1640</v>
      </c>
      <c r="J398" s="1" t="s">
        <v>1641</v>
      </c>
      <c r="K398" s="1" t="s">
        <v>1642</v>
      </c>
      <c r="L398" s="1" t="s">
        <v>1643</v>
      </c>
      <c r="M398" s="1" t="s">
        <v>1644</v>
      </c>
    </row>
    <row r="399" customFormat="false" ht="12.8" hidden="false" customHeight="false" outlineLevel="0" collapsed="false">
      <c r="A399" s="1" t="s">
        <v>1645</v>
      </c>
      <c r="B399" s="1" t="s">
        <v>1646</v>
      </c>
      <c r="C399" s="1" t="s">
        <v>1381</v>
      </c>
      <c r="D399" s="1" t="s">
        <v>1382</v>
      </c>
      <c r="E399" s="1" t="s">
        <v>1383</v>
      </c>
      <c r="F399" s="1" t="s">
        <v>1459</v>
      </c>
      <c r="G399" s="1" t="s">
        <v>1584</v>
      </c>
      <c r="H399" s="1" t="s">
        <v>1585</v>
      </c>
      <c r="I399" s="1" t="s">
        <v>1640</v>
      </c>
      <c r="J399" s="1" t="s">
        <v>1641</v>
      </c>
      <c r="K399" s="1" t="s">
        <v>1642</v>
      </c>
      <c r="L399" s="1" t="s">
        <v>1647</v>
      </c>
      <c r="M399" s="1" t="s">
        <v>1648</v>
      </c>
    </row>
    <row r="400" customFormat="false" ht="12.8" hidden="false" customHeight="false" outlineLevel="0" collapsed="false">
      <c r="A400" s="1" t="s">
        <v>1649</v>
      </c>
      <c r="B400" s="1" t="s">
        <v>1650</v>
      </c>
      <c r="C400" s="1" t="s">
        <v>1381</v>
      </c>
      <c r="D400" s="1" t="s">
        <v>1382</v>
      </c>
      <c r="E400" s="1" t="s">
        <v>1383</v>
      </c>
      <c r="F400" s="1" t="s">
        <v>1459</v>
      </c>
      <c r="G400" s="1" t="s">
        <v>1584</v>
      </c>
      <c r="H400" s="1" t="s">
        <v>1585</v>
      </c>
      <c r="I400" s="1" t="s">
        <v>1640</v>
      </c>
      <c r="J400" s="1" t="s">
        <v>1641</v>
      </c>
      <c r="K400" s="1" t="s">
        <v>1642</v>
      </c>
      <c r="L400" s="1" t="s">
        <v>1627</v>
      </c>
      <c r="M400" s="1" t="s">
        <v>445</v>
      </c>
    </row>
    <row r="401" customFormat="false" ht="12.8" hidden="false" customHeight="false" outlineLevel="0" collapsed="false">
      <c r="A401" s="1" t="s">
        <v>1651</v>
      </c>
      <c r="B401" s="1" t="s">
        <v>1652</v>
      </c>
      <c r="C401" s="1" t="s">
        <v>1381</v>
      </c>
      <c r="D401" s="1" t="s">
        <v>1382</v>
      </c>
      <c r="E401" s="1" t="s">
        <v>1383</v>
      </c>
      <c r="F401" s="1" t="s">
        <v>1459</v>
      </c>
      <c r="G401" s="1" t="s">
        <v>1584</v>
      </c>
      <c r="H401" s="1" t="s">
        <v>1585</v>
      </c>
      <c r="I401" s="1" t="s">
        <v>1653</v>
      </c>
      <c r="J401" s="1" t="s">
        <v>1654</v>
      </c>
      <c r="K401" s="1" t="s">
        <v>1655</v>
      </c>
      <c r="L401" s="1" t="s">
        <v>1656</v>
      </c>
      <c r="M401" s="1" t="s">
        <v>1657</v>
      </c>
    </row>
    <row r="402" customFormat="false" ht="12.8" hidden="false" customHeight="false" outlineLevel="0" collapsed="false">
      <c r="A402" s="1" t="s">
        <v>1658</v>
      </c>
      <c r="B402" s="1" t="s">
        <v>1659</v>
      </c>
      <c r="C402" s="1" t="s">
        <v>1381</v>
      </c>
      <c r="D402" s="1" t="s">
        <v>1382</v>
      </c>
      <c r="E402" s="1" t="s">
        <v>1383</v>
      </c>
      <c r="F402" s="1" t="s">
        <v>1459</v>
      </c>
      <c r="G402" s="1" t="s">
        <v>1584</v>
      </c>
      <c r="H402" s="1" t="s">
        <v>1585</v>
      </c>
      <c r="I402" s="1" t="s">
        <v>1653</v>
      </c>
      <c r="J402" s="1" t="s">
        <v>1654</v>
      </c>
      <c r="K402" s="1" t="s">
        <v>1655</v>
      </c>
      <c r="L402" s="1" t="s">
        <v>1627</v>
      </c>
      <c r="M402" s="1" t="s">
        <v>445</v>
      </c>
    </row>
    <row r="403" customFormat="false" ht="12.8" hidden="false" customHeight="false" outlineLevel="0" collapsed="false">
      <c r="A403" s="1" t="s">
        <v>1660</v>
      </c>
      <c r="B403" s="1" t="s">
        <v>1661</v>
      </c>
      <c r="C403" s="1" t="s">
        <v>1381</v>
      </c>
      <c r="D403" s="1" t="s">
        <v>1382</v>
      </c>
      <c r="E403" s="1" t="s">
        <v>1383</v>
      </c>
      <c r="F403" s="1" t="s">
        <v>1459</v>
      </c>
      <c r="G403" s="1" t="s">
        <v>1584</v>
      </c>
      <c r="H403" s="1" t="s">
        <v>1585</v>
      </c>
      <c r="I403" s="1" t="s">
        <v>1662</v>
      </c>
      <c r="J403" s="1" t="s">
        <v>1663</v>
      </c>
      <c r="K403" s="1" t="s">
        <v>1664</v>
      </c>
      <c r="L403" s="1"/>
      <c r="M403" s="1" t="s">
        <v>27</v>
      </c>
    </row>
    <row r="404" customFormat="false" ht="12.8" hidden="false" customHeight="false" outlineLevel="0" collapsed="false">
      <c r="A404" s="1" t="s">
        <v>1665</v>
      </c>
      <c r="B404" s="1" t="s">
        <v>1666</v>
      </c>
      <c r="C404" s="1" t="s">
        <v>1381</v>
      </c>
      <c r="D404" s="1" t="s">
        <v>1382</v>
      </c>
      <c r="E404" s="1" t="s">
        <v>1383</v>
      </c>
      <c r="F404" s="1" t="s">
        <v>1459</v>
      </c>
      <c r="G404" s="1" t="s">
        <v>1584</v>
      </c>
      <c r="H404" s="1" t="s">
        <v>1585</v>
      </c>
      <c r="I404" s="1" t="s">
        <v>1667</v>
      </c>
      <c r="J404" s="1" t="s">
        <v>1668</v>
      </c>
      <c r="K404" s="1" t="s">
        <v>1669</v>
      </c>
      <c r="L404" s="1"/>
      <c r="M404" s="1" t="s">
        <v>27</v>
      </c>
    </row>
    <row r="405" customFormat="false" ht="12.8" hidden="false" customHeight="false" outlineLevel="0" collapsed="false">
      <c r="A405" s="1" t="s">
        <v>1670</v>
      </c>
      <c r="B405" s="1" t="s">
        <v>1671</v>
      </c>
      <c r="C405" s="1" t="s">
        <v>1381</v>
      </c>
      <c r="D405" s="1" t="s">
        <v>1382</v>
      </c>
      <c r="E405" s="1" t="s">
        <v>1383</v>
      </c>
      <c r="F405" s="1" t="s">
        <v>1459</v>
      </c>
      <c r="G405" s="1" t="s">
        <v>1584</v>
      </c>
      <c r="H405" s="1" t="s">
        <v>1585</v>
      </c>
      <c r="I405" s="1" t="s">
        <v>1672</v>
      </c>
      <c r="J405" s="1" t="s">
        <v>1673</v>
      </c>
      <c r="K405" s="1" t="s">
        <v>1674</v>
      </c>
      <c r="L405" s="1" t="s">
        <v>1675</v>
      </c>
      <c r="M405" s="1" t="s">
        <v>1676</v>
      </c>
    </row>
    <row r="406" customFormat="false" ht="12.8" hidden="false" customHeight="false" outlineLevel="0" collapsed="false">
      <c r="A406" s="1" t="s">
        <v>1677</v>
      </c>
      <c r="B406" s="1" t="s">
        <v>1678</v>
      </c>
      <c r="C406" s="1" t="s">
        <v>1381</v>
      </c>
      <c r="D406" s="1" t="s">
        <v>1382</v>
      </c>
      <c r="E406" s="1" t="s">
        <v>1383</v>
      </c>
      <c r="F406" s="1" t="s">
        <v>1459</v>
      </c>
      <c r="G406" s="1" t="s">
        <v>1584</v>
      </c>
      <c r="H406" s="1" t="s">
        <v>1585</v>
      </c>
      <c r="I406" s="1" t="s">
        <v>1672</v>
      </c>
      <c r="J406" s="1" t="s">
        <v>1673</v>
      </c>
      <c r="K406" s="1" t="s">
        <v>1674</v>
      </c>
      <c r="L406" s="1" t="s">
        <v>1679</v>
      </c>
      <c r="M406" s="1" t="s">
        <v>1680</v>
      </c>
    </row>
    <row r="407" customFormat="false" ht="12.8" hidden="false" customHeight="false" outlineLevel="0" collapsed="false">
      <c r="A407" s="1" t="s">
        <v>1681</v>
      </c>
      <c r="B407" s="1" t="s">
        <v>1682</v>
      </c>
      <c r="C407" s="1" t="s">
        <v>1381</v>
      </c>
      <c r="D407" s="1" t="s">
        <v>1382</v>
      </c>
      <c r="E407" s="1" t="s">
        <v>1383</v>
      </c>
      <c r="F407" s="1" t="s">
        <v>1459</v>
      </c>
      <c r="G407" s="1" t="s">
        <v>1584</v>
      </c>
      <c r="H407" s="1" t="s">
        <v>1585</v>
      </c>
      <c r="I407" s="1" t="s">
        <v>1672</v>
      </c>
      <c r="J407" s="1" t="s">
        <v>1673</v>
      </c>
      <c r="K407" s="1" t="s">
        <v>1674</v>
      </c>
      <c r="L407" s="1" t="s">
        <v>1683</v>
      </c>
      <c r="M407" s="1" t="s">
        <v>1684</v>
      </c>
    </row>
    <row r="408" customFormat="false" ht="12.8" hidden="false" customHeight="false" outlineLevel="0" collapsed="false">
      <c r="A408" s="1" t="s">
        <v>1685</v>
      </c>
      <c r="B408" s="1" t="s">
        <v>1686</v>
      </c>
      <c r="C408" s="1" t="s">
        <v>1381</v>
      </c>
      <c r="D408" s="1" t="s">
        <v>1382</v>
      </c>
      <c r="E408" s="1" t="s">
        <v>1383</v>
      </c>
      <c r="F408" s="1" t="s">
        <v>1459</v>
      </c>
      <c r="G408" s="1" t="s">
        <v>1584</v>
      </c>
      <c r="H408" s="1" t="s">
        <v>1585</v>
      </c>
      <c r="I408" s="1" t="s">
        <v>1672</v>
      </c>
      <c r="J408" s="1" t="s">
        <v>1673</v>
      </c>
      <c r="K408" s="1" t="s">
        <v>1674</v>
      </c>
      <c r="L408" s="1" t="s">
        <v>1687</v>
      </c>
      <c r="M408" s="1" t="s">
        <v>1688</v>
      </c>
    </row>
    <row r="409" customFormat="false" ht="12.8" hidden="false" customHeight="false" outlineLevel="0" collapsed="false">
      <c r="A409" s="1" t="s">
        <v>1689</v>
      </c>
      <c r="B409" s="1" t="s">
        <v>1690</v>
      </c>
      <c r="C409" s="1" t="s">
        <v>1381</v>
      </c>
      <c r="D409" s="1" t="s">
        <v>1382</v>
      </c>
      <c r="E409" s="1" t="s">
        <v>1383</v>
      </c>
      <c r="F409" s="1" t="s">
        <v>1459</v>
      </c>
      <c r="G409" s="1" t="s">
        <v>1584</v>
      </c>
      <c r="H409" s="1" t="s">
        <v>1585</v>
      </c>
      <c r="I409" s="1" t="s">
        <v>1691</v>
      </c>
      <c r="J409" s="1" t="s">
        <v>1692</v>
      </c>
      <c r="K409" s="1" t="s">
        <v>1693</v>
      </c>
      <c r="L409" s="1"/>
      <c r="M409" s="1" t="s">
        <v>27</v>
      </c>
    </row>
    <row r="410" customFormat="false" ht="12.8" hidden="false" customHeight="false" outlineLevel="0" collapsed="false">
      <c r="A410" s="1" t="s">
        <v>1694</v>
      </c>
      <c r="B410" s="1" t="s">
        <v>1695</v>
      </c>
      <c r="C410" s="1" t="s">
        <v>1381</v>
      </c>
      <c r="D410" s="1" t="s">
        <v>1382</v>
      </c>
      <c r="E410" s="1" t="s">
        <v>1383</v>
      </c>
      <c r="F410" s="1" t="s">
        <v>1459</v>
      </c>
      <c r="G410" s="1" t="s">
        <v>1584</v>
      </c>
      <c r="H410" s="1" t="s">
        <v>1585</v>
      </c>
      <c r="I410" s="1" t="s">
        <v>1696</v>
      </c>
      <c r="J410" s="1" t="s">
        <v>1697</v>
      </c>
      <c r="K410" s="1" t="s">
        <v>1698</v>
      </c>
      <c r="L410" s="1"/>
      <c r="M410" s="1" t="s">
        <v>27</v>
      </c>
    </row>
    <row r="411" customFormat="false" ht="12.8" hidden="false" customHeight="false" outlineLevel="0" collapsed="false">
      <c r="A411" s="1" t="s">
        <v>1699</v>
      </c>
      <c r="B411" s="1" t="s">
        <v>1700</v>
      </c>
      <c r="C411" s="1" t="s">
        <v>1381</v>
      </c>
      <c r="D411" s="1" t="s">
        <v>1382</v>
      </c>
      <c r="E411" s="1" t="s">
        <v>1383</v>
      </c>
      <c r="F411" s="1" t="s">
        <v>1459</v>
      </c>
      <c r="G411" s="1" t="s">
        <v>1584</v>
      </c>
      <c r="H411" s="1" t="s">
        <v>1585</v>
      </c>
      <c r="I411" s="1" t="s">
        <v>1701</v>
      </c>
      <c r="J411" s="1" t="s">
        <v>1641</v>
      </c>
      <c r="K411" s="1" t="s">
        <v>1642</v>
      </c>
      <c r="L411" s="1" t="s">
        <v>1702</v>
      </c>
      <c r="M411" s="1" t="s">
        <v>1703</v>
      </c>
    </row>
    <row r="412" customFormat="false" ht="12.8" hidden="false" customHeight="false" outlineLevel="0" collapsed="false">
      <c r="A412" s="1" t="s">
        <v>1704</v>
      </c>
      <c r="B412" s="1" t="s">
        <v>1705</v>
      </c>
      <c r="C412" s="1" t="s">
        <v>1381</v>
      </c>
      <c r="D412" s="1" t="s">
        <v>1382</v>
      </c>
      <c r="E412" s="1" t="s">
        <v>1383</v>
      </c>
      <c r="F412" s="1" t="s">
        <v>1459</v>
      </c>
      <c r="G412" s="1" t="s">
        <v>1584</v>
      </c>
      <c r="H412" s="1" t="s">
        <v>1585</v>
      </c>
      <c r="I412" s="1" t="s">
        <v>1701</v>
      </c>
      <c r="J412" s="1" t="s">
        <v>1641</v>
      </c>
      <c r="K412" s="1" t="s">
        <v>1642</v>
      </c>
      <c r="L412" s="1" t="s">
        <v>1706</v>
      </c>
      <c r="M412" s="1" t="s">
        <v>1707</v>
      </c>
    </row>
    <row r="413" customFormat="false" ht="12.8" hidden="false" customHeight="false" outlineLevel="0" collapsed="false">
      <c r="A413" s="1" t="s">
        <v>1708</v>
      </c>
      <c r="B413" s="1" t="s">
        <v>1709</v>
      </c>
      <c r="C413" s="1" t="s">
        <v>1381</v>
      </c>
      <c r="D413" s="1" t="s">
        <v>1382</v>
      </c>
      <c r="E413" s="1" t="s">
        <v>1383</v>
      </c>
      <c r="F413" s="1" t="s">
        <v>1459</v>
      </c>
      <c r="G413" s="1" t="s">
        <v>1584</v>
      </c>
      <c r="H413" s="1" t="s">
        <v>1585</v>
      </c>
      <c r="I413" s="1" t="s">
        <v>1701</v>
      </c>
      <c r="J413" s="1" t="s">
        <v>1641</v>
      </c>
      <c r="K413" s="1" t="s">
        <v>1642</v>
      </c>
      <c r="L413" s="1" t="s">
        <v>1710</v>
      </c>
      <c r="M413" s="1" t="s">
        <v>1711</v>
      </c>
    </row>
    <row r="414" customFormat="false" ht="12.8" hidden="false" customHeight="false" outlineLevel="0" collapsed="false">
      <c r="A414" s="1" t="s">
        <v>1712</v>
      </c>
      <c r="B414" s="1" t="s">
        <v>1713</v>
      </c>
      <c r="C414" s="1" t="s">
        <v>1381</v>
      </c>
      <c r="D414" s="1" t="s">
        <v>1382</v>
      </c>
      <c r="E414" s="1" t="s">
        <v>1383</v>
      </c>
      <c r="F414" s="1" t="s">
        <v>1459</v>
      </c>
      <c r="G414" s="1" t="s">
        <v>1584</v>
      </c>
      <c r="H414" s="1" t="s">
        <v>1585</v>
      </c>
      <c r="I414" s="1" t="s">
        <v>1701</v>
      </c>
      <c r="J414" s="1" t="s">
        <v>1641</v>
      </c>
      <c r="K414" s="1" t="s">
        <v>1642</v>
      </c>
      <c r="L414" s="1" t="s">
        <v>1714</v>
      </c>
      <c r="M414" s="1" t="s">
        <v>1715</v>
      </c>
    </row>
    <row r="415" customFormat="false" ht="12.8" hidden="false" customHeight="false" outlineLevel="0" collapsed="false">
      <c r="A415" s="1" t="s">
        <v>1716</v>
      </c>
      <c r="B415" s="1" t="s">
        <v>1650</v>
      </c>
      <c r="C415" s="1" t="s">
        <v>1381</v>
      </c>
      <c r="D415" s="1" t="s">
        <v>1382</v>
      </c>
      <c r="E415" s="1" t="s">
        <v>1383</v>
      </c>
      <c r="F415" s="1" t="s">
        <v>1459</v>
      </c>
      <c r="G415" s="1" t="s">
        <v>1584</v>
      </c>
      <c r="H415" s="1" t="s">
        <v>1585</v>
      </c>
      <c r="I415" s="1" t="s">
        <v>1701</v>
      </c>
      <c r="J415" s="1" t="s">
        <v>1641</v>
      </c>
      <c r="K415" s="1" t="s">
        <v>1642</v>
      </c>
      <c r="L415" s="1" t="s">
        <v>1627</v>
      </c>
      <c r="M415" s="1" t="s">
        <v>445</v>
      </c>
    </row>
    <row r="416" customFormat="false" ht="12.8" hidden="false" customHeight="false" outlineLevel="0" collapsed="false">
      <c r="A416" s="1" t="s">
        <v>1717</v>
      </c>
      <c r="B416" s="1" t="s">
        <v>1718</v>
      </c>
      <c r="C416" s="1" t="s">
        <v>1381</v>
      </c>
      <c r="D416" s="1" t="s">
        <v>1382</v>
      </c>
      <c r="E416" s="1" t="s">
        <v>1383</v>
      </c>
      <c r="F416" s="1" t="s">
        <v>1459</v>
      </c>
      <c r="G416" s="1" t="s">
        <v>1584</v>
      </c>
      <c r="H416" s="1" t="s">
        <v>1585</v>
      </c>
      <c r="I416" s="1" t="s">
        <v>1719</v>
      </c>
      <c r="J416" s="1" t="s">
        <v>1720</v>
      </c>
      <c r="K416" s="1" t="s">
        <v>1721</v>
      </c>
      <c r="L416" s="1"/>
      <c r="M416" s="1" t="s">
        <v>27</v>
      </c>
    </row>
    <row r="417" customFormat="false" ht="12.8" hidden="false" customHeight="false" outlineLevel="0" collapsed="false">
      <c r="A417" s="1" t="s">
        <v>1722</v>
      </c>
      <c r="B417" s="1" t="s">
        <v>1723</v>
      </c>
      <c r="C417" s="1" t="s">
        <v>1381</v>
      </c>
      <c r="D417" s="1" t="s">
        <v>1382</v>
      </c>
      <c r="E417" s="1" t="s">
        <v>1383</v>
      </c>
      <c r="F417" s="1" t="s">
        <v>1459</v>
      </c>
      <c r="G417" s="1" t="s">
        <v>1584</v>
      </c>
      <c r="H417" s="1" t="s">
        <v>1585</v>
      </c>
      <c r="I417" s="1" t="s">
        <v>1724</v>
      </c>
      <c r="J417" s="1" t="s">
        <v>1725</v>
      </c>
      <c r="K417" s="1" t="s">
        <v>1726</v>
      </c>
      <c r="L417" s="1"/>
      <c r="M417" s="1" t="s">
        <v>27</v>
      </c>
    </row>
    <row r="418" customFormat="false" ht="12.8" hidden="false" customHeight="false" outlineLevel="0" collapsed="false">
      <c r="A418" s="1" t="s">
        <v>1727</v>
      </c>
      <c r="B418" s="1" t="s">
        <v>1728</v>
      </c>
      <c r="C418" s="1" t="s">
        <v>1381</v>
      </c>
      <c r="D418" s="1" t="s">
        <v>1382</v>
      </c>
      <c r="E418" s="1" t="s">
        <v>1383</v>
      </c>
      <c r="F418" s="1" t="s">
        <v>1459</v>
      </c>
      <c r="G418" s="1" t="s">
        <v>1584</v>
      </c>
      <c r="H418" s="1" t="s">
        <v>1585</v>
      </c>
      <c r="I418" s="1" t="s">
        <v>1729</v>
      </c>
      <c r="J418" s="1" t="s">
        <v>1730</v>
      </c>
      <c r="K418" s="1" t="s">
        <v>1731</v>
      </c>
      <c r="L418" s="1"/>
      <c r="M418" s="1" t="s">
        <v>27</v>
      </c>
    </row>
    <row r="419" customFormat="false" ht="12.8" hidden="false" customHeight="false" outlineLevel="0" collapsed="false">
      <c r="A419" s="1" t="s">
        <v>1732</v>
      </c>
      <c r="B419" s="1" t="s">
        <v>1733</v>
      </c>
      <c r="C419" s="1" t="s">
        <v>1381</v>
      </c>
      <c r="D419" s="1" t="s">
        <v>1382</v>
      </c>
      <c r="E419" s="1" t="s">
        <v>1383</v>
      </c>
      <c r="F419" s="1" t="s">
        <v>1459</v>
      </c>
      <c r="G419" s="1" t="s">
        <v>1584</v>
      </c>
      <c r="H419" s="1" t="s">
        <v>1585</v>
      </c>
      <c r="I419" s="1" t="s">
        <v>1734</v>
      </c>
      <c r="J419" s="1" t="s">
        <v>1735</v>
      </c>
      <c r="K419" s="1" t="s">
        <v>1736</v>
      </c>
      <c r="L419" s="1"/>
      <c r="M419" s="1" t="s">
        <v>27</v>
      </c>
    </row>
    <row r="420" customFormat="false" ht="12.8" hidden="false" customHeight="false" outlineLevel="0" collapsed="false">
      <c r="A420" s="1" t="s">
        <v>1737</v>
      </c>
      <c r="B420" s="1" t="s">
        <v>1738</v>
      </c>
      <c r="C420" s="1" t="s">
        <v>1381</v>
      </c>
      <c r="D420" s="1" t="s">
        <v>1382</v>
      </c>
      <c r="E420" s="1" t="s">
        <v>1383</v>
      </c>
      <c r="F420" s="1" t="s">
        <v>1459</v>
      </c>
      <c r="G420" s="1" t="s">
        <v>1584</v>
      </c>
      <c r="H420" s="1" t="s">
        <v>1585</v>
      </c>
      <c r="I420" s="1" t="s">
        <v>1739</v>
      </c>
      <c r="J420" s="1" t="s">
        <v>1740</v>
      </c>
      <c r="K420" s="1" t="s">
        <v>1741</v>
      </c>
      <c r="L420" s="1"/>
      <c r="M420" s="1" t="s">
        <v>27</v>
      </c>
    </row>
    <row r="421" customFormat="false" ht="12.8" hidden="false" customHeight="false" outlineLevel="0" collapsed="false">
      <c r="A421" s="1" t="s">
        <v>1742</v>
      </c>
      <c r="B421" s="1" t="s">
        <v>1743</v>
      </c>
      <c r="C421" s="1" t="s">
        <v>1381</v>
      </c>
      <c r="D421" s="1" t="s">
        <v>1382</v>
      </c>
      <c r="E421" s="1" t="s">
        <v>1383</v>
      </c>
      <c r="F421" s="1" t="s">
        <v>1459</v>
      </c>
      <c r="G421" s="1" t="s">
        <v>1584</v>
      </c>
      <c r="H421" s="1" t="s">
        <v>1585</v>
      </c>
      <c r="I421" s="1" t="s">
        <v>1744</v>
      </c>
      <c r="J421" s="1" t="s">
        <v>1745</v>
      </c>
      <c r="K421" s="1" t="s">
        <v>1746</v>
      </c>
      <c r="L421" s="1" t="s">
        <v>1747</v>
      </c>
      <c r="M421" s="1" t="s">
        <v>1748</v>
      </c>
    </row>
    <row r="422" customFormat="false" ht="12.8" hidden="false" customHeight="false" outlineLevel="0" collapsed="false">
      <c r="A422" s="1" t="s">
        <v>1749</v>
      </c>
      <c r="B422" s="1" t="s">
        <v>1750</v>
      </c>
      <c r="C422" s="1" t="s">
        <v>1381</v>
      </c>
      <c r="D422" s="1" t="s">
        <v>1382</v>
      </c>
      <c r="E422" s="1" t="s">
        <v>1383</v>
      </c>
      <c r="F422" s="1" t="s">
        <v>1459</v>
      </c>
      <c r="G422" s="1" t="s">
        <v>1584</v>
      </c>
      <c r="H422" s="1" t="s">
        <v>1585</v>
      </c>
      <c r="I422" s="1" t="s">
        <v>1744</v>
      </c>
      <c r="J422" s="1" t="s">
        <v>1745</v>
      </c>
      <c r="K422" s="1" t="s">
        <v>1746</v>
      </c>
      <c r="L422" s="1" t="s">
        <v>1751</v>
      </c>
      <c r="M422" s="1" t="s">
        <v>1752</v>
      </c>
    </row>
    <row r="423" customFormat="false" ht="12.8" hidden="false" customHeight="false" outlineLevel="0" collapsed="false">
      <c r="A423" s="1" t="s">
        <v>1753</v>
      </c>
      <c r="B423" s="1" t="s">
        <v>1754</v>
      </c>
      <c r="C423" s="1" t="s">
        <v>1381</v>
      </c>
      <c r="D423" s="1" t="s">
        <v>1382</v>
      </c>
      <c r="E423" s="1" t="s">
        <v>1383</v>
      </c>
      <c r="F423" s="1" t="s">
        <v>1459</v>
      </c>
      <c r="G423" s="1" t="s">
        <v>1584</v>
      </c>
      <c r="H423" s="1" t="s">
        <v>1585</v>
      </c>
      <c r="I423" s="1" t="s">
        <v>1744</v>
      </c>
      <c r="J423" s="1" t="s">
        <v>1745</v>
      </c>
      <c r="K423" s="1" t="s">
        <v>1746</v>
      </c>
      <c r="L423" s="1" t="s">
        <v>1755</v>
      </c>
      <c r="M423" s="1" t="s">
        <v>1756</v>
      </c>
    </row>
    <row r="424" customFormat="false" ht="12.8" hidden="false" customHeight="false" outlineLevel="0" collapsed="false">
      <c r="A424" s="1" t="s">
        <v>1757</v>
      </c>
      <c r="B424" s="1" t="s">
        <v>1758</v>
      </c>
      <c r="C424" s="1" t="s">
        <v>1381</v>
      </c>
      <c r="D424" s="1" t="s">
        <v>1382</v>
      </c>
      <c r="E424" s="1" t="s">
        <v>1383</v>
      </c>
      <c r="F424" s="1" t="s">
        <v>1459</v>
      </c>
      <c r="G424" s="1" t="s">
        <v>1584</v>
      </c>
      <c r="H424" s="1" t="s">
        <v>1585</v>
      </c>
      <c r="I424" s="1" t="s">
        <v>1744</v>
      </c>
      <c r="J424" s="1" t="s">
        <v>1745</v>
      </c>
      <c r="K424" s="1" t="s">
        <v>1746</v>
      </c>
      <c r="L424" s="1" t="s">
        <v>1759</v>
      </c>
      <c r="M424" s="1" t="s">
        <v>32</v>
      </c>
    </row>
    <row r="425" customFormat="false" ht="12.8" hidden="false" customHeight="false" outlineLevel="0" collapsed="false">
      <c r="A425" s="1" t="s">
        <v>1760</v>
      </c>
      <c r="B425" s="1" t="s">
        <v>1761</v>
      </c>
      <c r="C425" s="1" t="s">
        <v>1381</v>
      </c>
      <c r="D425" s="1" t="s">
        <v>1382</v>
      </c>
      <c r="E425" s="1" t="s">
        <v>1383</v>
      </c>
      <c r="F425" s="1" t="s">
        <v>1459</v>
      </c>
      <c r="G425" s="1" t="s">
        <v>1584</v>
      </c>
      <c r="H425" s="1" t="s">
        <v>1585</v>
      </c>
      <c r="I425" s="1" t="s">
        <v>1762</v>
      </c>
      <c r="J425" s="1" t="s">
        <v>1763</v>
      </c>
      <c r="K425" s="1" t="s">
        <v>1764</v>
      </c>
      <c r="L425" s="1"/>
      <c r="M425" s="1" t="s">
        <v>27</v>
      </c>
    </row>
    <row r="426" customFormat="false" ht="12.8" hidden="false" customHeight="false" outlineLevel="0" collapsed="false">
      <c r="A426" s="1" t="s">
        <v>1765</v>
      </c>
      <c r="B426" s="1" t="s">
        <v>1766</v>
      </c>
      <c r="C426" s="1" t="s">
        <v>1381</v>
      </c>
      <c r="D426" s="1" t="s">
        <v>1382</v>
      </c>
      <c r="E426" s="1" t="s">
        <v>1383</v>
      </c>
      <c r="F426" s="1" t="s">
        <v>1459</v>
      </c>
      <c r="G426" s="1" t="s">
        <v>1584</v>
      </c>
      <c r="H426" s="1" t="s">
        <v>1585</v>
      </c>
      <c r="I426" s="1" t="s">
        <v>1767</v>
      </c>
      <c r="J426" s="1" t="s">
        <v>1768</v>
      </c>
      <c r="K426" s="1" t="s">
        <v>1769</v>
      </c>
      <c r="L426" s="1"/>
      <c r="M426" s="1" t="s">
        <v>27</v>
      </c>
    </row>
    <row r="427" customFormat="false" ht="12.8" hidden="false" customHeight="false" outlineLevel="0" collapsed="false">
      <c r="A427" s="1" t="s">
        <v>1770</v>
      </c>
      <c r="B427" s="1" t="s">
        <v>1771</v>
      </c>
      <c r="C427" s="1" t="s">
        <v>1381</v>
      </c>
      <c r="D427" s="1" t="s">
        <v>1382</v>
      </c>
      <c r="E427" s="1" t="s">
        <v>1383</v>
      </c>
      <c r="F427" s="1" t="s">
        <v>1459</v>
      </c>
      <c r="G427" s="1" t="s">
        <v>1584</v>
      </c>
      <c r="H427" s="1" t="s">
        <v>1585</v>
      </c>
      <c r="I427" s="1" t="s">
        <v>1772</v>
      </c>
      <c r="J427" s="1" t="s">
        <v>1773</v>
      </c>
      <c r="K427" s="1" t="s">
        <v>1774</v>
      </c>
      <c r="L427" s="1" t="s">
        <v>1775</v>
      </c>
      <c r="M427" s="1" t="s">
        <v>1776</v>
      </c>
    </row>
    <row r="428" customFormat="false" ht="12.8" hidden="false" customHeight="false" outlineLevel="0" collapsed="false">
      <c r="A428" s="1" t="s">
        <v>1777</v>
      </c>
      <c r="B428" s="1" t="s">
        <v>1778</v>
      </c>
      <c r="C428" s="1" t="s">
        <v>1381</v>
      </c>
      <c r="D428" s="1" t="s">
        <v>1382</v>
      </c>
      <c r="E428" s="1" t="s">
        <v>1383</v>
      </c>
      <c r="F428" s="1" t="s">
        <v>1459</v>
      </c>
      <c r="G428" s="1" t="s">
        <v>1584</v>
      </c>
      <c r="H428" s="1" t="s">
        <v>1585</v>
      </c>
      <c r="I428" s="1" t="s">
        <v>1772</v>
      </c>
      <c r="J428" s="1" t="s">
        <v>1773</v>
      </c>
      <c r="K428" s="1" t="s">
        <v>1774</v>
      </c>
      <c r="L428" s="1" t="s">
        <v>1779</v>
      </c>
      <c r="M428" s="1" t="s">
        <v>445</v>
      </c>
    </row>
    <row r="429" customFormat="false" ht="12.8" hidden="false" customHeight="false" outlineLevel="0" collapsed="false">
      <c r="A429" s="1" t="s">
        <v>1780</v>
      </c>
      <c r="B429" s="1" t="s">
        <v>1781</v>
      </c>
      <c r="C429" s="1" t="s">
        <v>1381</v>
      </c>
      <c r="D429" s="1" t="s">
        <v>1382</v>
      </c>
      <c r="E429" s="1" t="s">
        <v>1383</v>
      </c>
      <c r="F429" s="1" t="s">
        <v>1459</v>
      </c>
      <c r="G429" s="1" t="s">
        <v>1584</v>
      </c>
      <c r="H429" s="1" t="s">
        <v>1585</v>
      </c>
      <c r="I429" s="1" t="s">
        <v>1782</v>
      </c>
      <c r="J429" s="1" t="s">
        <v>1783</v>
      </c>
      <c r="K429" s="1" t="s">
        <v>1784</v>
      </c>
      <c r="L429" s="1" t="s">
        <v>1785</v>
      </c>
      <c r="M429" s="1" t="s">
        <v>1786</v>
      </c>
    </row>
    <row r="430" customFormat="false" ht="12.8" hidden="false" customHeight="false" outlineLevel="0" collapsed="false">
      <c r="A430" s="1" t="s">
        <v>1787</v>
      </c>
      <c r="B430" s="1" t="s">
        <v>1788</v>
      </c>
      <c r="C430" s="1" t="s">
        <v>1381</v>
      </c>
      <c r="D430" s="1" t="s">
        <v>1382</v>
      </c>
      <c r="E430" s="1" t="s">
        <v>1383</v>
      </c>
      <c r="F430" s="1" t="s">
        <v>1459</v>
      </c>
      <c r="G430" s="1" t="s">
        <v>1584</v>
      </c>
      <c r="H430" s="1" t="s">
        <v>1585</v>
      </c>
      <c r="I430" s="1" t="s">
        <v>1782</v>
      </c>
      <c r="J430" s="1" t="s">
        <v>1783</v>
      </c>
      <c r="K430" s="1" t="s">
        <v>1784</v>
      </c>
      <c r="L430" s="1" t="s">
        <v>1789</v>
      </c>
      <c r="M430" s="1" t="s">
        <v>1790</v>
      </c>
    </row>
    <row r="431" customFormat="false" ht="12.8" hidden="false" customHeight="false" outlineLevel="0" collapsed="false">
      <c r="A431" s="1" t="s">
        <v>1791</v>
      </c>
      <c r="B431" s="1" t="s">
        <v>1792</v>
      </c>
      <c r="C431" s="1" t="s">
        <v>1381</v>
      </c>
      <c r="D431" s="1" t="s">
        <v>1382</v>
      </c>
      <c r="E431" s="1" t="s">
        <v>1383</v>
      </c>
      <c r="F431" s="1" t="s">
        <v>1459</v>
      </c>
      <c r="G431" s="1" t="s">
        <v>1584</v>
      </c>
      <c r="H431" s="1" t="s">
        <v>1585</v>
      </c>
      <c r="I431" s="1" t="s">
        <v>1782</v>
      </c>
      <c r="J431" s="1" t="s">
        <v>1783</v>
      </c>
      <c r="K431" s="1" t="s">
        <v>1784</v>
      </c>
      <c r="L431" s="1" t="s">
        <v>1759</v>
      </c>
      <c r="M431" s="1" t="s">
        <v>32</v>
      </c>
    </row>
    <row r="432" customFormat="false" ht="12.8" hidden="false" customHeight="false" outlineLevel="0" collapsed="false">
      <c r="A432" s="1" t="s">
        <v>1793</v>
      </c>
      <c r="B432" s="1" t="s">
        <v>1794</v>
      </c>
      <c r="C432" s="1" t="s">
        <v>1381</v>
      </c>
      <c r="D432" s="1" t="s">
        <v>1382</v>
      </c>
      <c r="E432" s="1" t="s">
        <v>1383</v>
      </c>
      <c r="F432" s="1" t="s">
        <v>1459</v>
      </c>
      <c r="G432" s="1" t="s">
        <v>1584</v>
      </c>
      <c r="H432" s="1" t="s">
        <v>1585</v>
      </c>
      <c r="I432" s="1" t="s">
        <v>1795</v>
      </c>
      <c r="J432" s="1" t="s">
        <v>1796</v>
      </c>
      <c r="K432" s="1" t="s">
        <v>1741</v>
      </c>
      <c r="L432" s="1" t="s">
        <v>1797</v>
      </c>
      <c r="M432" s="1" t="s">
        <v>1798</v>
      </c>
    </row>
    <row r="433" customFormat="false" ht="12.8" hidden="false" customHeight="false" outlineLevel="0" collapsed="false">
      <c r="A433" s="1" t="s">
        <v>1799</v>
      </c>
      <c r="B433" s="1" t="s">
        <v>1800</v>
      </c>
      <c r="C433" s="1" t="s">
        <v>1381</v>
      </c>
      <c r="D433" s="1" t="s">
        <v>1382</v>
      </c>
      <c r="E433" s="1" t="s">
        <v>1383</v>
      </c>
      <c r="F433" s="1" t="s">
        <v>1459</v>
      </c>
      <c r="G433" s="1" t="s">
        <v>1584</v>
      </c>
      <c r="H433" s="1" t="s">
        <v>1585</v>
      </c>
      <c r="I433" s="1" t="s">
        <v>1795</v>
      </c>
      <c r="J433" s="1" t="s">
        <v>1796</v>
      </c>
      <c r="K433" s="1" t="s">
        <v>1741</v>
      </c>
      <c r="L433" s="1" t="s">
        <v>1801</v>
      </c>
      <c r="M433" s="1" t="s">
        <v>1802</v>
      </c>
    </row>
    <row r="434" customFormat="false" ht="12.8" hidden="false" customHeight="false" outlineLevel="0" collapsed="false">
      <c r="A434" s="1" t="s">
        <v>1803</v>
      </c>
      <c r="B434" s="1" t="s">
        <v>1804</v>
      </c>
      <c r="C434" s="1" t="s">
        <v>1381</v>
      </c>
      <c r="D434" s="1" t="s">
        <v>1382</v>
      </c>
      <c r="E434" s="1" t="s">
        <v>1383</v>
      </c>
      <c r="F434" s="1" t="s">
        <v>1459</v>
      </c>
      <c r="G434" s="1" t="s">
        <v>1584</v>
      </c>
      <c r="H434" s="1" t="s">
        <v>1585</v>
      </c>
      <c r="I434" s="1" t="s">
        <v>1795</v>
      </c>
      <c r="J434" s="1" t="s">
        <v>1796</v>
      </c>
      <c r="K434" s="1" t="s">
        <v>1741</v>
      </c>
      <c r="L434" s="1" t="s">
        <v>1805</v>
      </c>
      <c r="M434" s="1" t="s">
        <v>1806</v>
      </c>
    </row>
    <row r="435" customFormat="false" ht="12.8" hidden="false" customHeight="false" outlineLevel="0" collapsed="false">
      <c r="A435" s="1" t="s">
        <v>1807</v>
      </c>
      <c r="B435" s="1" t="s">
        <v>1808</v>
      </c>
      <c r="C435" s="1" t="s">
        <v>1381</v>
      </c>
      <c r="D435" s="1" t="s">
        <v>1382</v>
      </c>
      <c r="E435" s="1" t="s">
        <v>1383</v>
      </c>
      <c r="F435" s="1" t="s">
        <v>1459</v>
      </c>
      <c r="G435" s="1" t="s">
        <v>1584</v>
      </c>
      <c r="H435" s="1" t="s">
        <v>1585</v>
      </c>
      <c r="I435" s="1" t="s">
        <v>1795</v>
      </c>
      <c r="J435" s="1" t="s">
        <v>1796</v>
      </c>
      <c r="K435" s="1" t="s">
        <v>1741</v>
      </c>
      <c r="L435" s="1" t="s">
        <v>1809</v>
      </c>
      <c r="M435" s="1" t="s">
        <v>1810</v>
      </c>
    </row>
    <row r="436" customFormat="false" ht="12.8" hidden="false" customHeight="false" outlineLevel="0" collapsed="false">
      <c r="A436" s="1" t="s">
        <v>1811</v>
      </c>
      <c r="B436" s="1" t="s">
        <v>1812</v>
      </c>
      <c r="C436" s="1" t="s">
        <v>1381</v>
      </c>
      <c r="D436" s="1" t="s">
        <v>1382</v>
      </c>
      <c r="E436" s="1" t="s">
        <v>1383</v>
      </c>
      <c r="F436" s="1" t="s">
        <v>1459</v>
      </c>
      <c r="G436" s="1" t="s">
        <v>1584</v>
      </c>
      <c r="H436" s="1" t="s">
        <v>1585</v>
      </c>
      <c r="I436" s="1" t="s">
        <v>1795</v>
      </c>
      <c r="J436" s="1" t="s">
        <v>1796</v>
      </c>
      <c r="K436" s="1" t="s">
        <v>1741</v>
      </c>
      <c r="L436" s="1" t="s">
        <v>1813</v>
      </c>
      <c r="M436" s="1" t="s">
        <v>1814</v>
      </c>
    </row>
    <row r="437" customFormat="false" ht="12.8" hidden="false" customHeight="false" outlineLevel="0" collapsed="false">
      <c r="A437" s="1" t="s">
        <v>1815</v>
      </c>
      <c r="B437" s="1" t="s">
        <v>1816</v>
      </c>
      <c r="C437" s="1" t="s">
        <v>1381</v>
      </c>
      <c r="D437" s="1" t="s">
        <v>1382</v>
      </c>
      <c r="E437" s="1" t="s">
        <v>1383</v>
      </c>
      <c r="F437" s="1" t="s">
        <v>1459</v>
      </c>
      <c r="G437" s="1" t="s">
        <v>1584</v>
      </c>
      <c r="H437" s="1" t="s">
        <v>1585</v>
      </c>
      <c r="I437" s="1" t="s">
        <v>1795</v>
      </c>
      <c r="J437" s="1" t="s">
        <v>1796</v>
      </c>
      <c r="K437" s="1" t="s">
        <v>1741</v>
      </c>
      <c r="L437" s="1" t="s">
        <v>1817</v>
      </c>
      <c r="M437" s="1" t="s">
        <v>1818</v>
      </c>
    </row>
    <row r="438" customFormat="false" ht="12.8" hidden="false" customHeight="false" outlineLevel="0" collapsed="false">
      <c r="A438" s="1" t="s">
        <v>1819</v>
      </c>
      <c r="B438" s="1" t="s">
        <v>1820</v>
      </c>
      <c r="C438" s="1" t="s">
        <v>1381</v>
      </c>
      <c r="D438" s="1" t="s">
        <v>1382</v>
      </c>
      <c r="E438" s="1" t="s">
        <v>1383</v>
      </c>
      <c r="F438" s="1" t="s">
        <v>1459</v>
      </c>
      <c r="G438" s="1" t="s">
        <v>1584</v>
      </c>
      <c r="H438" s="1" t="s">
        <v>1585</v>
      </c>
      <c r="I438" s="1" t="s">
        <v>1795</v>
      </c>
      <c r="J438" s="1" t="s">
        <v>1796</v>
      </c>
      <c r="K438" s="1" t="s">
        <v>1741</v>
      </c>
      <c r="L438" s="1" t="s">
        <v>1821</v>
      </c>
      <c r="M438" s="1" t="s">
        <v>1822</v>
      </c>
    </row>
    <row r="439" customFormat="false" ht="12.8" hidden="false" customHeight="false" outlineLevel="0" collapsed="false">
      <c r="A439" s="1" t="s">
        <v>1823</v>
      </c>
      <c r="B439" s="1" t="s">
        <v>1824</v>
      </c>
      <c r="C439" s="1" t="s">
        <v>1381</v>
      </c>
      <c r="D439" s="1" t="s">
        <v>1382</v>
      </c>
      <c r="E439" s="1" t="s">
        <v>1383</v>
      </c>
      <c r="F439" s="1" t="s">
        <v>1459</v>
      </c>
      <c r="G439" s="1" t="s">
        <v>1584</v>
      </c>
      <c r="H439" s="1" t="s">
        <v>1585</v>
      </c>
      <c r="I439" s="1" t="s">
        <v>1795</v>
      </c>
      <c r="J439" s="1" t="s">
        <v>1796</v>
      </c>
      <c r="K439" s="1" t="s">
        <v>1741</v>
      </c>
      <c r="L439" s="1" t="s">
        <v>1825</v>
      </c>
      <c r="M439" s="1" t="s">
        <v>1826</v>
      </c>
    </row>
    <row r="440" customFormat="false" ht="12.8" hidden="false" customHeight="false" outlineLevel="0" collapsed="false">
      <c r="A440" s="1" t="s">
        <v>1827</v>
      </c>
      <c r="B440" s="1" t="s">
        <v>1828</v>
      </c>
      <c r="C440" s="1" t="s">
        <v>1381</v>
      </c>
      <c r="D440" s="1" t="s">
        <v>1382</v>
      </c>
      <c r="E440" s="1" t="s">
        <v>1383</v>
      </c>
      <c r="F440" s="1" t="s">
        <v>1459</v>
      </c>
      <c r="G440" s="1" t="s">
        <v>1584</v>
      </c>
      <c r="H440" s="1" t="s">
        <v>1585</v>
      </c>
      <c r="I440" s="1" t="s">
        <v>1795</v>
      </c>
      <c r="J440" s="1" t="s">
        <v>1796</v>
      </c>
      <c r="K440" s="1" t="s">
        <v>1741</v>
      </c>
      <c r="L440" s="1" t="s">
        <v>1829</v>
      </c>
      <c r="M440" s="1" t="s">
        <v>1830</v>
      </c>
    </row>
    <row r="441" customFormat="false" ht="12.8" hidden="false" customHeight="false" outlineLevel="0" collapsed="false">
      <c r="A441" s="1" t="s">
        <v>1831</v>
      </c>
      <c r="B441" s="1" t="s">
        <v>1832</v>
      </c>
      <c r="C441" s="1" t="s">
        <v>1381</v>
      </c>
      <c r="D441" s="1" t="s">
        <v>1382</v>
      </c>
      <c r="E441" s="1" t="s">
        <v>1383</v>
      </c>
      <c r="F441" s="1" t="s">
        <v>1459</v>
      </c>
      <c r="G441" s="1" t="s">
        <v>1584</v>
      </c>
      <c r="H441" s="1" t="s">
        <v>1585</v>
      </c>
      <c r="I441" s="1" t="s">
        <v>1795</v>
      </c>
      <c r="J441" s="1" t="s">
        <v>1796</v>
      </c>
      <c r="K441" s="1" t="s">
        <v>1741</v>
      </c>
      <c r="L441" s="1" t="s">
        <v>1833</v>
      </c>
      <c r="M441" s="1" t="s">
        <v>1834</v>
      </c>
    </row>
    <row r="442" customFormat="false" ht="12.8" hidden="false" customHeight="false" outlineLevel="0" collapsed="false">
      <c r="A442" s="1" t="s">
        <v>1835</v>
      </c>
      <c r="B442" s="1" t="s">
        <v>1836</v>
      </c>
      <c r="C442" s="1" t="s">
        <v>1381</v>
      </c>
      <c r="D442" s="1" t="s">
        <v>1382</v>
      </c>
      <c r="E442" s="1" t="s">
        <v>1383</v>
      </c>
      <c r="F442" s="1" t="s">
        <v>1459</v>
      </c>
      <c r="G442" s="1" t="s">
        <v>1584</v>
      </c>
      <c r="H442" s="1" t="s">
        <v>1585</v>
      </c>
      <c r="I442" s="1" t="s">
        <v>1795</v>
      </c>
      <c r="J442" s="1" t="s">
        <v>1796</v>
      </c>
      <c r="K442" s="1" t="s">
        <v>1741</v>
      </c>
      <c r="L442" s="1" t="s">
        <v>1837</v>
      </c>
      <c r="M442" s="1" t="s">
        <v>1838</v>
      </c>
    </row>
    <row r="443" customFormat="false" ht="12.8" hidden="false" customHeight="false" outlineLevel="0" collapsed="false">
      <c r="A443" s="1" t="s">
        <v>1839</v>
      </c>
      <c r="B443" s="1" t="s">
        <v>1840</v>
      </c>
      <c r="C443" s="1" t="s">
        <v>1381</v>
      </c>
      <c r="D443" s="1" t="s">
        <v>1382</v>
      </c>
      <c r="E443" s="1" t="s">
        <v>1383</v>
      </c>
      <c r="F443" s="1" t="s">
        <v>1459</v>
      </c>
      <c r="G443" s="1" t="s">
        <v>1584</v>
      </c>
      <c r="H443" s="1" t="s">
        <v>1585</v>
      </c>
      <c r="I443" s="1" t="s">
        <v>1795</v>
      </c>
      <c r="J443" s="1" t="s">
        <v>1796</v>
      </c>
      <c r="K443" s="1" t="s">
        <v>1741</v>
      </c>
      <c r="L443" s="1" t="s">
        <v>1841</v>
      </c>
      <c r="M443" s="1" t="s">
        <v>1842</v>
      </c>
    </row>
    <row r="444" customFormat="false" ht="12.8" hidden="false" customHeight="false" outlineLevel="0" collapsed="false">
      <c r="A444" s="1" t="s">
        <v>1843</v>
      </c>
      <c r="B444" s="1" t="s">
        <v>1844</v>
      </c>
      <c r="C444" s="1" t="s">
        <v>1381</v>
      </c>
      <c r="D444" s="1" t="s">
        <v>1382</v>
      </c>
      <c r="E444" s="1" t="s">
        <v>1383</v>
      </c>
      <c r="F444" s="1" t="s">
        <v>1459</v>
      </c>
      <c r="G444" s="1" t="s">
        <v>1584</v>
      </c>
      <c r="H444" s="1" t="s">
        <v>1585</v>
      </c>
      <c r="I444" s="1" t="s">
        <v>1795</v>
      </c>
      <c r="J444" s="1" t="s">
        <v>1796</v>
      </c>
      <c r="K444" s="1" t="s">
        <v>1741</v>
      </c>
      <c r="L444" s="1" t="s">
        <v>1845</v>
      </c>
      <c r="M444" s="1" t="s">
        <v>21</v>
      </c>
    </row>
    <row r="445" customFormat="false" ht="12.8" hidden="false" customHeight="false" outlineLevel="0" collapsed="false">
      <c r="A445" s="1" t="s">
        <v>1846</v>
      </c>
      <c r="B445" s="1" t="s">
        <v>1847</v>
      </c>
      <c r="C445" s="1" t="s">
        <v>1381</v>
      </c>
      <c r="D445" s="1" t="s">
        <v>1382</v>
      </c>
      <c r="E445" s="1" t="s">
        <v>1383</v>
      </c>
      <c r="F445" s="1" t="s">
        <v>1459</v>
      </c>
      <c r="G445" s="1" t="s">
        <v>1584</v>
      </c>
      <c r="H445" s="1" t="s">
        <v>1585</v>
      </c>
      <c r="I445" s="1" t="s">
        <v>1848</v>
      </c>
      <c r="J445" s="1" t="s">
        <v>1849</v>
      </c>
      <c r="K445" s="1" t="s">
        <v>1850</v>
      </c>
      <c r="L445" s="1" t="s">
        <v>1851</v>
      </c>
      <c r="M445" s="1" t="s">
        <v>1852</v>
      </c>
    </row>
    <row r="446" customFormat="false" ht="12.8" hidden="false" customHeight="false" outlineLevel="0" collapsed="false">
      <c r="A446" s="1" t="s">
        <v>1853</v>
      </c>
      <c r="B446" s="1" t="s">
        <v>1854</v>
      </c>
      <c r="C446" s="1" t="s">
        <v>1381</v>
      </c>
      <c r="D446" s="1" t="s">
        <v>1382</v>
      </c>
      <c r="E446" s="1" t="s">
        <v>1383</v>
      </c>
      <c r="F446" s="1" t="s">
        <v>1459</v>
      </c>
      <c r="G446" s="1" t="s">
        <v>1584</v>
      </c>
      <c r="H446" s="1" t="s">
        <v>1585</v>
      </c>
      <c r="I446" s="1" t="s">
        <v>1855</v>
      </c>
      <c r="J446" s="1" t="s">
        <v>1849</v>
      </c>
      <c r="K446" s="1" t="s">
        <v>1850</v>
      </c>
      <c r="L446" s="1" t="s">
        <v>1856</v>
      </c>
      <c r="M446" s="1" t="s">
        <v>1857</v>
      </c>
    </row>
    <row r="447" customFormat="false" ht="12.8" hidden="false" customHeight="false" outlineLevel="0" collapsed="false">
      <c r="A447" s="1" t="s">
        <v>1858</v>
      </c>
      <c r="B447" s="1" t="s">
        <v>1859</v>
      </c>
      <c r="C447" s="1" t="s">
        <v>1381</v>
      </c>
      <c r="D447" s="1" t="s">
        <v>1382</v>
      </c>
      <c r="E447" s="1" t="s">
        <v>1383</v>
      </c>
      <c r="F447" s="1" t="s">
        <v>1459</v>
      </c>
      <c r="G447" s="1" t="s">
        <v>1584</v>
      </c>
      <c r="H447" s="1" t="s">
        <v>1585</v>
      </c>
      <c r="I447" s="1" t="s">
        <v>1860</v>
      </c>
      <c r="J447" s="1" t="s">
        <v>1849</v>
      </c>
      <c r="K447" s="1" t="s">
        <v>1850</v>
      </c>
      <c r="L447" s="1" t="s">
        <v>31</v>
      </c>
      <c r="M447" s="1" t="s">
        <v>32</v>
      </c>
    </row>
    <row r="448" customFormat="false" ht="12.8" hidden="false" customHeight="false" outlineLevel="0" collapsed="false">
      <c r="A448" s="1" t="s">
        <v>1861</v>
      </c>
      <c r="B448" s="1" t="s">
        <v>1862</v>
      </c>
      <c r="C448" s="1" t="s">
        <v>1381</v>
      </c>
      <c r="D448" s="1" t="s">
        <v>1382</v>
      </c>
      <c r="E448" s="1" t="s">
        <v>1383</v>
      </c>
      <c r="F448" s="1" t="s">
        <v>1863</v>
      </c>
      <c r="G448" s="1" t="s">
        <v>1584</v>
      </c>
      <c r="H448" s="1" t="s">
        <v>1585</v>
      </c>
      <c r="I448" s="1" t="s">
        <v>1864</v>
      </c>
      <c r="J448" s="1" t="s">
        <v>1849</v>
      </c>
      <c r="K448" s="1" t="s">
        <v>1850</v>
      </c>
      <c r="L448" s="1" t="s">
        <v>1865</v>
      </c>
      <c r="M448" s="1" t="s">
        <v>1866</v>
      </c>
    </row>
    <row r="449" customFormat="false" ht="12.8" hidden="false" customHeight="false" outlineLevel="0" collapsed="false">
      <c r="A449" s="1" t="s">
        <v>1867</v>
      </c>
      <c r="B449" s="1" t="s">
        <v>1868</v>
      </c>
      <c r="C449" s="1" t="s">
        <v>1381</v>
      </c>
      <c r="D449" s="1" t="s">
        <v>1382</v>
      </c>
      <c r="E449" s="1" t="s">
        <v>1383</v>
      </c>
      <c r="F449" s="1" t="s">
        <v>1863</v>
      </c>
      <c r="G449" s="1" t="s">
        <v>1584</v>
      </c>
      <c r="H449" s="1" t="s">
        <v>1585</v>
      </c>
      <c r="I449" s="1" t="s">
        <v>1869</v>
      </c>
      <c r="J449" s="1" t="s">
        <v>1849</v>
      </c>
      <c r="K449" s="1" t="s">
        <v>1850</v>
      </c>
      <c r="L449" s="1" t="s">
        <v>1870</v>
      </c>
      <c r="M449" s="1" t="s">
        <v>1871</v>
      </c>
    </row>
    <row r="450" customFormat="false" ht="12.8" hidden="false" customHeight="false" outlineLevel="0" collapsed="false">
      <c r="A450" s="1" t="s">
        <v>1872</v>
      </c>
      <c r="B450" s="1" t="s">
        <v>1873</v>
      </c>
      <c r="C450" s="1" t="s">
        <v>1381</v>
      </c>
      <c r="D450" s="1" t="s">
        <v>1382</v>
      </c>
      <c r="E450" s="1" t="s">
        <v>1383</v>
      </c>
      <c r="F450" s="1" t="s">
        <v>1863</v>
      </c>
      <c r="G450" s="1" t="s">
        <v>1584</v>
      </c>
      <c r="H450" s="1" t="s">
        <v>1585</v>
      </c>
      <c r="I450" s="1" t="s">
        <v>1874</v>
      </c>
      <c r="J450" s="1" t="s">
        <v>1849</v>
      </c>
      <c r="K450" s="1" t="s">
        <v>1850</v>
      </c>
      <c r="L450" s="1" t="s">
        <v>1474</v>
      </c>
      <c r="M450" s="1" t="s">
        <v>1475</v>
      </c>
    </row>
    <row r="451" customFormat="false" ht="12.8" hidden="false" customHeight="false" outlineLevel="0" collapsed="false">
      <c r="A451" s="1" t="s">
        <v>1875</v>
      </c>
      <c r="B451" s="1" t="s">
        <v>1876</v>
      </c>
      <c r="C451" s="1" t="s">
        <v>1381</v>
      </c>
      <c r="D451" s="1" t="s">
        <v>1382</v>
      </c>
      <c r="E451" s="1" t="s">
        <v>1383</v>
      </c>
      <c r="F451" s="1" t="s">
        <v>1863</v>
      </c>
      <c r="G451" s="1" t="s">
        <v>1584</v>
      </c>
      <c r="H451" s="1" t="s">
        <v>1585</v>
      </c>
      <c r="I451" s="1" t="s">
        <v>1877</v>
      </c>
      <c r="J451" s="1" t="s">
        <v>1849</v>
      </c>
      <c r="K451" s="1" t="s">
        <v>1850</v>
      </c>
      <c r="L451" s="1" t="s">
        <v>1878</v>
      </c>
      <c r="M451" s="1" t="s">
        <v>1879</v>
      </c>
    </row>
    <row r="452" customFormat="false" ht="12.8" hidden="false" customHeight="false" outlineLevel="0" collapsed="false">
      <c r="A452" s="1" t="s">
        <v>1880</v>
      </c>
      <c r="B452" s="1" t="s">
        <v>1881</v>
      </c>
      <c r="C452" s="1" t="s">
        <v>1381</v>
      </c>
      <c r="D452" s="1" t="s">
        <v>1382</v>
      </c>
      <c r="E452" s="1" t="s">
        <v>1383</v>
      </c>
      <c r="F452" s="1" t="s">
        <v>1863</v>
      </c>
      <c r="G452" s="1" t="s">
        <v>1584</v>
      </c>
      <c r="H452" s="1" t="s">
        <v>1585</v>
      </c>
      <c r="I452" s="1" t="s">
        <v>1877</v>
      </c>
      <c r="J452" s="1" t="s">
        <v>1849</v>
      </c>
      <c r="K452" s="1" t="s">
        <v>1850</v>
      </c>
      <c r="L452" s="1" t="s">
        <v>1882</v>
      </c>
      <c r="M452" s="1" t="s">
        <v>1883</v>
      </c>
    </row>
    <row r="453" customFormat="false" ht="12.8" hidden="false" customHeight="false" outlineLevel="0" collapsed="false">
      <c r="A453" s="1" t="s">
        <v>1884</v>
      </c>
      <c r="B453" s="1" t="s">
        <v>1885</v>
      </c>
      <c r="C453" s="1" t="s">
        <v>1381</v>
      </c>
      <c r="D453" s="1" t="s">
        <v>1382</v>
      </c>
      <c r="E453" s="1" t="s">
        <v>1383</v>
      </c>
      <c r="F453" s="1" t="s">
        <v>1863</v>
      </c>
      <c r="G453" s="1" t="s">
        <v>1584</v>
      </c>
      <c r="H453" s="1" t="s">
        <v>1585</v>
      </c>
      <c r="I453" s="1" t="s">
        <v>1877</v>
      </c>
      <c r="J453" s="1" t="s">
        <v>1849</v>
      </c>
      <c r="K453" s="1" t="s">
        <v>1850</v>
      </c>
      <c r="L453" s="1" t="s">
        <v>1886</v>
      </c>
      <c r="M453" s="1" t="s">
        <v>1887</v>
      </c>
    </row>
    <row r="454" customFormat="false" ht="12.8" hidden="false" customHeight="false" outlineLevel="0" collapsed="false">
      <c r="A454" s="1" t="s">
        <v>1888</v>
      </c>
      <c r="B454" s="1" t="s">
        <v>1859</v>
      </c>
      <c r="C454" s="1" t="s">
        <v>1381</v>
      </c>
      <c r="D454" s="1" t="s">
        <v>1382</v>
      </c>
      <c r="E454" s="1" t="s">
        <v>1383</v>
      </c>
      <c r="F454" s="1" t="s">
        <v>1863</v>
      </c>
      <c r="G454" s="1" t="s">
        <v>1584</v>
      </c>
      <c r="H454" s="1" t="s">
        <v>1585</v>
      </c>
      <c r="I454" s="1" t="s">
        <v>1889</v>
      </c>
      <c r="J454" s="1" t="s">
        <v>1849</v>
      </c>
      <c r="K454" s="1" t="s">
        <v>1850</v>
      </c>
      <c r="L454" s="1" t="s">
        <v>31</v>
      </c>
      <c r="M454" s="1" t="s">
        <v>32</v>
      </c>
    </row>
    <row r="455" customFormat="false" ht="12.8" hidden="false" customHeight="false" outlineLevel="0" collapsed="false">
      <c r="A455" s="1" t="s">
        <v>1890</v>
      </c>
      <c r="B455" s="1" t="s">
        <v>1891</v>
      </c>
      <c r="C455" s="1" t="s">
        <v>1381</v>
      </c>
      <c r="D455" s="1" t="s">
        <v>1382</v>
      </c>
      <c r="E455" s="1" t="s">
        <v>1383</v>
      </c>
      <c r="F455" s="1" t="s">
        <v>1863</v>
      </c>
      <c r="G455" s="1" t="s">
        <v>1892</v>
      </c>
      <c r="H455" s="1" t="s">
        <v>1893</v>
      </c>
      <c r="I455" s="1" t="s">
        <v>1894</v>
      </c>
      <c r="J455" s="1" t="s">
        <v>1720</v>
      </c>
      <c r="K455" s="1" t="s">
        <v>1721</v>
      </c>
      <c r="L455" s="1"/>
      <c r="M455" s="1" t="s">
        <v>27</v>
      </c>
    </row>
    <row r="456" customFormat="false" ht="12.8" hidden="false" customHeight="false" outlineLevel="0" collapsed="false">
      <c r="A456" s="1" t="s">
        <v>1895</v>
      </c>
      <c r="B456" s="1" t="s">
        <v>1896</v>
      </c>
      <c r="C456" s="1" t="s">
        <v>1381</v>
      </c>
      <c r="D456" s="1" t="s">
        <v>1382</v>
      </c>
      <c r="E456" s="1" t="s">
        <v>1383</v>
      </c>
      <c r="F456" s="1" t="s">
        <v>1863</v>
      </c>
      <c r="G456" s="1" t="s">
        <v>1892</v>
      </c>
      <c r="H456" s="1" t="s">
        <v>1893</v>
      </c>
      <c r="I456" s="1" t="s">
        <v>1897</v>
      </c>
      <c r="J456" s="1" t="s">
        <v>1725</v>
      </c>
      <c r="K456" s="1" t="s">
        <v>1726</v>
      </c>
      <c r="L456" s="1"/>
      <c r="M456" s="1" t="s">
        <v>27</v>
      </c>
    </row>
    <row r="457" customFormat="false" ht="12.8" hidden="false" customHeight="false" outlineLevel="0" collapsed="false">
      <c r="A457" s="1" t="s">
        <v>1898</v>
      </c>
      <c r="B457" s="1" t="s">
        <v>1899</v>
      </c>
      <c r="C457" s="1" t="s">
        <v>1381</v>
      </c>
      <c r="D457" s="1" t="s">
        <v>1382</v>
      </c>
      <c r="E457" s="1" t="s">
        <v>1383</v>
      </c>
      <c r="F457" s="1" t="s">
        <v>1863</v>
      </c>
      <c r="G457" s="1" t="s">
        <v>1892</v>
      </c>
      <c r="H457" s="1" t="s">
        <v>1893</v>
      </c>
      <c r="I457" s="1" t="s">
        <v>1900</v>
      </c>
      <c r="J457" s="1" t="s">
        <v>1730</v>
      </c>
      <c r="K457" s="1" t="s">
        <v>1731</v>
      </c>
      <c r="L457" s="1"/>
      <c r="M457" s="1" t="s">
        <v>27</v>
      </c>
    </row>
    <row r="458" customFormat="false" ht="12.8" hidden="false" customHeight="false" outlineLevel="0" collapsed="false">
      <c r="A458" s="1" t="s">
        <v>1901</v>
      </c>
      <c r="B458" s="1" t="s">
        <v>1902</v>
      </c>
      <c r="C458" s="1" t="s">
        <v>1381</v>
      </c>
      <c r="D458" s="1" t="s">
        <v>1382</v>
      </c>
      <c r="E458" s="1" t="s">
        <v>1383</v>
      </c>
      <c r="F458" s="1" t="s">
        <v>1863</v>
      </c>
      <c r="G458" s="1" t="s">
        <v>1892</v>
      </c>
      <c r="H458" s="1" t="s">
        <v>1893</v>
      </c>
      <c r="I458" s="1" t="s">
        <v>1903</v>
      </c>
      <c r="J458" s="1" t="s">
        <v>1735</v>
      </c>
      <c r="K458" s="1" t="s">
        <v>1736</v>
      </c>
      <c r="L458" s="1"/>
      <c r="M458" s="1" t="s">
        <v>27</v>
      </c>
    </row>
    <row r="459" customFormat="false" ht="12.8" hidden="false" customHeight="false" outlineLevel="0" collapsed="false">
      <c r="A459" s="1" t="s">
        <v>1904</v>
      </c>
      <c r="B459" s="1" t="s">
        <v>1905</v>
      </c>
      <c r="C459" s="1" t="s">
        <v>1381</v>
      </c>
      <c r="D459" s="1" t="s">
        <v>1382</v>
      </c>
      <c r="E459" s="1" t="s">
        <v>1383</v>
      </c>
      <c r="F459" s="1" t="s">
        <v>1863</v>
      </c>
      <c r="G459" s="1" t="s">
        <v>1892</v>
      </c>
      <c r="H459" s="1" t="s">
        <v>1893</v>
      </c>
      <c r="I459" s="1" t="s">
        <v>1906</v>
      </c>
      <c r="J459" s="1" t="s">
        <v>1740</v>
      </c>
      <c r="K459" s="1" t="s">
        <v>1741</v>
      </c>
      <c r="L459" s="1"/>
      <c r="M459" s="1" t="s">
        <v>27</v>
      </c>
    </row>
    <row r="460" customFormat="false" ht="12.8" hidden="false" customHeight="false" outlineLevel="0" collapsed="false">
      <c r="A460" s="1" t="s">
        <v>1907</v>
      </c>
      <c r="B460" s="1" t="s">
        <v>1908</v>
      </c>
      <c r="C460" s="1" t="s">
        <v>1381</v>
      </c>
      <c r="D460" s="1" t="s">
        <v>1382</v>
      </c>
      <c r="E460" s="1" t="s">
        <v>1383</v>
      </c>
      <c r="F460" s="1" t="s">
        <v>1863</v>
      </c>
      <c r="G460" s="1" t="s">
        <v>1892</v>
      </c>
      <c r="H460" s="1" t="s">
        <v>1893</v>
      </c>
      <c r="I460" s="1" t="s">
        <v>1909</v>
      </c>
      <c r="J460" s="1" t="s">
        <v>1910</v>
      </c>
      <c r="K460" s="1" t="s">
        <v>1911</v>
      </c>
      <c r="L460" s="1" t="s">
        <v>1912</v>
      </c>
      <c r="M460" s="1" t="s">
        <v>1913</v>
      </c>
    </row>
    <row r="461" customFormat="false" ht="12.8" hidden="false" customHeight="false" outlineLevel="0" collapsed="false">
      <c r="A461" s="1" t="s">
        <v>1914</v>
      </c>
      <c r="B461" s="1" t="s">
        <v>1915</v>
      </c>
      <c r="C461" s="1" t="s">
        <v>1381</v>
      </c>
      <c r="D461" s="1" t="s">
        <v>1382</v>
      </c>
      <c r="E461" s="1" t="s">
        <v>1383</v>
      </c>
      <c r="F461" s="1" t="s">
        <v>1863</v>
      </c>
      <c r="G461" s="1" t="s">
        <v>1892</v>
      </c>
      <c r="H461" s="1" t="s">
        <v>1893</v>
      </c>
      <c r="I461" s="1" t="s">
        <v>1909</v>
      </c>
      <c r="J461" s="1" t="s">
        <v>1910</v>
      </c>
      <c r="K461" s="1" t="s">
        <v>1911</v>
      </c>
      <c r="L461" s="1" t="s">
        <v>1916</v>
      </c>
      <c r="M461" s="1" t="s">
        <v>1917</v>
      </c>
    </row>
    <row r="462" customFormat="false" ht="12.8" hidden="false" customHeight="false" outlineLevel="0" collapsed="false">
      <c r="A462" s="1" t="s">
        <v>1918</v>
      </c>
      <c r="B462" s="1" t="s">
        <v>1919</v>
      </c>
      <c r="C462" s="1" t="s">
        <v>1381</v>
      </c>
      <c r="D462" s="1" t="s">
        <v>1382</v>
      </c>
      <c r="E462" s="1" t="s">
        <v>1383</v>
      </c>
      <c r="F462" s="1" t="s">
        <v>1863</v>
      </c>
      <c r="G462" s="1" t="s">
        <v>1892</v>
      </c>
      <c r="H462" s="1" t="s">
        <v>1893</v>
      </c>
      <c r="I462" s="1" t="s">
        <v>1909</v>
      </c>
      <c r="J462" s="1" t="s">
        <v>1910</v>
      </c>
      <c r="K462" s="1" t="s">
        <v>1911</v>
      </c>
      <c r="L462" s="1" t="s">
        <v>1920</v>
      </c>
      <c r="M462" s="1" t="s">
        <v>1921</v>
      </c>
    </row>
    <row r="463" customFormat="false" ht="12.8" hidden="false" customHeight="false" outlineLevel="0" collapsed="false">
      <c r="A463" s="1" t="s">
        <v>1922</v>
      </c>
      <c r="B463" s="1" t="s">
        <v>1923</v>
      </c>
      <c r="C463" s="1" t="s">
        <v>1381</v>
      </c>
      <c r="D463" s="1" t="s">
        <v>1382</v>
      </c>
      <c r="E463" s="1" t="s">
        <v>1383</v>
      </c>
      <c r="F463" s="1" t="s">
        <v>1863</v>
      </c>
      <c r="G463" s="1" t="s">
        <v>1892</v>
      </c>
      <c r="H463" s="1" t="s">
        <v>1893</v>
      </c>
      <c r="I463" s="1" t="s">
        <v>1924</v>
      </c>
      <c r="J463" s="1" t="s">
        <v>1925</v>
      </c>
      <c r="K463" s="1" t="s">
        <v>1926</v>
      </c>
      <c r="L463" s="1"/>
      <c r="M463" s="1" t="s">
        <v>27</v>
      </c>
    </row>
    <row r="464" customFormat="false" ht="12.8" hidden="false" customHeight="false" outlineLevel="0" collapsed="false">
      <c r="A464" s="1" t="s">
        <v>1927</v>
      </c>
      <c r="B464" s="1" t="s">
        <v>1928</v>
      </c>
      <c r="C464" s="1" t="s">
        <v>1381</v>
      </c>
      <c r="D464" s="1" t="s">
        <v>1382</v>
      </c>
      <c r="E464" s="1" t="s">
        <v>1383</v>
      </c>
      <c r="F464" s="1" t="s">
        <v>1863</v>
      </c>
      <c r="G464" s="1" t="s">
        <v>1892</v>
      </c>
      <c r="H464" s="1" t="s">
        <v>1893</v>
      </c>
      <c r="I464" s="1" t="s">
        <v>1929</v>
      </c>
      <c r="J464" s="1" t="s">
        <v>1930</v>
      </c>
      <c r="K464" s="1" t="s">
        <v>1931</v>
      </c>
      <c r="L464" s="1"/>
      <c r="M464" s="1" t="s">
        <v>27</v>
      </c>
    </row>
    <row r="465" customFormat="false" ht="12.8" hidden="false" customHeight="false" outlineLevel="0" collapsed="false">
      <c r="A465" s="1" t="s">
        <v>1932</v>
      </c>
      <c r="B465" s="1" t="s">
        <v>1933</v>
      </c>
      <c r="C465" s="1" t="s">
        <v>1381</v>
      </c>
      <c r="D465" s="1" t="s">
        <v>1382</v>
      </c>
      <c r="E465" s="1" t="s">
        <v>1383</v>
      </c>
      <c r="F465" s="1" t="s">
        <v>1863</v>
      </c>
      <c r="G465" s="1" t="s">
        <v>1892</v>
      </c>
      <c r="H465" s="1" t="s">
        <v>1893</v>
      </c>
      <c r="I465" s="1" t="s">
        <v>1934</v>
      </c>
      <c r="J465" s="1" t="s">
        <v>1935</v>
      </c>
      <c r="K465" s="1" t="s">
        <v>1936</v>
      </c>
      <c r="L465" s="1"/>
      <c r="M465" s="1" t="s">
        <v>27</v>
      </c>
    </row>
    <row r="466" customFormat="false" ht="12.8" hidden="false" customHeight="false" outlineLevel="0" collapsed="false">
      <c r="A466" s="1" t="s">
        <v>1937</v>
      </c>
      <c r="B466" s="1" t="s">
        <v>1938</v>
      </c>
      <c r="C466" s="1" t="s">
        <v>1381</v>
      </c>
      <c r="D466" s="1" t="s">
        <v>1382</v>
      </c>
      <c r="E466" s="1" t="s">
        <v>1383</v>
      </c>
      <c r="F466" s="1" t="s">
        <v>1863</v>
      </c>
      <c r="G466" s="1" t="s">
        <v>1892</v>
      </c>
      <c r="H466" s="1" t="s">
        <v>1893</v>
      </c>
      <c r="I466" s="1" t="s">
        <v>1939</v>
      </c>
      <c r="J466" s="1" t="s">
        <v>1940</v>
      </c>
      <c r="K466" s="1" t="s">
        <v>1741</v>
      </c>
      <c r="L466" s="1" t="s">
        <v>1941</v>
      </c>
      <c r="M466" s="1" t="s">
        <v>1942</v>
      </c>
    </row>
    <row r="467" customFormat="false" ht="12.8" hidden="false" customHeight="false" outlineLevel="0" collapsed="false">
      <c r="A467" s="1" t="s">
        <v>1943</v>
      </c>
      <c r="B467" s="1" t="s">
        <v>1944</v>
      </c>
      <c r="C467" s="1" t="s">
        <v>1381</v>
      </c>
      <c r="D467" s="1" t="s">
        <v>1382</v>
      </c>
      <c r="E467" s="1" t="s">
        <v>1383</v>
      </c>
      <c r="F467" s="1" t="s">
        <v>1863</v>
      </c>
      <c r="G467" s="1" t="s">
        <v>1892</v>
      </c>
      <c r="H467" s="1" t="s">
        <v>1893</v>
      </c>
      <c r="I467" s="1" t="s">
        <v>1939</v>
      </c>
      <c r="J467" s="1" t="s">
        <v>1940</v>
      </c>
      <c r="K467" s="1" t="s">
        <v>1741</v>
      </c>
      <c r="L467" s="1" t="s">
        <v>1945</v>
      </c>
      <c r="M467" s="1" t="s">
        <v>1946</v>
      </c>
    </row>
    <row r="468" customFormat="false" ht="12.8" hidden="false" customHeight="false" outlineLevel="0" collapsed="false">
      <c r="A468" s="1" t="s">
        <v>1947</v>
      </c>
      <c r="B468" s="1" t="s">
        <v>1948</v>
      </c>
      <c r="C468" s="1" t="s">
        <v>1381</v>
      </c>
      <c r="D468" s="1" t="s">
        <v>1382</v>
      </c>
      <c r="E468" s="1" t="s">
        <v>1383</v>
      </c>
      <c r="F468" s="1" t="s">
        <v>1863</v>
      </c>
      <c r="G468" s="1" t="s">
        <v>1892</v>
      </c>
      <c r="H468" s="1" t="s">
        <v>1893</v>
      </c>
      <c r="I468" s="1" t="s">
        <v>1939</v>
      </c>
      <c r="J468" s="1" t="s">
        <v>1940</v>
      </c>
      <c r="K468" s="1" t="s">
        <v>1741</v>
      </c>
      <c r="L468" s="1" t="s">
        <v>1949</v>
      </c>
      <c r="M468" s="1" t="s">
        <v>1950</v>
      </c>
    </row>
    <row r="469" customFormat="false" ht="12.8" hidden="false" customHeight="false" outlineLevel="0" collapsed="false">
      <c r="A469" s="1" t="s">
        <v>1951</v>
      </c>
      <c r="B469" s="1" t="s">
        <v>1952</v>
      </c>
      <c r="C469" s="1" t="s">
        <v>1381</v>
      </c>
      <c r="D469" s="1" t="s">
        <v>1382</v>
      </c>
      <c r="E469" s="1" t="s">
        <v>1383</v>
      </c>
      <c r="F469" s="1" t="s">
        <v>1863</v>
      </c>
      <c r="G469" s="1" t="s">
        <v>1892</v>
      </c>
      <c r="H469" s="1" t="s">
        <v>1893</v>
      </c>
      <c r="I469" s="1" t="s">
        <v>1939</v>
      </c>
      <c r="J469" s="1" t="s">
        <v>1940</v>
      </c>
      <c r="K469" s="1" t="s">
        <v>1741</v>
      </c>
      <c r="L469" s="1" t="s">
        <v>1759</v>
      </c>
      <c r="M469" s="1" t="s">
        <v>32</v>
      </c>
    </row>
    <row r="470" customFormat="false" ht="12.8" hidden="false" customHeight="false" outlineLevel="0" collapsed="false">
      <c r="A470" s="1" t="s">
        <v>1953</v>
      </c>
      <c r="B470" s="1" t="s">
        <v>1954</v>
      </c>
      <c r="C470" s="1" t="s">
        <v>1381</v>
      </c>
      <c r="D470" s="1" t="s">
        <v>1382</v>
      </c>
      <c r="E470" s="1" t="s">
        <v>1383</v>
      </c>
      <c r="F470" s="1" t="s">
        <v>1863</v>
      </c>
      <c r="G470" s="1" t="s">
        <v>1892</v>
      </c>
      <c r="H470" s="1" t="s">
        <v>1893</v>
      </c>
      <c r="I470" s="1" t="s">
        <v>1955</v>
      </c>
      <c r="J470" s="1" t="s">
        <v>1956</v>
      </c>
      <c r="K470" s="1" t="s">
        <v>1957</v>
      </c>
      <c r="L470" s="1" t="s">
        <v>1958</v>
      </c>
      <c r="M470" s="1" t="s">
        <v>1959</v>
      </c>
    </row>
    <row r="471" customFormat="false" ht="12.8" hidden="false" customHeight="false" outlineLevel="0" collapsed="false">
      <c r="A471" s="1" t="s">
        <v>1960</v>
      </c>
      <c r="B471" s="1" t="s">
        <v>1961</v>
      </c>
      <c r="C471" s="1" t="s">
        <v>1381</v>
      </c>
      <c r="D471" s="1" t="s">
        <v>1382</v>
      </c>
      <c r="E471" s="1" t="s">
        <v>1383</v>
      </c>
      <c r="F471" s="1" t="s">
        <v>1863</v>
      </c>
      <c r="G471" s="1" t="s">
        <v>1892</v>
      </c>
      <c r="H471" s="1" t="s">
        <v>1893</v>
      </c>
      <c r="I471" s="1" t="s">
        <v>1955</v>
      </c>
      <c r="J471" s="1" t="s">
        <v>1956</v>
      </c>
      <c r="K471" s="1" t="s">
        <v>1957</v>
      </c>
      <c r="L471" s="1" t="s">
        <v>1779</v>
      </c>
      <c r="M471" s="1" t="s">
        <v>445</v>
      </c>
    </row>
    <row r="472" customFormat="false" ht="12.8" hidden="false" customHeight="false" outlineLevel="0" collapsed="false">
      <c r="A472" s="1" t="s">
        <v>1962</v>
      </c>
      <c r="B472" s="1" t="s">
        <v>1963</v>
      </c>
      <c r="C472" s="1" t="s">
        <v>1381</v>
      </c>
      <c r="D472" s="1" t="s">
        <v>1382</v>
      </c>
      <c r="E472" s="1" t="s">
        <v>1383</v>
      </c>
      <c r="F472" s="1" t="s">
        <v>1863</v>
      </c>
      <c r="G472" s="1" t="s">
        <v>1892</v>
      </c>
      <c r="H472" s="1" t="s">
        <v>1893</v>
      </c>
      <c r="I472" s="1" t="s">
        <v>1964</v>
      </c>
      <c r="J472" s="1" t="s">
        <v>1965</v>
      </c>
      <c r="K472" s="1" t="s">
        <v>1966</v>
      </c>
      <c r="L472" s="1" t="s">
        <v>1967</v>
      </c>
      <c r="M472" s="1" t="s">
        <v>1968</v>
      </c>
    </row>
    <row r="473" customFormat="false" ht="12.8" hidden="false" customHeight="false" outlineLevel="0" collapsed="false">
      <c r="A473" s="1" t="s">
        <v>1969</v>
      </c>
      <c r="B473" s="1" t="s">
        <v>1970</v>
      </c>
      <c r="C473" s="1" t="s">
        <v>1381</v>
      </c>
      <c r="D473" s="1" t="s">
        <v>1382</v>
      </c>
      <c r="E473" s="1" t="s">
        <v>1383</v>
      </c>
      <c r="F473" s="1" t="s">
        <v>1863</v>
      </c>
      <c r="G473" s="1" t="s">
        <v>1892</v>
      </c>
      <c r="H473" s="1" t="s">
        <v>1893</v>
      </c>
      <c r="I473" s="1" t="s">
        <v>1964</v>
      </c>
      <c r="J473" s="1" t="s">
        <v>1965</v>
      </c>
      <c r="K473" s="1" t="s">
        <v>1966</v>
      </c>
      <c r="L473" s="1" t="s">
        <v>1971</v>
      </c>
      <c r="M473" s="1" t="s">
        <v>1959</v>
      </c>
    </row>
    <row r="474" customFormat="false" ht="12.8" hidden="false" customHeight="false" outlineLevel="0" collapsed="false">
      <c r="A474" s="1" t="s">
        <v>1972</v>
      </c>
      <c r="B474" s="1" t="s">
        <v>1973</v>
      </c>
      <c r="C474" s="1" t="s">
        <v>1381</v>
      </c>
      <c r="D474" s="1" t="s">
        <v>1382</v>
      </c>
      <c r="E474" s="1" t="s">
        <v>1383</v>
      </c>
      <c r="F474" s="1" t="s">
        <v>1863</v>
      </c>
      <c r="G474" s="1" t="s">
        <v>1892</v>
      </c>
      <c r="H474" s="1" t="s">
        <v>1893</v>
      </c>
      <c r="I474" s="1" t="s">
        <v>1964</v>
      </c>
      <c r="J474" s="1" t="s">
        <v>1965</v>
      </c>
      <c r="K474" s="1" t="s">
        <v>1966</v>
      </c>
      <c r="L474" s="1" t="s">
        <v>1974</v>
      </c>
      <c r="M474" s="1" t="s">
        <v>1975</v>
      </c>
    </row>
    <row r="475" customFormat="false" ht="12.8" hidden="false" customHeight="false" outlineLevel="0" collapsed="false">
      <c r="A475" s="1" t="s">
        <v>1976</v>
      </c>
      <c r="B475" s="1" t="s">
        <v>1977</v>
      </c>
      <c r="C475" s="1" t="s">
        <v>1381</v>
      </c>
      <c r="D475" s="1" t="s">
        <v>1382</v>
      </c>
      <c r="E475" s="1" t="s">
        <v>1383</v>
      </c>
      <c r="F475" s="1" t="s">
        <v>1863</v>
      </c>
      <c r="G475" s="1" t="s">
        <v>1892</v>
      </c>
      <c r="H475" s="1" t="s">
        <v>1893</v>
      </c>
      <c r="I475" s="1" t="s">
        <v>1964</v>
      </c>
      <c r="J475" s="1" t="s">
        <v>1965</v>
      </c>
      <c r="K475" s="1" t="s">
        <v>1966</v>
      </c>
      <c r="L475" s="1" t="s">
        <v>1978</v>
      </c>
      <c r="M475" s="1" t="s">
        <v>1959</v>
      </c>
    </row>
    <row r="476" customFormat="false" ht="12.8" hidden="false" customHeight="false" outlineLevel="0" collapsed="false">
      <c r="A476" s="1" t="s">
        <v>1979</v>
      </c>
      <c r="B476" s="1" t="s">
        <v>1980</v>
      </c>
      <c r="C476" s="1" t="s">
        <v>1381</v>
      </c>
      <c r="D476" s="1" t="s">
        <v>1382</v>
      </c>
      <c r="E476" s="1" t="s">
        <v>1383</v>
      </c>
      <c r="F476" s="1" t="s">
        <v>1863</v>
      </c>
      <c r="G476" s="1" t="s">
        <v>1892</v>
      </c>
      <c r="H476" s="1" t="s">
        <v>1893</v>
      </c>
      <c r="I476" s="1" t="s">
        <v>1964</v>
      </c>
      <c r="J476" s="1" t="s">
        <v>1965</v>
      </c>
      <c r="K476" s="1" t="s">
        <v>1966</v>
      </c>
      <c r="L476" s="1" t="s">
        <v>1779</v>
      </c>
      <c r="M476" s="1" t="s">
        <v>445</v>
      </c>
    </row>
    <row r="477" customFormat="false" ht="12.8" hidden="false" customHeight="false" outlineLevel="0" collapsed="false">
      <c r="A477" s="1" t="s">
        <v>1981</v>
      </c>
      <c r="B477" s="1" t="s">
        <v>1982</v>
      </c>
      <c r="C477" s="1" t="s">
        <v>1381</v>
      </c>
      <c r="D477" s="1" t="s">
        <v>1382</v>
      </c>
      <c r="E477" s="1" t="s">
        <v>1383</v>
      </c>
      <c r="F477" s="1" t="s">
        <v>1863</v>
      </c>
      <c r="G477" s="1" t="s">
        <v>1892</v>
      </c>
      <c r="H477" s="1" t="s">
        <v>1893</v>
      </c>
      <c r="I477" s="1" t="s">
        <v>1983</v>
      </c>
      <c r="J477" s="1" t="s">
        <v>1984</v>
      </c>
      <c r="K477" s="1" t="s">
        <v>1985</v>
      </c>
      <c r="L477" s="1" t="s">
        <v>1958</v>
      </c>
      <c r="M477" s="1" t="s">
        <v>1959</v>
      </c>
    </row>
    <row r="478" customFormat="false" ht="12.8" hidden="false" customHeight="false" outlineLevel="0" collapsed="false">
      <c r="A478" s="1" t="s">
        <v>1986</v>
      </c>
      <c r="B478" s="1" t="s">
        <v>1987</v>
      </c>
      <c r="C478" s="1" t="s">
        <v>1381</v>
      </c>
      <c r="D478" s="1" t="s">
        <v>1382</v>
      </c>
      <c r="E478" s="1" t="s">
        <v>1383</v>
      </c>
      <c r="F478" s="1" t="s">
        <v>1863</v>
      </c>
      <c r="G478" s="1" t="s">
        <v>1892</v>
      </c>
      <c r="H478" s="1" t="s">
        <v>1893</v>
      </c>
      <c r="I478" s="1" t="s">
        <v>1983</v>
      </c>
      <c r="J478" s="1" t="s">
        <v>1984</v>
      </c>
      <c r="K478" s="1" t="s">
        <v>1985</v>
      </c>
      <c r="L478" s="1" t="s">
        <v>1779</v>
      </c>
      <c r="M478" s="1" t="s">
        <v>445</v>
      </c>
    </row>
    <row r="479" customFormat="false" ht="12.8" hidden="false" customHeight="false" outlineLevel="0" collapsed="false">
      <c r="A479" s="1" t="s">
        <v>1988</v>
      </c>
      <c r="B479" s="1" t="s">
        <v>1989</v>
      </c>
      <c r="C479" s="1" t="s">
        <v>1381</v>
      </c>
      <c r="D479" s="1" t="s">
        <v>1382</v>
      </c>
      <c r="E479" s="1" t="s">
        <v>1383</v>
      </c>
      <c r="F479" s="1" t="s">
        <v>1863</v>
      </c>
      <c r="G479" s="1" t="s">
        <v>1892</v>
      </c>
      <c r="H479" s="1" t="s">
        <v>1893</v>
      </c>
      <c r="I479" s="1" t="s">
        <v>1990</v>
      </c>
      <c r="J479" s="1" t="s">
        <v>1991</v>
      </c>
      <c r="K479" s="1" t="s">
        <v>1992</v>
      </c>
      <c r="L479" s="1" t="s">
        <v>1958</v>
      </c>
      <c r="M479" s="1" t="s">
        <v>1959</v>
      </c>
    </row>
    <row r="480" customFormat="false" ht="12.8" hidden="false" customHeight="false" outlineLevel="0" collapsed="false">
      <c r="A480" s="1" t="s">
        <v>1993</v>
      </c>
      <c r="B480" s="1" t="s">
        <v>1994</v>
      </c>
      <c r="C480" s="1" t="s">
        <v>1381</v>
      </c>
      <c r="D480" s="1" t="s">
        <v>1382</v>
      </c>
      <c r="E480" s="1" t="s">
        <v>1383</v>
      </c>
      <c r="F480" s="1" t="s">
        <v>1863</v>
      </c>
      <c r="G480" s="1" t="s">
        <v>1892</v>
      </c>
      <c r="H480" s="1" t="s">
        <v>1893</v>
      </c>
      <c r="I480" s="1" t="s">
        <v>1990</v>
      </c>
      <c r="J480" s="1" t="s">
        <v>1991</v>
      </c>
      <c r="K480" s="1" t="s">
        <v>1992</v>
      </c>
      <c r="L480" s="1" t="s">
        <v>1779</v>
      </c>
      <c r="M480" s="1" t="s">
        <v>445</v>
      </c>
    </row>
    <row r="481" customFormat="false" ht="12.8" hidden="false" customHeight="false" outlineLevel="0" collapsed="false">
      <c r="A481" s="1" t="s">
        <v>1995</v>
      </c>
      <c r="B481" s="1" t="s">
        <v>1996</v>
      </c>
      <c r="C481" s="1" t="s">
        <v>1381</v>
      </c>
      <c r="D481" s="1" t="s">
        <v>1382</v>
      </c>
      <c r="E481" s="1" t="s">
        <v>1383</v>
      </c>
      <c r="F481" s="1" t="s">
        <v>1863</v>
      </c>
      <c r="G481" s="1" t="s">
        <v>1892</v>
      </c>
      <c r="H481" s="1" t="s">
        <v>1893</v>
      </c>
      <c r="I481" s="1" t="s">
        <v>1997</v>
      </c>
      <c r="J481" s="1" t="s">
        <v>1998</v>
      </c>
      <c r="K481" s="1" t="s">
        <v>1999</v>
      </c>
      <c r="L481" s="1" t="s">
        <v>2000</v>
      </c>
      <c r="M481" s="1" t="s">
        <v>2001</v>
      </c>
    </row>
    <row r="482" customFormat="false" ht="12.8" hidden="false" customHeight="false" outlineLevel="0" collapsed="false">
      <c r="A482" s="1" t="s">
        <v>2002</v>
      </c>
      <c r="B482" s="1" t="s">
        <v>2003</v>
      </c>
      <c r="C482" s="1" t="s">
        <v>1381</v>
      </c>
      <c r="D482" s="1" t="s">
        <v>1382</v>
      </c>
      <c r="E482" s="1" t="s">
        <v>1383</v>
      </c>
      <c r="F482" s="1" t="s">
        <v>1863</v>
      </c>
      <c r="G482" s="1" t="s">
        <v>1892</v>
      </c>
      <c r="H482" s="1" t="s">
        <v>1893</v>
      </c>
      <c r="I482" s="1" t="s">
        <v>1997</v>
      </c>
      <c r="J482" s="1" t="s">
        <v>1998</v>
      </c>
      <c r="K482" s="1" t="s">
        <v>1999</v>
      </c>
      <c r="L482" s="1" t="s">
        <v>2004</v>
      </c>
      <c r="M482" s="1" t="s">
        <v>2005</v>
      </c>
    </row>
    <row r="483" customFormat="false" ht="12.8" hidden="false" customHeight="false" outlineLevel="0" collapsed="false">
      <c r="A483" s="1" t="s">
        <v>2006</v>
      </c>
      <c r="B483" s="1" t="s">
        <v>2007</v>
      </c>
      <c r="C483" s="1" t="s">
        <v>1381</v>
      </c>
      <c r="D483" s="1" t="s">
        <v>1382</v>
      </c>
      <c r="E483" s="1" t="s">
        <v>1383</v>
      </c>
      <c r="F483" s="1" t="s">
        <v>1863</v>
      </c>
      <c r="G483" s="1" t="s">
        <v>1892</v>
      </c>
      <c r="H483" s="1" t="s">
        <v>1893</v>
      </c>
      <c r="I483" s="1" t="s">
        <v>1997</v>
      </c>
      <c r="J483" s="1" t="s">
        <v>1998</v>
      </c>
      <c r="K483" s="1" t="s">
        <v>1999</v>
      </c>
      <c r="L483" s="1" t="s">
        <v>2008</v>
      </c>
      <c r="M483" s="1" t="s">
        <v>2009</v>
      </c>
    </row>
    <row r="484" customFormat="false" ht="12.8" hidden="false" customHeight="false" outlineLevel="0" collapsed="false">
      <c r="A484" s="1" t="s">
        <v>2010</v>
      </c>
      <c r="B484" s="1" t="s">
        <v>2011</v>
      </c>
      <c r="C484" s="1" t="s">
        <v>1381</v>
      </c>
      <c r="D484" s="1" t="s">
        <v>1382</v>
      </c>
      <c r="E484" s="1" t="s">
        <v>1383</v>
      </c>
      <c r="F484" s="1" t="s">
        <v>1863</v>
      </c>
      <c r="G484" s="1" t="s">
        <v>1892</v>
      </c>
      <c r="H484" s="1" t="s">
        <v>1893</v>
      </c>
      <c r="I484" s="1" t="s">
        <v>1997</v>
      </c>
      <c r="J484" s="1" t="s">
        <v>1998</v>
      </c>
      <c r="K484" s="1" t="s">
        <v>1999</v>
      </c>
      <c r="L484" s="1" t="s">
        <v>2012</v>
      </c>
      <c r="M484" s="1" t="s">
        <v>2013</v>
      </c>
    </row>
    <row r="485" customFormat="false" ht="12.8" hidden="false" customHeight="false" outlineLevel="0" collapsed="false">
      <c r="A485" s="1" t="s">
        <v>2014</v>
      </c>
      <c r="B485" s="1" t="s">
        <v>2015</v>
      </c>
      <c r="C485" s="1" t="s">
        <v>1381</v>
      </c>
      <c r="D485" s="1" t="s">
        <v>1382</v>
      </c>
      <c r="E485" s="1" t="s">
        <v>1383</v>
      </c>
      <c r="F485" s="1" t="s">
        <v>1863</v>
      </c>
      <c r="G485" s="1" t="s">
        <v>1892</v>
      </c>
      <c r="H485" s="1" t="s">
        <v>1893</v>
      </c>
      <c r="I485" s="1" t="s">
        <v>2016</v>
      </c>
      <c r="J485" s="1" t="s">
        <v>2017</v>
      </c>
      <c r="K485" s="1" t="s">
        <v>2018</v>
      </c>
      <c r="L485" s="1" t="s">
        <v>1958</v>
      </c>
      <c r="M485" s="1" t="s">
        <v>1959</v>
      </c>
    </row>
    <row r="486" customFormat="false" ht="12.8" hidden="false" customHeight="false" outlineLevel="0" collapsed="false">
      <c r="A486" s="1" t="s">
        <v>2019</v>
      </c>
      <c r="B486" s="1" t="s">
        <v>2020</v>
      </c>
      <c r="C486" s="1" t="s">
        <v>1381</v>
      </c>
      <c r="D486" s="1" t="s">
        <v>1382</v>
      </c>
      <c r="E486" s="1" t="s">
        <v>1383</v>
      </c>
      <c r="F486" s="1" t="s">
        <v>1863</v>
      </c>
      <c r="G486" s="1" t="s">
        <v>1892</v>
      </c>
      <c r="H486" s="1" t="s">
        <v>1893</v>
      </c>
      <c r="I486" s="1" t="s">
        <v>2016</v>
      </c>
      <c r="J486" s="1" t="s">
        <v>2017</v>
      </c>
      <c r="K486" s="1" t="s">
        <v>2018</v>
      </c>
      <c r="L486" s="1" t="s">
        <v>1779</v>
      </c>
      <c r="M486" s="1" t="s">
        <v>445</v>
      </c>
    </row>
    <row r="487" customFormat="false" ht="12.8" hidden="false" customHeight="false" outlineLevel="0" collapsed="false">
      <c r="A487" s="1" t="s">
        <v>2021</v>
      </c>
      <c r="B487" s="1" t="s">
        <v>2022</v>
      </c>
      <c r="C487" s="1" t="s">
        <v>1381</v>
      </c>
      <c r="D487" s="1" t="s">
        <v>1382</v>
      </c>
      <c r="E487" s="1" t="s">
        <v>1383</v>
      </c>
      <c r="F487" s="1" t="s">
        <v>1863</v>
      </c>
      <c r="G487" s="1" t="s">
        <v>1892</v>
      </c>
      <c r="H487" s="1" t="s">
        <v>1893</v>
      </c>
      <c r="I487" s="1" t="s">
        <v>2023</v>
      </c>
      <c r="J487" s="1" t="s">
        <v>2024</v>
      </c>
      <c r="K487" s="1" t="s">
        <v>1741</v>
      </c>
      <c r="L487" s="1" t="s">
        <v>1958</v>
      </c>
      <c r="M487" s="1" t="s">
        <v>1959</v>
      </c>
    </row>
    <row r="488" customFormat="false" ht="12.8" hidden="false" customHeight="false" outlineLevel="0" collapsed="false">
      <c r="A488" s="1" t="s">
        <v>2025</v>
      </c>
      <c r="B488" s="1" t="s">
        <v>2026</v>
      </c>
      <c r="C488" s="1" t="s">
        <v>1381</v>
      </c>
      <c r="D488" s="1" t="s">
        <v>1382</v>
      </c>
      <c r="E488" s="1" t="s">
        <v>1383</v>
      </c>
      <c r="F488" s="1" t="s">
        <v>1863</v>
      </c>
      <c r="G488" s="1" t="s">
        <v>1892</v>
      </c>
      <c r="H488" s="1" t="s">
        <v>1893</v>
      </c>
      <c r="I488" s="1" t="s">
        <v>2023</v>
      </c>
      <c r="J488" s="1" t="s">
        <v>2024</v>
      </c>
      <c r="K488" s="1" t="s">
        <v>1741</v>
      </c>
      <c r="L488" s="1" t="s">
        <v>1779</v>
      </c>
      <c r="M488" s="1" t="s">
        <v>445</v>
      </c>
    </row>
    <row r="489" customFormat="false" ht="12.8" hidden="false" customHeight="false" outlineLevel="0" collapsed="false">
      <c r="A489" s="1" t="s">
        <v>2027</v>
      </c>
      <c r="B489" s="1" t="s">
        <v>2028</v>
      </c>
      <c r="C489" s="1" t="s">
        <v>1381</v>
      </c>
      <c r="D489" s="1" t="s">
        <v>1382</v>
      </c>
      <c r="E489" s="1" t="s">
        <v>1383</v>
      </c>
      <c r="F489" s="1" t="s">
        <v>1863</v>
      </c>
      <c r="G489" s="1" t="s">
        <v>1892</v>
      </c>
      <c r="H489" s="1" t="s">
        <v>1893</v>
      </c>
      <c r="I489" s="1" t="s">
        <v>2029</v>
      </c>
      <c r="J489" s="1" t="s">
        <v>1587</v>
      </c>
      <c r="K489" s="1" t="s">
        <v>1588</v>
      </c>
      <c r="L489" s="1"/>
      <c r="M489" s="1" t="s">
        <v>27</v>
      </c>
    </row>
    <row r="490" customFormat="false" ht="12.8" hidden="false" customHeight="false" outlineLevel="0" collapsed="false">
      <c r="A490" s="1" t="s">
        <v>2030</v>
      </c>
      <c r="B490" s="1" t="s">
        <v>2031</v>
      </c>
      <c r="C490" s="1" t="s">
        <v>1381</v>
      </c>
      <c r="D490" s="1" t="s">
        <v>1382</v>
      </c>
      <c r="E490" s="1" t="s">
        <v>1383</v>
      </c>
      <c r="F490" s="1" t="s">
        <v>1863</v>
      </c>
      <c r="G490" s="1" t="s">
        <v>1892</v>
      </c>
      <c r="H490" s="1" t="s">
        <v>1893</v>
      </c>
      <c r="I490" s="1" t="s">
        <v>2032</v>
      </c>
      <c r="J490" s="1" t="s">
        <v>1597</v>
      </c>
      <c r="K490" s="1" t="s">
        <v>1598</v>
      </c>
      <c r="L490" s="1" t="s">
        <v>1599</v>
      </c>
      <c r="M490" s="1" t="s">
        <v>1600</v>
      </c>
    </row>
    <row r="491" customFormat="false" ht="12.8" hidden="false" customHeight="false" outlineLevel="0" collapsed="false">
      <c r="A491" s="1" t="s">
        <v>2033</v>
      </c>
      <c r="B491" s="1" t="s">
        <v>2034</v>
      </c>
      <c r="C491" s="1" t="s">
        <v>1381</v>
      </c>
      <c r="D491" s="1" t="s">
        <v>1382</v>
      </c>
      <c r="E491" s="1" t="s">
        <v>1383</v>
      </c>
      <c r="F491" s="1" t="s">
        <v>1863</v>
      </c>
      <c r="G491" s="1" t="s">
        <v>1892</v>
      </c>
      <c r="H491" s="1" t="s">
        <v>1893</v>
      </c>
      <c r="I491" s="1" t="s">
        <v>2032</v>
      </c>
      <c r="J491" s="1" t="s">
        <v>1597</v>
      </c>
      <c r="K491" s="1" t="s">
        <v>1598</v>
      </c>
      <c r="L491" s="1" t="s">
        <v>1603</v>
      </c>
      <c r="M491" s="1" t="s">
        <v>1604</v>
      </c>
    </row>
    <row r="492" customFormat="false" ht="12.8" hidden="false" customHeight="false" outlineLevel="0" collapsed="false">
      <c r="A492" s="1" t="s">
        <v>2035</v>
      </c>
      <c r="B492" s="1" t="s">
        <v>2036</v>
      </c>
      <c r="C492" s="1" t="s">
        <v>1381</v>
      </c>
      <c r="D492" s="1" t="s">
        <v>1382</v>
      </c>
      <c r="E492" s="1" t="s">
        <v>1383</v>
      </c>
      <c r="F492" s="1" t="s">
        <v>1863</v>
      </c>
      <c r="G492" s="1" t="s">
        <v>1892</v>
      </c>
      <c r="H492" s="1" t="s">
        <v>1893</v>
      </c>
      <c r="I492" s="1" t="s">
        <v>2032</v>
      </c>
      <c r="J492" s="1" t="s">
        <v>1597</v>
      </c>
      <c r="K492" s="1" t="s">
        <v>1598</v>
      </c>
      <c r="L492" s="1" t="s">
        <v>1607</v>
      </c>
      <c r="M492" s="1" t="s">
        <v>1608</v>
      </c>
    </row>
    <row r="493" customFormat="false" ht="12.8" hidden="false" customHeight="false" outlineLevel="0" collapsed="false">
      <c r="A493" s="1" t="s">
        <v>2037</v>
      </c>
      <c r="B493" s="1" t="s">
        <v>2038</v>
      </c>
      <c r="C493" s="1" t="s">
        <v>1381</v>
      </c>
      <c r="D493" s="1" t="s">
        <v>1382</v>
      </c>
      <c r="E493" s="1" t="s">
        <v>1383</v>
      </c>
      <c r="F493" s="1" t="s">
        <v>1863</v>
      </c>
      <c r="G493" s="1" t="s">
        <v>1892</v>
      </c>
      <c r="H493" s="1" t="s">
        <v>1893</v>
      </c>
      <c r="I493" s="1" t="s">
        <v>2039</v>
      </c>
      <c r="J493" s="1" t="s">
        <v>2040</v>
      </c>
      <c r="K493" s="1" t="s">
        <v>1613</v>
      </c>
      <c r="L493" s="1" t="s">
        <v>2041</v>
      </c>
      <c r="M493" s="1" t="s">
        <v>2042</v>
      </c>
    </row>
    <row r="494" customFormat="false" ht="12.8" hidden="false" customHeight="false" outlineLevel="0" collapsed="false">
      <c r="A494" s="1" t="s">
        <v>2043</v>
      </c>
      <c r="B494" s="1" t="s">
        <v>2044</v>
      </c>
      <c r="C494" s="1" t="s">
        <v>1381</v>
      </c>
      <c r="D494" s="1" t="s">
        <v>1382</v>
      </c>
      <c r="E494" s="1" t="s">
        <v>1383</v>
      </c>
      <c r="F494" s="1" t="s">
        <v>1863</v>
      </c>
      <c r="G494" s="1" t="s">
        <v>1892</v>
      </c>
      <c r="H494" s="1" t="s">
        <v>1893</v>
      </c>
      <c r="I494" s="1" t="s">
        <v>2039</v>
      </c>
      <c r="J494" s="1" t="s">
        <v>2040</v>
      </c>
      <c r="K494" s="1" t="s">
        <v>1613</v>
      </c>
      <c r="L494" s="1" t="s">
        <v>2045</v>
      </c>
      <c r="M494" s="1" t="s">
        <v>2046</v>
      </c>
    </row>
    <row r="495" customFormat="false" ht="12.8" hidden="false" customHeight="false" outlineLevel="0" collapsed="false">
      <c r="A495" s="1" t="s">
        <v>2047</v>
      </c>
      <c r="B495" s="1" t="s">
        <v>2048</v>
      </c>
      <c r="C495" s="1" t="s">
        <v>1381</v>
      </c>
      <c r="D495" s="1" t="s">
        <v>1382</v>
      </c>
      <c r="E495" s="1" t="s">
        <v>1383</v>
      </c>
      <c r="F495" s="1" t="s">
        <v>1863</v>
      </c>
      <c r="G495" s="1" t="s">
        <v>1892</v>
      </c>
      <c r="H495" s="1" t="s">
        <v>1893</v>
      </c>
      <c r="I495" s="1" t="s">
        <v>2049</v>
      </c>
      <c r="J495" s="1" t="s">
        <v>2050</v>
      </c>
      <c r="K495" s="1" t="s">
        <v>1618</v>
      </c>
      <c r="L495" s="1" t="s">
        <v>1619</v>
      </c>
      <c r="M495" s="1" t="s">
        <v>1620</v>
      </c>
    </row>
    <row r="496" customFormat="false" ht="12.8" hidden="false" customHeight="false" outlineLevel="0" collapsed="false">
      <c r="A496" s="1" t="s">
        <v>2051</v>
      </c>
      <c r="B496" s="1" t="s">
        <v>2052</v>
      </c>
      <c r="C496" s="1" t="s">
        <v>1381</v>
      </c>
      <c r="D496" s="1" t="s">
        <v>1382</v>
      </c>
      <c r="E496" s="1" t="s">
        <v>1383</v>
      </c>
      <c r="F496" s="1" t="s">
        <v>1863</v>
      </c>
      <c r="G496" s="1" t="s">
        <v>1892</v>
      </c>
      <c r="H496" s="1" t="s">
        <v>1893</v>
      </c>
      <c r="I496" s="1" t="s">
        <v>2049</v>
      </c>
      <c r="J496" s="1" t="s">
        <v>2050</v>
      </c>
      <c r="K496" s="1" t="s">
        <v>1618</v>
      </c>
      <c r="L496" s="1" t="s">
        <v>1623</v>
      </c>
      <c r="M496" s="1" t="s">
        <v>1624</v>
      </c>
    </row>
    <row r="497" customFormat="false" ht="12.8" hidden="false" customHeight="false" outlineLevel="0" collapsed="false">
      <c r="A497" s="1" t="s">
        <v>2053</v>
      </c>
      <c r="B497" s="1" t="s">
        <v>2054</v>
      </c>
      <c r="C497" s="1" t="s">
        <v>1381</v>
      </c>
      <c r="D497" s="1" t="s">
        <v>1382</v>
      </c>
      <c r="E497" s="1" t="s">
        <v>1383</v>
      </c>
      <c r="F497" s="1" t="s">
        <v>1863</v>
      </c>
      <c r="G497" s="1" t="s">
        <v>1892</v>
      </c>
      <c r="H497" s="1" t="s">
        <v>1893</v>
      </c>
      <c r="I497" s="1" t="s">
        <v>2049</v>
      </c>
      <c r="J497" s="1" t="s">
        <v>2050</v>
      </c>
      <c r="K497" s="1" t="s">
        <v>1618</v>
      </c>
      <c r="L497" s="1" t="s">
        <v>2055</v>
      </c>
      <c r="M497" s="1" t="s">
        <v>2056</v>
      </c>
    </row>
    <row r="498" customFormat="false" ht="12.8" hidden="false" customHeight="false" outlineLevel="0" collapsed="false">
      <c r="A498" s="1" t="s">
        <v>2057</v>
      </c>
      <c r="B498" s="1" t="s">
        <v>2058</v>
      </c>
      <c r="C498" s="1" t="s">
        <v>1381</v>
      </c>
      <c r="D498" s="1" t="s">
        <v>1382</v>
      </c>
      <c r="E498" s="1" t="s">
        <v>1383</v>
      </c>
      <c r="F498" s="1" t="s">
        <v>1863</v>
      </c>
      <c r="G498" s="1" t="s">
        <v>1892</v>
      </c>
      <c r="H498" s="1" t="s">
        <v>1893</v>
      </c>
      <c r="I498" s="1" t="s">
        <v>2049</v>
      </c>
      <c r="J498" s="1" t="s">
        <v>2050</v>
      </c>
      <c r="K498" s="1" t="s">
        <v>1618</v>
      </c>
      <c r="L498" s="1" t="s">
        <v>2059</v>
      </c>
      <c r="M498" s="1" t="s">
        <v>445</v>
      </c>
    </row>
    <row r="499" customFormat="false" ht="12.8" hidden="false" customHeight="false" outlineLevel="0" collapsed="false">
      <c r="A499" s="1" t="s">
        <v>2060</v>
      </c>
      <c r="B499" s="1" t="s">
        <v>2061</v>
      </c>
      <c r="C499" s="1" t="s">
        <v>1381</v>
      </c>
      <c r="D499" s="1" t="s">
        <v>1382</v>
      </c>
      <c r="E499" s="1" t="s">
        <v>1383</v>
      </c>
      <c r="F499" s="1" t="s">
        <v>1863</v>
      </c>
      <c r="G499" s="1" t="s">
        <v>1892</v>
      </c>
      <c r="H499" s="1" t="s">
        <v>1893</v>
      </c>
      <c r="I499" s="1" t="s">
        <v>2062</v>
      </c>
      <c r="J499" s="1" t="s">
        <v>1631</v>
      </c>
      <c r="K499" s="1" t="s">
        <v>1632</v>
      </c>
      <c r="L499" s="1"/>
      <c r="M499" s="1" t="s">
        <v>27</v>
      </c>
    </row>
    <row r="500" customFormat="false" ht="12.8" hidden="false" customHeight="false" outlineLevel="0" collapsed="false">
      <c r="A500" s="1" t="s">
        <v>2063</v>
      </c>
      <c r="B500" s="1" t="s">
        <v>2064</v>
      </c>
      <c r="C500" s="1" t="s">
        <v>1381</v>
      </c>
      <c r="D500" s="1" t="s">
        <v>1382</v>
      </c>
      <c r="E500" s="1" t="s">
        <v>1383</v>
      </c>
      <c r="F500" s="1" t="s">
        <v>1863</v>
      </c>
      <c r="G500" s="1" t="s">
        <v>1892</v>
      </c>
      <c r="H500" s="1" t="s">
        <v>1893</v>
      </c>
      <c r="I500" s="1" t="s">
        <v>2065</v>
      </c>
      <c r="J500" s="1" t="s">
        <v>1636</v>
      </c>
      <c r="K500" s="1" t="s">
        <v>1637</v>
      </c>
      <c r="L500" s="1"/>
      <c r="M500" s="1" t="s">
        <v>27</v>
      </c>
    </row>
    <row r="501" customFormat="false" ht="12.8" hidden="false" customHeight="false" outlineLevel="0" collapsed="false">
      <c r="A501" s="1" t="s">
        <v>2066</v>
      </c>
      <c r="B501" s="1" t="s">
        <v>2067</v>
      </c>
      <c r="C501" s="1" t="s">
        <v>1381</v>
      </c>
      <c r="D501" s="1" t="s">
        <v>1382</v>
      </c>
      <c r="E501" s="1" t="s">
        <v>1383</v>
      </c>
      <c r="F501" s="1" t="s">
        <v>1863</v>
      </c>
      <c r="G501" s="1" t="s">
        <v>1892</v>
      </c>
      <c r="H501" s="1" t="s">
        <v>1893</v>
      </c>
      <c r="I501" s="1" t="s">
        <v>2068</v>
      </c>
      <c r="J501" s="1" t="s">
        <v>2069</v>
      </c>
      <c r="K501" s="1" t="s">
        <v>2070</v>
      </c>
      <c r="L501" s="1" t="s">
        <v>2071</v>
      </c>
      <c r="M501" s="1" t="s">
        <v>2072</v>
      </c>
    </row>
    <row r="502" customFormat="false" ht="12.8" hidden="false" customHeight="false" outlineLevel="0" collapsed="false">
      <c r="A502" s="1" t="s">
        <v>2073</v>
      </c>
      <c r="B502" s="1" t="s">
        <v>2074</v>
      </c>
      <c r="C502" s="1" t="s">
        <v>1381</v>
      </c>
      <c r="D502" s="1" t="s">
        <v>1382</v>
      </c>
      <c r="E502" s="1" t="s">
        <v>1383</v>
      </c>
      <c r="F502" s="1" t="s">
        <v>1863</v>
      </c>
      <c r="G502" s="1" t="s">
        <v>1892</v>
      </c>
      <c r="H502" s="1" t="s">
        <v>1893</v>
      </c>
      <c r="I502" s="1" t="s">
        <v>2068</v>
      </c>
      <c r="J502" s="1" t="s">
        <v>2069</v>
      </c>
      <c r="K502" s="1" t="s">
        <v>2070</v>
      </c>
      <c r="L502" s="1" t="s">
        <v>1643</v>
      </c>
      <c r="M502" s="1" t="s">
        <v>1644</v>
      </c>
    </row>
    <row r="503" customFormat="false" ht="12.8" hidden="false" customHeight="false" outlineLevel="0" collapsed="false">
      <c r="A503" s="1" t="s">
        <v>2075</v>
      </c>
      <c r="B503" s="1" t="s">
        <v>2076</v>
      </c>
      <c r="C503" s="1" t="s">
        <v>1381</v>
      </c>
      <c r="D503" s="1" t="s">
        <v>1382</v>
      </c>
      <c r="E503" s="1" t="s">
        <v>1383</v>
      </c>
      <c r="F503" s="1" t="s">
        <v>1863</v>
      </c>
      <c r="G503" s="1" t="s">
        <v>1892</v>
      </c>
      <c r="H503" s="1" t="s">
        <v>1893</v>
      </c>
      <c r="I503" s="1" t="s">
        <v>2068</v>
      </c>
      <c r="J503" s="1" t="s">
        <v>2069</v>
      </c>
      <c r="K503" s="1" t="s">
        <v>2070</v>
      </c>
      <c r="L503" s="1" t="s">
        <v>1647</v>
      </c>
      <c r="M503" s="1" t="s">
        <v>1648</v>
      </c>
    </row>
    <row r="504" customFormat="false" ht="12.8" hidden="false" customHeight="false" outlineLevel="0" collapsed="false">
      <c r="A504" s="1" t="s">
        <v>2077</v>
      </c>
      <c r="B504" s="1" t="s">
        <v>2078</v>
      </c>
      <c r="C504" s="1" t="s">
        <v>1381</v>
      </c>
      <c r="D504" s="1" t="s">
        <v>1382</v>
      </c>
      <c r="E504" s="1" t="s">
        <v>1383</v>
      </c>
      <c r="F504" s="1" t="s">
        <v>1863</v>
      </c>
      <c r="G504" s="1" t="s">
        <v>1892</v>
      </c>
      <c r="H504" s="1" t="s">
        <v>1893</v>
      </c>
      <c r="I504" s="1" t="s">
        <v>2068</v>
      </c>
      <c r="J504" s="1" t="s">
        <v>2069</v>
      </c>
      <c r="K504" s="1" t="s">
        <v>2070</v>
      </c>
      <c r="L504" s="1" t="s">
        <v>2079</v>
      </c>
      <c r="M504" s="1" t="s">
        <v>2080</v>
      </c>
    </row>
    <row r="505" customFormat="false" ht="12.8" hidden="false" customHeight="false" outlineLevel="0" collapsed="false">
      <c r="A505" s="1" t="s">
        <v>2081</v>
      </c>
      <c r="B505" s="1" t="s">
        <v>2082</v>
      </c>
      <c r="C505" s="1" t="s">
        <v>1381</v>
      </c>
      <c r="D505" s="1" t="s">
        <v>1382</v>
      </c>
      <c r="E505" s="1" t="s">
        <v>1383</v>
      </c>
      <c r="F505" s="1" t="s">
        <v>1863</v>
      </c>
      <c r="G505" s="1" t="s">
        <v>1892</v>
      </c>
      <c r="H505" s="1" t="s">
        <v>1893</v>
      </c>
      <c r="I505" s="1" t="s">
        <v>2068</v>
      </c>
      <c r="J505" s="1" t="s">
        <v>2069</v>
      </c>
      <c r="K505" s="1" t="s">
        <v>2070</v>
      </c>
      <c r="L505" s="1" t="s">
        <v>2083</v>
      </c>
      <c r="M505" s="1" t="s">
        <v>21</v>
      </c>
    </row>
    <row r="506" customFormat="false" ht="12.8" hidden="false" customHeight="false" outlineLevel="0" collapsed="false">
      <c r="A506" s="1" t="s">
        <v>2084</v>
      </c>
      <c r="B506" s="1" t="s">
        <v>2085</v>
      </c>
      <c r="C506" s="1" t="s">
        <v>1381</v>
      </c>
      <c r="D506" s="1" t="s">
        <v>1382</v>
      </c>
      <c r="E506" s="1" t="s">
        <v>1383</v>
      </c>
      <c r="F506" s="1" t="s">
        <v>1863</v>
      </c>
      <c r="G506" s="1" t="s">
        <v>1892</v>
      </c>
      <c r="H506" s="1" t="s">
        <v>1893</v>
      </c>
      <c r="I506" s="1" t="s">
        <v>2086</v>
      </c>
      <c r="J506" s="1" t="s">
        <v>1654</v>
      </c>
      <c r="K506" s="1" t="s">
        <v>1655</v>
      </c>
      <c r="L506" s="1" t="s">
        <v>1656</v>
      </c>
      <c r="M506" s="1" t="s">
        <v>1657</v>
      </c>
    </row>
    <row r="507" customFormat="false" ht="12.8" hidden="false" customHeight="false" outlineLevel="0" collapsed="false">
      <c r="A507" s="1" t="s">
        <v>2087</v>
      </c>
      <c r="B507" s="1" t="s">
        <v>2088</v>
      </c>
      <c r="C507" s="1" t="s">
        <v>1381</v>
      </c>
      <c r="D507" s="1" t="s">
        <v>1382</v>
      </c>
      <c r="E507" s="1" t="s">
        <v>1383</v>
      </c>
      <c r="F507" s="1" t="s">
        <v>1863</v>
      </c>
      <c r="G507" s="1" t="s">
        <v>1892</v>
      </c>
      <c r="H507" s="1" t="s">
        <v>1893</v>
      </c>
      <c r="I507" s="1" t="s">
        <v>2086</v>
      </c>
      <c r="J507" s="1" t="s">
        <v>1654</v>
      </c>
      <c r="K507" s="1" t="s">
        <v>1655</v>
      </c>
      <c r="L507" s="1" t="s">
        <v>2089</v>
      </c>
      <c r="M507" s="1" t="s">
        <v>2090</v>
      </c>
    </row>
    <row r="508" customFormat="false" ht="12.8" hidden="false" customHeight="false" outlineLevel="0" collapsed="false">
      <c r="A508" s="1" t="s">
        <v>2091</v>
      </c>
      <c r="B508" s="1" t="s">
        <v>2092</v>
      </c>
      <c r="C508" s="1" t="s">
        <v>1381</v>
      </c>
      <c r="D508" s="1" t="s">
        <v>1382</v>
      </c>
      <c r="E508" s="1" t="s">
        <v>1383</v>
      </c>
      <c r="F508" s="1" t="s">
        <v>1863</v>
      </c>
      <c r="G508" s="1" t="s">
        <v>1892</v>
      </c>
      <c r="H508" s="1" t="s">
        <v>1893</v>
      </c>
      <c r="I508" s="1" t="s">
        <v>2086</v>
      </c>
      <c r="J508" s="1" t="s">
        <v>1654</v>
      </c>
      <c r="K508" s="1" t="s">
        <v>1655</v>
      </c>
      <c r="L508" s="1" t="s">
        <v>2093</v>
      </c>
      <c r="M508" s="1" t="s">
        <v>2094</v>
      </c>
    </row>
    <row r="509" customFormat="false" ht="12.8" hidden="false" customHeight="false" outlineLevel="0" collapsed="false">
      <c r="A509" s="1" t="s">
        <v>2095</v>
      </c>
      <c r="B509" s="1" t="s">
        <v>2096</v>
      </c>
      <c r="C509" s="1" t="s">
        <v>1381</v>
      </c>
      <c r="D509" s="1" t="s">
        <v>1382</v>
      </c>
      <c r="E509" s="1" t="s">
        <v>1383</v>
      </c>
      <c r="F509" s="1" t="s">
        <v>1863</v>
      </c>
      <c r="G509" s="1" t="s">
        <v>1892</v>
      </c>
      <c r="H509" s="1" t="s">
        <v>1893</v>
      </c>
      <c r="I509" s="1" t="s">
        <v>2097</v>
      </c>
      <c r="J509" s="1" t="s">
        <v>1663</v>
      </c>
      <c r="K509" s="1" t="s">
        <v>1664</v>
      </c>
      <c r="L509" s="1"/>
      <c r="M509" s="1" t="s">
        <v>27</v>
      </c>
    </row>
    <row r="510" customFormat="false" ht="12.8" hidden="false" customHeight="false" outlineLevel="0" collapsed="false">
      <c r="A510" s="1" t="s">
        <v>2098</v>
      </c>
      <c r="B510" s="1" t="s">
        <v>2099</v>
      </c>
      <c r="C510" s="1" t="s">
        <v>1381</v>
      </c>
      <c r="D510" s="1" t="s">
        <v>1382</v>
      </c>
      <c r="E510" s="1" t="s">
        <v>1383</v>
      </c>
      <c r="F510" s="1" t="s">
        <v>1863</v>
      </c>
      <c r="G510" s="1" t="s">
        <v>1892</v>
      </c>
      <c r="H510" s="1" t="s">
        <v>1893</v>
      </c>
      <c r="I510" s="1" t="s">
        <v>2100</v>
      </c>
      <c r="J510" s="1" t="s">
        <v>2101</v>
      </c>
      <c r="K510" s="1" t="s">
        <v>2102</v>
      </c>
      <c r="L510" s="1"/>
      <c r="M510" s="1" t="s">
        <v>27</v>
      </c>
    </row>
    <row r="511" customFormat="false" ht="12.8" hidden="false" customHeight="false" outlineLevel="0" collapsed="false">
      <c r="A511" s="1" t="s">
        <v>2103</v>
      </c>
      <c r="B511" s="1" t="s">
        <v>2104</v>
      </c>
      <c r="C511" s="1" t="s">
        <v>1381</v>
      </c>
      <c r="D511" s="1" t="s">
        <v>1382</v>
      </c>
      <c r="E511" s="1" t="s">
        <v>1383</v>
      </c>
      <c r="F511" s="1" t="s">
        <v>1863</v>
      </c>
      <c r="G511" s="1" t="s">
        <v>1892</v>
      </c>
      <c r="H511" s="1" t="s">
        <v>1893</v>
      </c>
      <c r="I511" s="1" t="s">
        <v>2105</v>
      </c>
      <c r="J511" s="1" t="s">
        <v>1673</v>
      </c>
      <c r="K511" s="1" t="s">
        <v>1674</v>
      </c>
      <c r="L511" s="1" t="s">
        <v>1675</v>
      </c>
      <c r="M511" s="1" t="s">
        <v>1676</v>
      </c>
    </row>
    <row r="512" customFormat="false" ht="12.8" hidden="false" customHeight="false" outlineLevel="0" collapsed="false">
      <c r="A512" s="1" t="s">
        <v>2106</v>
      </c>
      <c r="B512" s="1" t="s">
        <v>2107</v>
      </c>
      <c r="C512" s="1" t="s">
        <v>1381</v>
      </c>
      <c r="D512" s="1" t="s">
        <v>1382</v>
      </c>
      <c r="E512" s="1" t="s">
        <v>1383</v>
      </c>
      <c r="F512" s="1" t="s">
        <v>1863</v>
      </c>
      <c r="G512" s="1" t="s">
        <v>1892</v>
      </c>
      <c r="H512" s="1" t="s">
        <v>1893</v>
      </c>
      <c r="I512" s="1" t="s">
        <v>2105</v>
      </c>
      <c r="J512" s="1" t="s">
        <v>1673</v>
      </c>
      <c r="K512" s="1" t="s">
        <v>1674</v>
      </c>
      <c r="L512" s="1" t="s">
        <v>2108</v>
      </c>
      <c r="M512" s="1" t="s">
        <v>2109</v>
      </c>
    </row>
    <row r="513" customFormat="false" ht="12.8" hidden="false" customHeight="false" outlineLevel="0" collapsed="false">
      <c r="A513" s="1" t="s">
        <v>2110</v>
      </c>
      <c r="B513" s="1" t="s">
        <v>2111</v>
      </c>
      <c r="C513" s="1" t="s">
        <v>1381</v>
      </c>
      <c r="D513" s="1" t="s">
        <v>1382</v>
      </c>
      <c r="E513" s="1" t="s">
        <v>1383</v>
      </c>
      <c r="F513" s="1" t="s">
        <v>1863</v>
      </c>
      <c r="G513" s="1" t="s">
        <v>1892</v>
      </c>
      <c r="H513" s="1" t="s">
        <v>1893</v>
      </c>
      <c r="I513" s="1" t="s">
        <v>2105</v>
      </c>
      <c r="J513" s="1" t="s">
        <v>1673</v>
      </c>
      <c r="K513" s="1" t="s">
        <v>1674</v>
      </c>
      <c r="L513" s="1" t="s">
        <v>1679</v>
      </c>
      <c r="M513" s="1" t="s">
        <v>1680</v>
      </c>
    </row>
    <row r="514" customFormat="false" ht="12.8" hidden="false" customHeight="false" outlineLevel="0" collapsed="false">
      <c r="A514" s="1" t="s">
        <v>2112</v>
      </c>
      <c r="B514" s="1" t="s">
        <v>2113</v>
      </c>
      <c r="C514" s="1" t="s">
        <v>1381</v>
      </c>
      <c r="D514" s="1" t="s">
        <v>1382</v>
      </c>
      <c r="E514" s="1" t="s">
        <v>1383</v>
      </c>
      <c r="F514" s="1" t="s">
        <v>1863</v>
      </c>
      <c r="G514" s="1" t="s">
        <v>1892</v>
      </c>
      <c r="H514" s="1" t="s">
        <v>1893</v>
      </c>
      <c r="I514" s="1" t="s">
        <v>2105</v>
      </c>
      <c r="J514" s="1" t="s">
        <v>1673</v>
      </c>
      <c r="K514" s="1" t="s">
        <v>1674</v>
      </c>
      <c r="L514" s="1" t="s">
        <v>1683</v>
      </c>
      <c r="M514" s="1" t="s">
        <v>1684</v>
      </c>
    </row>
    <row r="515" customFormat="false" ht="12.8" hidden="false" customHeight="false" outlineLevel="0" collapsed="false">
      <c r="A515" s="1" t="s">
        <v>2114</v>
      </c>
      <c r="B515" s="1" t="s">
        <v>2115</v>
      </c>
      <c r="C515" s="1" t="s">
        <v>1381</v>
      </c>
      <c r="D515" s="1" t="s">
        <v>1382</v>
      </c>
      <c r="E515" s="1" t="s">
        <v>1383</v>
      </c>
      <c r="F515" s="1" t="s">
        <v>1863</v>
      </c>
      <c r="G515" s="1" t="s">
        <v>1892</v>
      </c>
      <c r="H515" s="1" t="s">
        <v>1893</v>
      </c>
      <c r="I515" s="1" t="s">
        <v>2105</v>
      </c>
      <c r="J515" s="1" t="s">
        <v>1673</v>
      </c>
      <c r="K515" s="1" t="s">
        <v>1674</v>
      </c>
      <c r="L515" s="1" t="s">
        <v>1687</v>
      </c>
      <c r="M515" s="1" t="s">
        <v>1688</v>
      </c>
    </row>
    <row r="516" customFormat="false" ht="12.8" hidden="false" customHeight="false" outlineLevel="0" collapsed="false">
      <c r="A516" s="1" t="s">
        <v>2116</v>
      </c>
      <c r="B516" s="1" t="s">
        <v>2117</v>
      </c>
      <c r="C516" s="1" t="s">
        <v>1381</v>
      </c>
      <c r="D516" s="1" t="s">
        <v>1382</v>
      </c>
      <c r="E516" s="1" t="s">
        <v>1383</v>
      </c>
      <c r="F516" s="1" t="s">
        <v>1863</v>
      </c>
      <c r="G516" s="1" t="s">
        <v>1892</v>
      </c>
      <c r="H516" s="1" t="s">
        <v>1893</v>
      </c>
      <c r="I516" s="1" t="s">
        <v>2118</v>
      </c>
      <c r="J516" s="1" t="s">
        <v>1692</v>
      </c>
      <c r="K516" s="1" t="s">
        <v>1693</v>
      </c>
      <c r="L516" s="1"/>
      <c r="M516" s="1" t="s">
        <v>27</v>
      </c>
    </row>
    <row r="517" customFormat="false" ht="12.8" hidden="false" customHeight="false" outlineLevel="0" collapsed="false">
      <c r="A517" s="1" t="s">
        <v>2119</v>
      </c>
      <c r="B517" s="1" t="s">
        <v>2120</v>
      </c>
      <c r="C517" s="1" t="s">
        <v>1381</v>
      </c>
      <c r="D517" s="1" t="s">
        <v>1382</v>
      </c>
      <c r="E517" s="1" t="s">
        <v>1383</v>
      </c>
      <c r="F517" s="1" t="s">
        <v>1863</v>
      </c>
      <c r="G517" s="1" t="s">
        <v>1892</v>
      </c>
      <c r="H517" s="1" t="s">
        <v>1893</v>
      </c>
      <c r="I517" s="1" t="s">
        <v>2121</v>
      </c>
      <c r="J517" s="1" t="s">
        <v>2122</v>
      </c>
      <c r="K517" s="1" t="s">
        <v>1698</v>
      </c>
      <c r="L517" s="1" t="s">
        <v>2123</v>
      </c>
      <c r="M517" s="1" t="s">
        <v>2124</v>
      </c>
    </row>
    <row r="518" customFormat="false" ht="12.8" hidden="false" customHeight="false" outlineLevel="0" collapsed="false">
      <c r="A518" s="1" t="s">
        <v>2125</v>
      </c>
      <c r="B518" s="1" t="s">
        <v>2126</v>
      </c>
      <c r="C518" s="1" t="s">
        <v>1381</v>
      </c>
      <c r="D518" s="1" t="s">
        <v>1382</v>
      </c>
      <c r="E518" s="1" t="s">
        <v>1383</v>
      </c>
      <c r="F518" s="1" t="s">
        <v>1863</v>
      </c>
      <c r="G518" s="1" t="s">
        <v>1892</v>
      </c>
      <c r="H518" s="1" t="s">
        <v>1893</v>
      </c>
      <c r="I518" s="1" t="s">
        <v>2121</v>
      </c>
      <c r="J518" s="1" t="s">
        <v>2122</v>
      </c>
      <c r="K518" s="1" t="s">
        <v>1698</v>
      </c>
      <c r="L518" s="1" t="s">
        <v>2127</v>
      </c>
      <c r="M518" s="1" t="s">
        <v>2128</v>
      </c>
    </row>
    <row r="519" customFormat="false" ht="12.8" hidden="false" customHeight="false" outlineLevel="0" collapsed="false">
      <c r="A519" s="1" t="s">
        <v>2129</v>
      </c>
      <c r="B519" s="1" t="s">
        <v>2130</v>
      </c>
      <c r="C519" s="1" t="s">
        <v>1381</v>
      </c>
      <c r="D519" s="1" t="s">
        <v>1382</v>
      </c>
      <c r="E519" s="1" t="s">
        <v>1383</v>
      </c>
      <c r="F519" s="1" t="s">
        <v>1863</v>
      </c>
      <c r="G519" s="1" t="s">
        <v>1892</v>
      </c>
      <c r="H519" s="1" t="s">
        <v>1893</v>
      </c>
      <c r="I519" s="1" t="s">
        <v>2131</v>
      </c>
      <c r="J519" s="1" t="s">
        <v>1641</v>
      </c>
      <c r="K519" s="1" t="s">
        <v>1642</v>
      </c>
      <c r="L519" s="1" t="s">
        <v>1702</v>
      </c>
      <c r="M519" s="1" t="s">
        <v>1703</v>
      </c>
    </row>
    <row r="520" customFormat="false" ht="12.8" hidden="false" customHeight="false" outlineLevel="0" collapsed="false">
      <c r="A520" s="1" t="s">
        <v>2132</v>
      </c>
      <c r="B520" s="1" t="s">
        <v>2133</v>
      </c>
      <c r="C520" s="1" t="s">
        <v>1381</v>
      </c>
      <c r="D520" s="1" t="s">
        <v>1382</v>
      </c>
      <c r="E520" s="1" t="s">
        <v>1383</v>
      </c>
      <c r="F520" s="1" t="s">
        <v>1863</v>
      </c>
      <c r="G520" s="1" t="s">
        <v>1892</v>
      </c>
      <c r="H520" s="1" t="s">
        <v>1893</v>
      </c>
      <c r="I520" s="1" t="s">
        <v>2131</v>
      </c>
      <c r="J520" s="1" t="s">
        <v>1641</v>
      </c>
      <c r="K520" s="1" t="s">
        <v>1642</v>
      </c>
      <c r="L520" s="1" t="s">
        <v>1706</v>
      </c>
      <c r="M520" s="1" t="s">
        <v>1707</v>
      </c>
    </row>
    <row r="521" customFormat="false" ht="12.8" hidden="false" customHeight="false" outlineLevel="0" collapsed="false">
      <c r="A521" s="1" t="s">
        <v>2134</v>
      </c>
      <c r="B521" s="1" t="s">
        <v>2135</v>
      </c>
      <c r="C521" s="1" t="s">
        <v>1381</v>
      </c>
      <c r="D521" s="1" t="s">
        <v>1382</v>
      </c>
      <c r="E521" s="1" t="s">
        <v>1383</v>
      </c>
      <c r="F521" s="1" t="s">
        <v>1863</v>
      </c>
      <c r="G521" s="1" t="s">
        <v>1892</v>
      </c>
      <c r="H521" s="1" t="s">
        <v>1893</v>
      </c>
      <c r="I521" s="1" t="s">
        <v>2131</v>
      </c>
      <c r="J521" s="1" t="s">
        <v>1641</v>
      </c>
      <c r="K521" s="1" t="s">
        <v>1642</v>
      </c>
      <c r="L521" s="1" t="s">
        <v>1710</v>
      </c>
      <c r="M521" s="1" t="s">
        <v>1711</v>
      </c>
    </row>
    <row r="522" customFormat="false" ht="12.8" hidden="false" customHeight="false" outlineLevel="0" collapsed="false">
      <c r="A522" s="1" t="s">
        <v>2136</v>
      </c>
      <c r="B522" s="1" t="s">
        <v>2137</v>
      </c>
      <c r="C522" s="1" t="s">
        <v>1381</v>
      </c>
      <c r="D522" s="1" t="s">
        <v>1382</v>
      </c>
      <c r="E522" s="1" t="s">
        <v>1383</v>
      </c>
      <c r="F522" s="1" t="s">
        <v>1863</v>
      </c>
      <c r="G522" s="1" t="s">
        <v>1892</v>
      </c>
      <c r="H522" s="1" t="s">
        <v>1893</v>
      </c>
      <c r="I522" s="1" t="s">
        <v>2131</v>
      </c>
      <c r="J522" s="1" t="s">
        <v>1641</v>
      </c>
      <c r="K522" s="1" t="s">
        <v>1642</v>
      </c>
      <c r="L522" s="1" t="s">
        <v>2138</v>
      </c>
      <c r="M522" s="1" t="s">
        <v>2139</v>
      </c>
    </row>
    <row r="523" customFormat="false" ht="12.8" hidden="false" customHeight="false" outlineLevel="0" collapsed="false">
      <c r="A523" s="1" t="s">
        <v>2140</v>
      </c>
      <c r="B523" s="1" t="s">
        <v>2141</v>
      </c>
      <c r="C523" s="1" t="s">
        <v>1381</v>
      </c>
      <c r="D523" s="1" t="s">
        <v>1382</v>
      </c>
      <c r="E523" s="1" t="s">
        <v>1383</v>
      </c>
      <c r="F523" s="1" t="s">
        <v>1863</v>
      </c>
      <c r="G523" s="1" t="s">
        <v>1892</v>
      </c>
      <c r="H523" s="1" t="s">
        <v>1893</v>
      </c>
      <c r="I523" s="1" t="s">
        <v>2131</v>
      </c>
      <c r="J523" s="1" t="s">
        <v>1641</v>
      </c>
      <c r="K523" s="1" t="s">
        <v>1642</v>
      </c>
      <c r="L523" s="1" t="s">
        <v>1714</v>
      </c>
      <c r="M523" s="1" t="s">
        <v>1715</v>
      </c>
    </row>
    <row r="524" customFormat="false" ht="12.8" hidden="false" customHeight="false" outlineLevel="0" collapsed="false">
      <c r="A524" s="1" t="s">
        <v>2142</v>
      </c>
      <c r="B524" s="1" t="s">
        <v>2143</v>
      </c>
      <c r="C524" s="1" t="s">
        <v>1381</v>
      </c>
      <c r="D524" s="1" t="s">
        <v>1382</v>
      </c>
      <c r="E524" s="1" t="s">
        <v>1383</v>
      </c>
      <c r="F524" s="1" t="s">
        <v>1863</v>
      </c>
      <c r="G524" s="1" t="s">
        <v>1892</v>
      </c>
      <c r="H524" s="1" t="s">
        <v>1893</v>
      </c>
      <c r="I524" s="1" t="s">
        <v>2131</v>
      </c>
      <c r="J524" s="1" t="s">
        <v>1641</v>
      </c>
      <c r="K524" s="1" t="s">
        <v>1642</v>
      </c>
      <c r="L524" s="1" t="s">
        <v>1627</v>
      </c>
      <c r="M524" s="1" t="s">
        <v>445</v>
      </c>
    </row>
    <row r="525" customFormat="false" ht="12.8" hidden="false" customHeight="false" outlineLevel="0" collapsed="false">
      <c r="A525" s="1" t="s">
        <v>2144</v>
      </c>
      <c r="B525" s="1" t="s">
        <v>2145</v>
      </c>
      <c r="C525" s="1" t="s">
        <v>1381</v>
      </c>
      <c r="D525" s="1" t="s">
        <v>1382</v>
      </c>
      <c r="E525" s="1" t="s">
        <v>1383</v>
      </c>
      <c r="F525" s="1" t="s">
        <v>1863</v>
      </c>
      <c r="G525" s="1" t="s">
        <v>1892</v>
      </c>
      <c r="H525" s="1" t="s">
        <v>1893</v>
      </c>
      <c r="I525" s="1" t="s">
        <v>2146</v>
      </c>
      <c r="J525" s="1" t="s">
        <v>2147</v>
      </c>
      <c r="K525" s="1" t="s">
        <v>2148</v>
      </c>
      <c r="L525" s="1" t="s">
        <v>1747</v>
      </c>
      <c r="M525" s="1" t="s">
        <v>1748</v>
      </c>
    </row>
    <row r="526" customFormat="false" ht="12.8" hidden="false" customHeight="false" outlineLevel="0" collapsed="false">
      <c r="A526" s="1" t="s">
        <v>2149</v>
      </c>
      <c r="B526" s="1" t="s">
        <v>2150</v>
      </c>
      <c r="C526" s="1" t="s">
        <v>1381</v>
      </c>
      <c r="D526" s="1" t="s">
        <v>1382</v>
      </c>
      <c r="E526" s="1" t="s">
        <v>1383</v>
      </c>
      <c r="F526" s="1" t="s">
        <v>1863</v>
      </c>
      <c r="G526" s="1" t="s">
        <v>1892</v>
      </c>
      <c r="H526" s="1" t="s">
        <v>1893</v>
      </c>
      <c r="I526" s="1" t="s">
        <v>2146</v>
      </c>
      <c r="J526" s="1" t="s">
        <v>2147</v>
      </c>
      <c r="K526" s="1" t="s">
        <v>2148</v>
      </c>
      <c r="L526" s="1" t="s">
        <v>1751</v>
      </c>
      <c r="M526" s="1" t="s">
        <v>1752</v>
      </c>
    </row>
    <row r="527" customFormat="false" ht="12.8" hidden="false" customHeight="false" outlineLevel="0" collapsed="false">
      <c r="A527" s="1" t="s">
        <v>2151</v>
      </c>
      <c r="B527" s="1" t="s">
        <v>2152</v>
      </c>
      <c r="C527" s="1" t="s">
        <v>1381</v>
      </c>
      <c r="D527" s="1" t="s">
        <v>1382</v>
      </c>
      <c r="E527" s="1" t="s">
        <v>1383</v>
      </c>
      <c r="F527" s="1" t="s">
        <v>1863</v>
      </c>
      <c r="G527" s="1" t="s">
        <v>1892</v>
      </c>
      <c r="H527" s="1" t="s">
        <v>1893</v>
      </c>
      <c r="I527" s="1" t="s">
        <v>2146</v>
      </c>
      <c r="J527" s="1" t="s">
        <v>2147</v>
      </c>
      <c r="K527" s="1" t="s">
        <v>2148</v>
      </c>
      <c r="L527" s="1" t="s">
        <v>1755</v>
      </c>
      <c r="M527" s="1" t="s">
        <v>1756</v>
      </c>
    </row>
    <row r="528" customFormat="false" ht="12.8" hidden="false" customHeight="false" outlineLevel="0" collapsed="false">
      <c r="A528" s="1" t="s">
        <v>2153</v>
      </c>
      <c r="B528" s="1" t="s">
        <v>2154</v>
      </c>
      <c r="C528" s="1" t="s">
        <v>1381</v>
      </c>
      <c r="D528" s="1" t="s">
        <v>1382</v>
      </c>
      <c r="E528" s="1" t="s">
        <v>1383</v>
      </c>
      <c r="F528" s="1" t="s">
        <v>1863</v>
      </c>
      <c r="G528" s="1" t="s">
        <v>1892</v>
      </c>
      <c r="H528" s="1" t="s">
        <v>1893</v>
      </c>
      <c r="I528" s="1" t="s">
        <v>2146</v>
      </c>
      <c r="J528" s="1" t="s">
        <v>2147</v>
      </c>
      <c r="K528" s="1" t="s">
        <v>2148</v>
      </c>
      <c r="L528" s="1" t="s">
        <v>1759</v>
      </c>
      <c r="M528" s="1" t="s">
        <v>32</v>
      </c>
    </row>
    <row r="529" customFormat="false" ht="12.8" hidden="false" customHeight="false" outlineLevel="0" collapsed="false">
      <c r="A529" s="1" t="s">
        <v>2155</v>
      </c>
      <c r="B529" s="1" t="s">
        <v>2156</v>
      </c>
      <c r="C529" s="1" t="s">
        <v>1381</v>
      </c>
      <c r="D529" s="1" t="s">
        <v>1382</v>
      </c>
      <c r="E529" s="1" t="s">
        <v>1383</v>
      </c>
      <c r="F529" s="1" t="s">
        <v>1863</v>
      </c>
      <c r="G529" s="1" t="s">
        <v>1892</v>
      </c>
      <c r="H529" s="1" t="s">
        <v>1893</v>
      </c>
      <c r="I529" s="1" t="s">
        <v>2157</v>
      </c>
      <c r="J529" s="1" t="s">
        <v>2158</v>
      </c>
      <c r="K529" s="1" t="s">
        <v>2159</v>
      </c>
      <c r="L529" s="1"/>
      <c r="M529" s="1" t="s">
        <v>27</v>
      </c>
    </row>
    <row r="530" customFormat="false" ht="12.8" hidden="false" customHeight="false" outlineLevel="0" collapsed="false">
      <c r="A530" s="1" t="s">
        <v>2160</v>
      </c>
      <c r="B530" s="1" t="s">
        <v>2161</v>
      </c>
      <c r="C530" s="1" t="s">
        <v>1381</v>
      </c>
      <c r="D530" s="1" t="s">
        <v>1382</v>
      </c>
      <c r="E530" s="1" t="s">
        <v>1383</v>
      </c>
      <c r="F530" s="1" t="s">
        <v>1863</v>
      </c>
      <c r="G530" s="1" t="s">
        <v>1892</v>
      </c>
      <c r="H530" s="1" t="s">
        <v>1893</v>
      </c>
      <c r="I530" s="1" t="s">
        <v>2162</v>
      </c>
      <c r="J530" s="1" t="s">
        <v>2163</v>
      </c>
      <c r="K530" s="1" t="s">
        <v>2164</v>
      </c>
      <c r="L530" s="1"/>
      <c r="M530" s="1" t="s">
        <v>27</v>
      </c>
    </row>
    <row r="531" customFormat="false" ht="12.8" hidden="false" customHeight="false" outlineLevel="0" collapsed="false">
      <c r="A531" s="1" t="s">
        <v>2165</v>
      </c>
      <c r="B531" s="1" t="s">
        <v>2166</v>
      </c>
      <c r="C531" s="1" t="s">
        <v>1381</v>
      </c>
      <c r="D531" s="1" t="s">
        <v>1382</v>
      </c>
      <c r="E531" s="1" t="s">
        <v>1383</v>
      </c>
      <c r="F531" s="1" t="s">
        <v>1863</v>
      </c>
      <c r="G531" s="1" t="s">
        <v>1892</v>
      </c>
      <c r="H531" s="1" t="s">
        <v>1893</v>
      </c>
      <c r="I531" s="1" t="s">
        <v>2167</v>
      </c>
      <c r="J531" s="1" t="s">
        <v>2168</v>
      </c>
      <c r="K531" s="1" t="s">
        <v>2169</v>
      </c>
      <c r="L531" s="1" t="s">
        <v>2170</v>
      </c>
      <c r="M531" s="1" t="s">
        <v>1776</v>
      </c>
    </row>
    <row r="532" customFormat="false" ht="12.8" hidden="false" customHeight="false" outlineLevel="0" collapsed="false">
      <c r="A532" s="1" t="s">
        <v>2171</v>
      </c>
      <c r="B532" s="1" t="s">
        <v>2172</v>
      </c>
      <c r="C532" s="1" t="s">
        <v>1381</v>
      </c>
      <c r="D532" s="1" t="s">
        <v>1382</v>
      </c>
      <c r="E532" s="1" t="s">
        <v>1383</v>
      </c>
      <c r="F532" s="1" t="s">
        <v>1863</v>
      </c>
      <c r="G532" s="1" t="s">
        <v>1892</v>
      </c>
      <c r="H532" s="1" t="s">
        <v>1893</v>
      </c>
      <c r="I532" s="1" t="s">
        <v>2167</v>
      </c>
      <c r="J532" s="1" t="s">
        <v>2168</v>
      </c>
      <c r="K532" s="1" t="s">
        <v>2169</v>
      </c>
      <c r="L532" s="1" t="s">
        <v>1779</v>
      </c>
      <c r="M532" s="1" t="s">
        <v>445</v>
      </c>
    </row>
    <row r="533" customFormat="false" ht="12.8" hidden="false" customHeight="false" outlineLevel="0" collapsed="false">
      <c r="A533" s="1" t="s">
        <v>2173</v>
      </c>
      <c r="B533" s="1" t="s">
        <v>2174</v>
      </c>
      <c r="C533" s="1" t="s">
        <v>1381</v>
      </c>
      <c r="D533" s="1" t="s">
        <v>1382</v>
      </c>
      <c r="E533" s="1" t="s">
        <v>1383</v>
      </c>
      <c r="F533" s="1" t="s">
        <v>1863</v>
      </c>
      <c r="G533" s="1" t="s">
        <v>1892</v>
      </c>
      <c r="H533" s="1" t="s">
        <v>1893</v>
      </c>
      <c r="I533" s="1" t="s">
        <v>2175</v>
      </c>
      <c r="J533" s="1" t="s">
        <v>1641</v>
      </c>
      <c r="K533" s="1" t="s">
        <v>1642</v>
      </c>
      <c r="L533" s="1" t="s">
        <v>1797</v>
      </c>
      <c r="M533" s="1" t="s">
        <v>1798</v>
      </c>
    </row>
    <row r="534" customFormat="false" ht="12.8" hidden="false" customHeight="false" outlineLevel="0" collapsed="false">
      <c r="A534" s="1" t="s">
        <v>2176</v>
      </c>
      <c r="B534" s="1" t="s">
        <v>2177</v>
      </c>
      <c r="C534" s="1" t="s">
        <v>1381</v>
      </c>
      <c r="D534" s="1" t="s">
        <v>1382</v>
      </c>
      <c r="E534" s="1" t="s">
        <v>1383</v>
      </c>
      <c r="F534" s="1" t="s">
        <v>1863</v>
      </c>
      <c r="G534" s="1" t="s">
        <v>1892</v>
      </c>
      <c r="H534" s="1" t="s">
        <v>1893</v>
      </c>
      <c r="I534" s="1" t="s">
        <v>2175</v>
      </c>
      <c r="J534" s="1" t="s">
        <v>1641</v>
      </c>
      <c r="K534" s="1" t="s">
        <v>1642</v>
      </c>
      <c r="L534" s="1" t="s">
        <v>1801</v>
      </c>
      <c r="M534" s="1" t="s">
        <v>1802</v>
      </c>
    </row>
    <row r="535" customFormat="false" ht="12.8" hidden="false" customHeight="false" outlineLevel="0" collapsed="false">
      <c r="A535" s="1" t="s">
        <v>2178</v>
      </c>
      <c r="B535" s="1" t="s">
        <v>2179</v>
      </c>
      <c r="C535" s="1" t="s">
        <v>1381</v>
      </c>
      <c r="D535" s="1" t="s">
        <v>1382</v>
      </c>
      <c r="E535" s="1" t="s">
        <v>1383</v>
      </c>
      <c r="F535" s="1" t="s">
        <v>1863</v>
      </c>
      <c r="G535" s="1" t="s">
        <v>1892</v>
      </c>
      <c r="H535" s="1" t="s">
        <v>1893</v>
      </c>
      <c r="I535" s="1" t="s">
        <v>2175</v>
      </c>
      <c r="J535" s="1" t="s">
        <v>1641</v>
      </c>
      <c r="K535" s="1" t="s">
        <v>1642</v>
      </c>
      <c r="L535" s="1" t="s">
        <v>1805</v>
      </c>
      <c r="M535" s="1" t="s">
        <v>1806</v>
      </c>
    </row>
    <row r="536" customFormat="false" ht="12.8" hidden="false" customHeight="false" outlineLevel="0" collapsed="false">
      <c r="A536" s="1" t="s">
        <v>2180</v>
      </c>
      <c r="B536" s="1" t="s">
        <v>2181</v>
      </c>
      <c r="C536" s="1" t="s">
        <v>1381</v>
      </c>
      <c r="D536" s="1" t="s">
        <v>1382</v>
      </c>
      <c r="E536" s="1" t="s">
        <v>1383</v>
      </c>
      <c r="F536" s="1" t="s">
        <v>1863</v>
      </c>
      <c r="G536" s="1" t="s">
        <v>1892</v>
      </c>
      <c r="H536" s="1" t="s">
        <v>1893</v>
      </c>
      <c r="I536" s="1" t="s">
        <v>2175</v>
      </c>
      <c r="J536" s="1" t="s">
        <v>1641</v>
      </c>
      <c r="K536" s="1" t="s">
        <v>1642</v>
      </c>
      <c r="L536" s="1" t="s">
        <v>1809</v>
      </c>
      <c r="M536" s="1" t="s">
        <v>1810</v>
      </c>
    </row>
    <row r="537" customFormat="false" ht="12.8" hidden="false" customHeight="false" outlineLevel="0" collapsed="false">
      <c r="A537" s="1" t="s">
        <v>2182</v>
      </c>
      <c r="B537" s="1" t="s">
        <v>2183</v>
      </c>
      <c r="C537" s="1" t="s">
        <v>1381</v>
      </c>
      <c r="D537" s="1" t="s">
        <v>1382</v>
      </c>
      <c r="E537" s="1" t="s">
        <v>1383</v>
      </c>
      <c r="F537" s="1" t="s">
        <v>1863</v>
      </c>
      <c r="G537" s="1" t="s">
        <v>1892</v>
      </c>
      <c r="H537" s="1" t="s">
        <v>1893</v>
      </c>
      <c r="I537" s="1" t="s">
        <v>2175</v>
      </c>
      <c r="J537" s="1" t="s">
        <v>1641</v>
      </c>
      <c r="K537" s="1" t="s">
        <v>1642</v>
      </c>
      <c r="L537" s="1" t="s">
        <v>1813</v>
      </c>
      <c r="M537" s="1" t="s">
        <v>1814</v>
      </c>
    </row>
    <row r="538" customFormat="false" ht="12.8" hidden="false" customHeight="false" outlineLevel="0" collapsed="false">
      <c r="A538" s="1" t="s">
        <v>2184</v>
      </c>
      <c r="B538" s="1" t="s">
        <v>2185</v>
      </c>
      <c r="C538" s="1" t="s">
        <v>1381</v>
      </c>
      <c r="D538" s="1" t="s">
        <v>1382</v>
      </c>
      <c r="E538" s="1" t="s">
        <v>1383</v>
      </c>
      <c r="F538" s="1" t="s">
        <v>1863</v>
      </c>
      <c r="G538" s="1" t="s">
        <v>1892</v>
      </c>
      <c r="H538" s="1" t="s">
        <v>1893</v>
      </c>
      <c r="I538" s="1" t="s">
        <v>2175</v>
      </c>
      <c r="J538" s="1" t="s">
        <v>1641</v>
      </c>
      <c r="K538" s="1" t="s">
        <v>1642</v>
      </c>
      <c r="L538" s="1" t="s">
        <v>2186</v>
      </c>
      <c r="M538" s="1" t="s">
        <v>2187</v>
      </c>
    </row>
    <row r="539" customFormat="false" ht="12.8" hidden="false" customHeight="false" outlineLevel="0" collapsed="false">
      <c r="A539" s="1" t="s">
        <v>2188</v>
      </c>
      <c r="B539" s="1" t="s">
        <v>2189</v>
      </c>
      <c r="C539" s="1" t="s">
        <v>1381</v>
      </c>
      <c r="D539" s="1" t="s">
        <v>1382</v>
      </c>
      <c r="E539" s="1" t="s">
        <v>1383</v>
      </c>
      <c r="F539" s="1" t="s">
        <v>1863</v>
      </c>
      <c r="G539" s="1" t="s">
        <v>1892</v>
      </c>
      <c r="H539" s="1" t="s">
        <v>1893</v>
      </c>
      <c r="I539" s="1" t="s">
        <v>2175</v>
      </c>
      <c r="J539" s="1" t="s">
        <v>1641</v>
      </c>
      <c r="K539" s="1" t="s">
        <v>1642</v>
      </c>
      <c r="L539" s="1" t="s">
        <v>2190</v>
      </c>
      <c r="M539" s="1" t="s">
        <v>2191</v>
      </c>
    </row>
    <row r="540" customFormat="false" ht="12.8" hidden="false" customHeight="false" outlineLevel="0" collapsed="false">
      <c r="A540" s="1" t="s">
        <v>2192</v>
      </c>
      <c r="B540" s="1" t="s">
        <v>2193</v>
      </c>
      <c r="C540" s="1" t="s">
        <v>1381</v>
      </c>
      <c r="D540" s="1" t="s">
        <v>1382</v>
      </c>
      <c r="E540" s="1" t="s">
        <v>1383</v>
      </c>
      <c r="F540" s="1" t="s">
        <v>1863</v>
      </c>
      <c r="G540" s="1" t="s">
        <v>1892</v>
      </c>
      <c r="H540" s="1" t="s">
        <v>1893</v>
      </c>
      <c r="I540" s="1" t="s">
        <v>2175</v>
      </c>
      <c r="J540" s="1" t="s">
        <v>1641</v>
      </c>
      <c r="K540" s="1" t="s">
        <v>1642</v>
      </c>
      <c r="L540" s="1" t="s">
        <v>1825</v>
      </c>
      <c r="M540" s="1" t="s">
        <v>1826</v>
      </c>
    </row>
    <row r="541" customFormat="false" ht="12.8" hidden="false" customHeight="false" outlineLevel="0" collapsed="false">
      <c r="A541" s="1" t="s">
        <v>2194</v>
      </c>
      <c r="B541" s="1" t="s">
        <v>2195</v>
      </c>
      <c r="C541" s="1" t="s">
        <v>1381</v>
      </c>
      <c r="D541" s="1" t="s">
        <v>1382</v>
      </c>
      <c r="E541" s="1" t="s">
        <v>1383</v>
      </c>
      <c r="F541" s="1" t="s">
        <v>1863</v>
      </c>
      <c r="G541" s="1" t="s">
        <v>1892</v>
      </c>
      <c r="H541" s="1" t="s">
        <v>1893</v>
      </c>
      <c r="I541" s="1" t="s">
        <v>2175</v>
      </c>
      <c r="J541" s="1" t="s">
        <v>1641</v>
      </c>
      <c r="K541" s="1" t="s">
        <v>1642</v>
      </c>
      <c r="L541" s="1" t="s">
        <v>1829</v>
      </c>
      <c r="M541" s="1" t="s">
        <v>1830</v>
      </c>
    </row>
    <row r="542" customFormat="false" ht="12.8" hidden="false" customHeight="false" outlineLevel="0" collapsed="false">
      <c r="A542" s="1" t="s">
        <v>2196</v>
      </c>
      <c r="B542" s="1" t="s">
        <v>2197</v>
      </c>
      <c r="C542" s="1" t="s">
        <v>1381</v>
      </c>
      <c r="D542" s="1" t="s">
        <v>1382</v>
      </c>
      <c r="E542" s="1" t="s">
        <v>1383</v>
      </c>
      <c r="F542" s="1" t="s">
        <v>1863</v>
      </c>
      <c r="G542" s="1" t="s">
        <v>1892</v>
      </c>
      <c r="H542" s="1" t="s">
        <v>1893</v>
      </c>
      <c r="I542" s="1" t="s">
        <v>2175</v>
      </c>
      <c r="J542" s="1" t="s">
        <v>1641</v>
      </c>
      <c r="K542" s="1" t="s">
        <v>1642</v>
      </c>
      <c r="L542" s="1" t="s">
        <v>2198</v>
      </c>
      <c r="M542" s="1" t="s">
        <v>2199</v>
      </c>
    </row>
    <row r="543" customFormat="false" ht="12.8" hidden="false" customHeight="false" outlineLevel="0" collapsed="false">
      <c r="A543" s="1" t="s">
        <v>2200</v>
      </c>
      <c r="B543" s="1" t="s">
        <v>2201</v>
      </c>
      <c r="C543" s="1" t="s">
        <v>1381</v>
      </c>
      <c r="D543" s="1" t="s">
        <v>1382</v>
      </c>
      <c r="E543" s="1" t="s">
        <v>1383</v>
      </c>
      <c r="F543" s="1" t="s">
        <v>1863</v>
      </c>
      <c r="G543" s="1" t="s">
        <v>1892</v>
      </c>
      <c r="H543" s="1" t="s">
        <v>1893</v>
      </c>
      <c r="I543" s="1" t="s">
        <v>2175</v>
      </c>
      <c r="J543" s="1" t="s">
        <v>1641</v>
      </c>
      <c r="K543" s="1" t="s">
        <v>1642</v>
      </c>
      <c r="L543" s="1" t="s">
        <v>2202</v>
      </c>
      <c r="M543" s="1" t="s">
        <v>2203</v>
      </c>
    </row>
    <row r="544" customFormat="false" ht="12.8" hidden="false" customHeight="false" outlineLevel="0" collapsed="false">
      <c r="A544" s="1" t="s">
        <v>2204</v>
      </c>
      <c r="B544" s="1" t="s">
        <v>2205</v>
      </c>
      <c r="C544" s="1" t="s">
        <v>1381</v>
      </c>
      <c r="D544" s="1" t="s">
        <v>1382</v>
      </c>
      <c r="E544" s="1" t="s">
        <v>1383</v>
      </c>
      <c r="F544" s="1" t="s">
        <v>1863</v>
      </c>
      <c r="G544" s="1" t="s">
        <v>1892</v>
      </c>
      <c r="H544" s="1" t="s">
        <v>1893</v>
      </c>
      <c r="I544" s="1" t="s">
        <v>2175</v>
      </c>
      <c r="J544" s="1" t="s">
        <v>1641</v>
      </c>
      <c r="K544" s="1" t="s">
        <v>1642</v>
      </c>
      <c r="L544" s="1" t="s">
        <v>2206</v>
      </c>
      <c r="M544" s="1" t="s">
        <v>2207</v>
      </c>
    </row>
    <row r="545" customFormat="false" ht="12.8" hidden="false" customHeight="false" outlineLevel="0" collapsed="false">
      <c r="A545" s="1" t="s">
        <v>2208</v>
      </c>
      <c r="B545" s="1" t="s">
        <v>2209</v>
      </c>
      <c r="C545" s="1" t="s">
        <v>1381</v>
      </c>
      <c r="D545" s="1" t="s">
        <v>1382</v>
      </c>
      <c r="E545" s="1" t="s">
        <v>1383</v>
      </c>
      <c r="F545" s="1" t="s">
        <v>1863</v>
      </c>
      <c r="G545" s="1" t="s">
        <v>1892</v>
      </c>
      <c r="H545" s="1" t="s">
        <v>1893</v>
      </c>
      <c r="I545" s="1" t="s">
        <v>2175</v>
      </c>
      <c r="J545" s="1" t="s">
        <v>1641</v>
      </c>
      <c r="K545" s="1" t="s">
        <v>1642</v>
      </c>
      <c r="L545" s="1" t="s">
        <v>1833</v>
      </c>
      <c r="M545" s="1" t="s">
        <v>1834</v>
      </c>
    </row>
    <row r="546" customFormat="false" ht="12.8" hidden="false" customHeight="false" outlineLevel="0" collapsed="false">
      <c r="A546" s="1" t="s">
        <v>2210</v>
      </c>
      <c r="B546" s="1" t="s">
        <v>2211</v>
      </c>
      <c r="C546" s="1" t="s">
        <v>1381</v>
      </c>
      <c r="D546" s="1" t="s">
        <v>1382</v>
      </c>
      <c r="E546" s="1" t="s">
        <v>1383</v>
      </c>
      <c r="F546" s="1" t="s">
        <v>1863</v>
      </c>
      <c r="G546" s="1" t="s">
        <v>1892</v>
      </c>
      <c r="H546" s="1" t="s">
        <v>1893</v>
      </c>
      <c r="I546" s="1" t="s">
        <v>2175</v>
      </c>
      <c r="J546" s="1" t="s">
        <v>1641</v>
      </c>
      <c r="K546" s="1" t="s">
        <v>1642</v>
      </c>
      <c r="L546" s="1" t="s">
        <v>1837</v>
      </c>
      <c r="M546" s="1" t="s">
        <v>1838</v>
      </c>
    </row>
    <row r="547" customFormat="false" ht="12.8" hidden="false" customHeight="false" outlineLevel="0" collapsed="false">
      <c r="A547" s="1" t="s">
        <v>2212</v>
      </c>
      <c r="B547" s="1" t="s">
        <v>2213</v>
      </c>
      <c r="C547" s="1" t="s">
        <v>1381</v>
      </c>
      <c r="D547" s="1" t="s">
        <v>1382</v>
      </c>
      <c r="E547" s="1" t="s">
        <v>1383</v>
      </c>
      <c r="F547" s="1" t="s">
        <v>1863</v>
      </c>
      <c r="G547" s="1" t="s">
        <v>1892</v>
      </c>
      <c r="H547" s="1" t="s">
        <v>1893</v>
      </c>
      <c r="I547" s="1" t="s">
        <v>2175</v>
      </c>
      <c r="J547" s="1" t="s">
        <v>1641</v>
      </c>
      <c r="K547" s="1" t="s">
        <v>1642</v>
      </c>
      <c r="L547" s="1" t="s">
        <v>1841</v>
      </c>
      <c r="M547" s="1" t="s">
        <v>1842</v>
      </c>
    </row>
    <row r="548" customFormat="false" ht="12.8" hidden="false" customHeight="false" outlineLevel="0" collapsed="false">
      <c r="A548" s="1" t="s">
        <v>2214</v>
      </c>
      <c r="B548" s="1" t="s">
        <v>2215</v>
      </c>
      <c r="C548" s="1" t="s">
        <v>1381</v>
      </c>
      <c r="D548" s="1" t="s">
        <v>1382</v>
      </c>
      <c r="E548" s="1" t="s">
        <v>1383</v>
      </c>
      <c r="F548" s="1" t="s">
        <v>1863</v>
      </c>
      <c r="G548" s="1" t="s">
        <v>1892</v>
      </c>
      <c r="H548" s="1" t="s">
        <v>1893</v>
      </c>
      <c r="I548" s="1" t="s">
        <v>2175</v>
      </c>
      <c r="J548" s="1" t="s">
        <v>1641</v>
      </c>
      <c r="K548" s="1" t="s">
        <v>1642</v>
      </c>
      <c r="L548" s="1" t="s">
        <v>1845</v>
      </c>
      <c r="M548" s="1" t="s">
        <v>21</v>
      </c>
    </row>
    <row r="549" customFormat="false" ht="12.8" hidden="false" customHeight="false" outlineLevel="0" collapsed="false">
      <c r="A549" s="1" t="s">
        <v>2216</v>
      </c>
      <c r="B549" s="1" t="s">
        <v>2217</v>
      </c>
      <c r="C549" s="1" t="s">
        <v>1381</v>
      </c>
      <c r="D549" s="1" t="s">
        <v>1382</v>
      </c>
      <c r="E549" s="1" t="s">
        <v>1383</v>
      </c>
      <c r="F549" s="1" t="s">
        <v>1863</v>
      </c>
      <c r="G549" s="1" t="s">
        <v>1892</v>
      </c>
      <c r="H549" s="1" t="s">
        <v>1893</v>
      </c>
      <c r="I549" s="1" t="s">
        <v>2218</v>
      </c>
      <c r="J549" s="1" t="s">
        <v>1849</v>
      </c>
      <c r="K549" s="1" t="s">
        <v>1850</v>
      </c>
      <c r="L549" s="1" t="s">
        <v>2219</v>
      </c>
      <c r="M549" s="1" t="s">
        <v>2220</v>
      </c>
    </row>
    <row r="550" customFormat="false" ht="12.8" hidden="false" customHeight="false" outlineLevel="0" collapsed="false">
      <c r="A550" s="1" t="s">
        <v>2221</v>
      </c>
      <c r="B550" s="1" t="s">
        <v>2222</v>
      </c>
      <c r="C550" s="1" t="s">
        <v>1381</v>
      </c>
      <c r="D550" s="1" t="s">
        <v>1382</v>
      </c>
      <c r="E550" s="1" t="s">
        <v>1383</v>
      </c>
      <c r="F550" s="1" t="s">
        <v>1863</v>
      </c>
      <c r="G550" s="1" t="s">
        <v>1892</v>
      </c>
      <c r="H550" s="1" t="s">
        <v>1893</v>
      </c>
      <c r="I550" s="1" t="s">
        <v>2218</v>
      </c>
      <c r="J550" s="1" t="s">
        <v>1849</v>
      </c>
      <c r="K550" s="1" t="s">
        <v>1850</v>
      </c>
      <c r="L550" s="1" t="s">
        <v>2223</v>
      </c>
      <c r="M550" s="1" t="s">
        <v>2224</v>
      </c>
    </row>
    <row r="551" customFormat="false" ht="12.8" hidden="false" customHeight="false" outlineLevel="0" collapsed="false">
      <c r="A551" s="1" t="s">
        <v>2225</v>
      </c>
      <c r="B551" s="1" t="s">
        <v>2226</v>
      </c>
      <c r="C551" s="1" t="s">
        <v>1381</v>
      </c>
      <c r="D551" s="1" t="s">
        <v>1382</v>
      </c>
      <c r="E551" s="1" t="s">
        <v>1383</v>
      </c>
      <c r="F551" s="1" t="s">
        <v>1863</v>
      </c>
      <c r="G551" s="1" t="s">
        <v>1892</v>
      </c>
      <c r="H551" s="1" t="s">
        <v>1893</v>
      </c>
      <c r="I551" s="1" t="s">
        <v>2227</v>
      </c>
      <c r="J551" s="1" t="s">
        <v>1849</v>
      </c>
      <c r="K551" s="1" t="s">
        <v>1850</v>
      </c>
      <c r="L551" s="1" t="s">
        <v>1856</v>
      </c>
      <c r="M551" s="1" t="s">
        <v>1857</v>
      </c>
    </row>
    <row r="552" customFormat="false" ht="12.8" hidden="false" customHeight="false" outlineLevel="0" collapsed="false">
      <c r="A552" s="1" t="s">
        <v>2228</v>
      </c>
      <c r="B552" s="1" t="s">
        <v>2229</v>
      </c>
      <c r="C552" s="1" t="s">
        <v>1381</v>
      </c>
      <c r="D552" s="1" t="s">
        <v>1382</v>
      </c>
      <c r="E552" s="1" t="s">
        <v>1383</v>
      </c>
      <c r="F552" s="1" t="s">
        <v>1863</v>
      </c>
      <c r="G552" s="1" t="s">
        <v>1892</v>
      </c>
      <c r="H552" s="1" t="s">
        <v>1893</v>
      </c>
      <c r="I552" s="1" t="s">
        <v>2230</v>
      </c>
      <c r="J552" s="1" t="s">
        <v>1849</v>
      </c>
      <c r="K552" s="1" t="s">
        <v>1850</v>
      </c>
      <c r="L552" s="1" t="s">
        <v>31</v>
      </c>
      <c r="M552" s="1" t="s">
        <v>32</v>
      </c>
    </row>
    <row r="553" customFormat="false" ht="12.8" hidden="false" customHeight="false" outlineLevel="0" collapsed="false">
      <c r="A553" s="1" t="s">
        <v>2231</v>
      </c>
      <c r="B553" s="1" t="s">
        <v>2232</v>
      </c>
      <c r="C553" s="1" t="s">
        <v>1381</v>
      </c>
      <c r="D553" s="1" t="s">
        <v>1382</v>
      </c>
      <c r="E553" s="1" t="s">
        <v>1383</v>
      </c>
      <c r="F553" s="1" t="s">
        <v>2233</v>
      </c>
      <c r="G553" s="1" t="s">
        <v>2234</v>
      </c>
      <c r="H553" s="1" t="s">
        <v>2235</v>
      </c>
      <c r="I553" s="1" t="s">
        <v>2236</v>
      </c>
      <c r="J553" s="1" t="s">
        <v>2237</v>
      </c>
      <c r="K553" s="1" t="s">
        <v>2238</v>
      </c>
      <c r="L553" s="1"/>
      <c r="M553" s="1" t="s">
        <v>27</v>
      </c>
    </row>
    <row r="554" customFormat="false" ht="12.8" hidden="false" customHeight="false" outlineLevel="0" collapsed="false">
      <c r="A554" s="1" t="s">
        <v>2239</v>
      </c>
      <c r="B554" s="1" t="s">
        <v>2240</v>
      </c>
      <c r="C554" s="1" t="s">
        <v>1381</v>
      </c>
      <c r="D554" s="1" t="s">
        <v>1382</v>
      </c>
      <c r="E554" s="1" t="s">
        <v>1383</v>
      </c>
      <c r="F554" s="1" t="s">
        <v>2233</v>
      </c>
      <c r="G554" s="1" t="s">
        <v>2234</v>
      </c>
      <c r="H554" s="1" t="s">
        <v>2235</v>
      </c>
      <c r="I554" s="1" t="s">
        <v>2241</v>
      </c>
      <c r="J554" s="1" t="s">
        <v>2242</v>
      </c>
      <c r="K554" s="1" t="s">
        <v>2243</v>
      </c>
      <c r="L554" s="1"/>
      <c r="M554" s="1" t="s">
        <v>27</v>
      </c>
    </row>
    <row r="555" customFormat="false" ht="12.8" hidden="false" customHeight="false" outlineLevel="0" collapsed="false">
      <c r="A555" s="1" t="s">
        <v>2244</v>
      </c>
      <c r="B555" s="1" t="s">
        <v>2245</v>
      </c>
      <c r="C555" s="1" t="s">
        <v>1381</v>
      </c>
      <c r="D555" s="1" t="s">
        <v>1382</v>
      </c>
      <c r="E555" s="1" t="s">
        <v>1383</v>
      </c>
      <c r="F555" s="1" t="s">
        <v>2233</v>
      </c>
      <c r="G555" s="1" t="s">
        <v>2234</v>
      </c>
      <c r="H555" s="1" t="s">
        <v>2235</v>
      </c>
      <c r="I555" s="1" t="s">
        <v>2246</v>
      </c>
      <c r="J555" s="1" t="s">
        <v>2247</v>
      </c>
      <c r="K555" s="1" t="s">
        <v>2248</v>
      </c>
      <c r="L555" s="1"/>
      <c r="M555" s="1" t="s">
        <v>27</v>
      </c>
    </row>
    <row r="556" customFormat="false" ht="12.8" hidden="false" customHeight="false" outlineLevel="0" collapsed="false">
      <c r="A556" s="1" t="s">
        <v>2249</v>
      </c>
      <c r="B556" s="1" t="s">
        <v>2250</v>
      </c>
      <c r="C556" s="1" t="s">
        <v>1381</v>
      </c>
      <c r="D556" s="1" t="s">
        <v>1382</v>
      </c>
      <c r="E556" s="1" t="s">
        <v>1383</v>
      </c>
      <c r="F556" s="1" t="s">
        <v>2233</v>
      </c>
      <c r="G556" s="1" t="s">
        <v>2234</v>
      </c>
      <c r="H556" s="1" t="s">
        <v>2235</v>
      </c>
      <c r="I556" s="1" t="s">
        <v>2251</v>
      </c>
      <c r="J556" s="1" t="s">
        <v>2252</v>
      </c>
      <c r="K556" s="1" t="s">
        <v>2253</v>
      </c>
      <c r="L556" s="1"/>
      <c r="M556" s="1" t="s">
        <v>27</v>
      </c>
    </row>
    <row r="557" customFormat="false" ht="12.8" hidden="false" customHeight="false" outlineLevel="0" collapsed="false">
      <c r="A557" s="1" t="s">
        <v>2254</v>
      </c>
      <c r="B557" s="1" t="s">
        <v>2255</v>
      </c>
      <c r="C557" s="1" t="s">
        <v>1381</v>
      </c>
      <c r="D557" s="1" t="s">
        <v>1382</v>
      </c>
      <c r="E557" s="1" t="s">
        <v>1383</v>
      </c>
      <c r="F557" s="1" t="s">
        <v>2233</v>
      </c>
      <c r="G557" s="1" t="s">
        <v>2234</v>
      </c>
      <c r="H557" s="1" t="s">
        <v>2235</v>
      </c>
      <c r="I557" s="1" t="s">
        <v>2256</v>
      </c>
      <c r="J557" s="1" t="s">
        <v>2257</v>
      </c>
      <c r="K557" s="1" t="s">
        <v>2258</v>
      </c>
      <c r="L557" s="1" t="s">
        <v>2259</v>
      </c>
      <c r="M557" s="1" t="s">
        <v>2260</v>
      </c>
    </row>
    <row r="558" customFormat="false" ht="12.8" hidden="false" customHeight="false" outlineLevel="0" collapsed="false">
      <c r="A558" s="1" t="s">
        <v>2261</v>
      </c>
      <c r="B558" s="1" t="s">
        <v>2262</v>
      </c>
      <c r="C558" s="1" t="s">
        <v>1381</v>
      </c>
      <c r="D558" s="1" t="s">
        <v>1382</v>
      </c>
      <c r="E558" s="1" t="s">
        <v>1383</v>
      </c>
      <c r="F558" s="1" t="s">
        <v>2233</v>
      </c>
      <c r="G558" s="1" t="s">
        <v>2234</v>
      </c>
      <c r="H558" s="1" t="s">
        <v>2235</v>
      </c>
      <c r="I558" s="1" t="s">
        <v>2263</v>
      </c>
      <c r="J558" s="1" t="s">
        <v>2257</v>
      </c>
      <c r="K558" s="1" t="s">
        <v>2258</v>
      </c>
      <c r="L558" s="1" t="s">
        <v>2264</v>
      </c>
      <c r="M558" s="1" t="s">
        <v>2265</v>
      </c>
    </row>
    <row r="559" customFormat="false" ht="12.8" hidden="false" customHeight="false" outlineLevel="0" collapsed="false">
      <c r="A559" s="1" t="s">
        <v>2266</v>
      </c>
      <c r="B559" s="1" t="s">
        <v>2267</v>
      </c>
      <c r="C559" s="1" t="s">
        <v>1381</v>
      </c>
      <c r="D559" s="1" t="s">
        <v>1382</v>
      </c>
      <c r="E559" s="1" t="s">
        <v>1383</v>
      </c>
      <c r="F559" s="1" t="s">
        <v>2233</v>
      </c>
      <c r="G559" s="1" t="s">
        <v>2234</v>
      </c>
      <c r="H559" s="1" t="s">
        <v>2235</v>
      </c>
      <c r="I559" s="1" t="s">
        <v>2263</v>
      </c>
      <c r="J559" s="1" t="s">
        <v>2257</v>
      </c>
      <c r="K559" s="1" t="s">
        <v>2258</v>
      </c>
      <c r="L559" s="1" t="s">
        <v>2268</v>
      </c>
      <c r="M559" s="1" t="s">
        <v>2269</v>
      </c>
    </row>
    <row r="560" customFormat="false" ht="12.8" hidden="false" customHeight="false" outlineLevel="0" collapsed="false">
      <c r="A560" s="1" t="s">
        <v>2270</v>
      </c>
      <c r="B560" s="1" t="s">
        <v>2271</v>
      </c>
      <c r="C560" s="1" t="s">
        <v>1381</v>
      </c>
      <c r="D560" s="1" t="s">
        <v>1382</v>
      </c>
      <c r="E560" s="1" t="s">
        <v>1383</v>
      </c>
      <c r="F560" s="1" t="s">
        <v>2233</v>
      </c>
      <c r="G560" s="1" t="s">
        <v>2234</v>
      </c>
      <c r="H560" s="1" t="s">
        <v>2235</v>
      </c>
      <c r="I560" s="1" t="s">
        <v>2263</v>
      </c>
      <c r="J560" s="1" t="s">
        <v>2257</v>
      </c>
      <c r="K560" s="1" t="s">
        <v>2258</v>
      </c>
      <c r="L560" s="1" t="s">
        <v>2272</v>
      </c>
      <c r="M560" s="1" t="s">
        <v>1406</v>
      </c>
    </row>
    <row r="561" customFormat="false" ht="12.8" hidden="false" customHeight="false" outlineLevel="0" collapsed="false">
      <c r="A561" s="1" t="s">
        <v>2273</v>
      </c>
      <c r="B561" s="1" t="s">
        <v>2274</v>
      </c>
      <c r="C561" s="1" t="s">
        <v>1381</v>
      </c>
      <c r="D561" s="1" t="s">
        <v>1382</v>
      </c>
      <c r="E561" s="1" t="s">
        <v>1383</v>
      </c>
      <c r="F561" s="1" t="s">
        <v>2233</v>
      </c>
      <c r="G561" s="1" t="s">
        <v>2234</v>
      </c>
      <c r="H561" s="1" t="s">
        <v>2235</v>
      </c>
      <c r="I561" s="1" t="s">
        <v>2275</v>
      </c>
      <c r="J561" s="1" t="s">
        <v>2257</v>
      </c>
      <c r="K561" s="1" t="s">
        <v>2258</v>
      </c>
      <c r="L561" s="1" t="s">
        <v>2276</v>
      </c>
      <c r="M561" s="1" t="s">
        <v>2277</v>
      </c>
    </row>
    <row r="562" customFormat="false" ht="12.8" hidden="false" customHeight="false" outlineLevel="0" collapsed="false">
      <c r="A562" s="1" t="s">
        <v>2278</v>
      </c>
      <c r="B562" s="1" t="s">
        <v>2279</v>
      </c>
      <c r="C562" s="1" t="s">
        <v>1381</v>
      </c>
      <c r="D562" s="1" t="s">
        <v>1382</v>
      </c>
      <c r="E562" s="1" t="s">
        <v>1383</v>
      </c>
      <c r="F562" s="1" t="s">
        <v>2233</v>
      </c>
      <c r="G562" s="1" t="s">
        <v>2234</v>
      </c>
      <c r="H562" s="1" t="s">
        <v>2235</v>
      </c>
      <c r="I562" s="1" t="s">
        <v>2280</v>
      </c>
      <c r="J562" s="1" t="s">
        <v>2257</v>
      </c>
      <c r="K562" s="1" t="s">
        <v>2258</v>
      </c>
      <c r="L562" s="1" t="s">
        <v>2281</v>
      </c>
      <c r="M562" s="1" t="s">
        <v>2282</v>
      </c>
    </row>
    <row r="563" customFormat="false" ht="12.8" hidden="false" customHeight="false" outlineLevel="0" collapsed="false">
      <c r="A563" s="1" t="s">
        <v>2283</v>
      </c>
      <c r="B563" s="1" t="s">
        <v>2284</v>
      </c>
      <c r="C563" s="1" t="s">
        <v>1381</v>
      </c>
      <c r="D563" s="1" t="s">
        <v>1382</v>
      </c>
      <c r="E563" s="1" t="s">
        <v>1383</v>
      </c>
      <c r="F563" s="1" t="s">
        <v>2233</v>
      </c>
      <c r="G563" s="1" t="s">
        <v>2234</v>
      </c>
      <c r="H563" s="1" t="s">
        <v>2235</v>
      </c>
      <c r="I563" s="1" t="s">
        <v>2280</v>
      </c>
      <c r="J563" s="1" t="s">
        <v>2257</v>
      </c>
      <c r="K563" s="1" t="s">
        <v>2258</v>
      </c>
      <c r="L563" s="1" t="s">
        <v>2285</v>
      </c>
      <c r="M563" s="1" t="s">
        <v>2286</v>
      </c>
    </row>
    <row r="564" customFormat="false" ht="12.8" hidden="false" customHeight="false" outlineLevel="0" collapsed="false">
      <c r="A564" s="1" t="s">
        <v>2287</v>
      </c>
      <c r="B564" s="1" t="s">
        <v>2288</v>
      </c>
      <c r="C564" s="1" t="s">
        <v>1381</v>
      </c>
      <c r="D564" s="1" t="s">
        <v>1382</v>
      </c>
      <c r="E564" s="1" t="s">
        <v>1383</v>
      </c>
      <c r="F564" s="1" t="s">
        <v>2233</v>
      </c>
      <c r="G564" s="1" t="s">
        <v>2234</v>
      </c>
      <c r="H564" s="1" t="s">
        <v>2235</v>
      </c>
      <c r="I564" s="1" t="s">
        <v>2280</v>
      </c>
      <c r="J564" s="1" t="s">
        <v>2257</v>
      </c>
      <c r="K564" s="1" t="s">
        <v>2258</v>
      </c>
      <c r="L564" s="1" t="s">
        <v>2289</v>
      </c>
      <c r="M564" s="1" t="s">
        <v>2290</v>
      </c>
    </row>
    <row r="565" customFormat="false" ht="12.8" hidden="false" customHeight="false" outlineLevel="0" collapsed="false">
      <c r="A565" s="1" t="s">
        <v>2291</v>
      </c>
      <c r="B565" s="1" t="s">
        <v>2292</v>
      </c>
      <c r="C565" s="1" t="s">
        <v>1381</v>
      </c>
      <c r="D565" s="1" t="s">
        <v>1382</v>
      </c>
      <c r="E565" s="1" t="s">
        <v>1383</v>
      </c>
      <c r="F565" s="1" t="s">
        <v>2233</v>
      </c>
      <c r="G565" s="1" t="s">
        <v>2234</v>
      </c>
      <c r="H565" s="1" t="s">
        <v>2235</v>
      </c>
      <c r="I565" s="1" t="s">
        <v>2293</v>
      </c>
      <c r="J565" s="1" t="s">
        <v>2257</v>
      </c>
      <c r="K565" s="1" t="s">
        <v>2258</v>
      </c>
      <c r="L565" s="1" t="s">
        <v>2294</v>
      </c>
      <c r="M565" s="1" t="s">
        <v>2295</v>
      </c>
    </row>
    <row r="566" customFormat="false" ht="12.8" hidden="false" customHeight="false" outlineLevel="0" collapsed="false">
      <c r="A566" s="1" t="s">
        <v>2296</v>
      </c>
      <c r="B566" s="1" t="s">
        <v>2297</v>
      </c>
      <c r="C566" s="1" t="s">
        <v>1381</v>
      </c>
      <c r="D566" s="1" t="s">
        <v>1382</v>
      </c>
      <c r="E566" s="1" t="s">
        <v>1383</v>
      </c>
      <c r="F566" s="1" t="s">
        <v>2233</v>
      </c>
      <c r="G566" s="1" t="s">
        <v>2234</v>
      </c>
      <c r="H566" s="1" t="s">
        <v>2235</v>
      </c>
      <c r="I566" s="1" t="s">
        <v>2298</v>
      </c>
      <c r="J566" s="1" t="s">
        <v>2257</v>
      </c>
      <c r="K566" s="1" t="s">
        <v>2258</v>
      </c>
      <c r="L566" s="1" t="s">
        <v>2299</v>
      </c>
      <c r="M566" s="1" t="s">
        <v>2300</v>
      </c>
    </row>
    <row r="567" customFormat="false" ht="12.8" hidden="false" customHeight="false" outlineLevel="0" collapsed="false">
      <c r="A567" s="1" t="s">
        <v>2301</v>
      </c>
      <c r="B567" s="1" t="s">
        <v>2302</v>
      </c>
      <c r="C567" s="1" t="s">
        <v>1381</v>
      </c>
      <c r="D567" s="1" t="s">
        <v>1382</v>
      </c>
      <c r="E567" s="1" t="s">
        <v>1383</v>
      </c>
      <c r="F567" s="1" t="s">
        <v>2233</v>
      </c>
      <c r="G567" s="1" t="s">
        <v>2234</v>
      </c>
      <c r="H567" s="1" t="s">
        <v>2235</v>
      </c>
      <c r="I567" s="1" t="s">
        <v>2303</v>
      </c>
      <c r="J567" s="1" t="s">
        <v>2257</v>
      </c>
      <c r="K567" s="1" t="s">
        <v>2258</v>
      </c>
      <c r="L567" s="1" t="s">
        <v>2304</v>
      </c>
      <c r="M567" s="1" t="s">
        <v>2305</v>
      </c>
    </row>
    <row r="568" customFormat="false" ht="12.8" hidden="false" customHeight="false" outlineLevel="0" collapsed="false">
      <c r="A568" s="1" t="s">
        <v>2306</v>
      </c>
      <c r="B568" s="1" t="s">
        <v>2307</v>
      </c>
      <c r="C568" s="1" t="s">
        <v>1381</v>
      </c>
      <c r="D568" s="1" t="s">
        <v>1382</v>
      </c>
      <c r="E568" s="1" t="s">
        <v>1383</v>
      </c>
      <c r="F568" s="1" t="s">
        <v>2233</v>
      </c>
      <c r="G568" s="1" t="s">
        <v>2234</v>
      </c>
      <c r="H568" s="1" t="s">
        <v>2235</v>
      </c>
      <c r="I568" s="1" t="s">
        <v>2308</v>
      </c>
      <c r="J568" s="1" t="s">
        <v>2257</v>
      </c>
      <c r="K568" s="1" t="s">
        <v>2258</v>
      </c>
      <c r="L568" s="1" t="s">
        <v>2309</v>
      </c>
      <c r="M568" s="1" t="s">
        <v>2310</v>
      </c>
    </row>
    <row r="569" customFormat="false" ht="12.8" hidden="false" customHeight="false" outlineLevel="0" collapsed="false">
      <c r="A569" s="1" t="s">
        <v>2311</v>
      </c>
      <c r="B569" s="1" t="s">
        <v>2312</v>
      </c>
      <c r="C569" s="1" t="s">
        <v>1381</v>
      </c>
      <c r="D569" s="1" t="s">
        <v>1382</v>
      </c>
      <c r="E569" s="1" t="s">
        <v>1383</v>
      </c>
      <c r="F569" s="1" t="s">
        <v>2233</v>
      </c>
      <c r="G569" s="1" t="s">
        <v>2234</v>
      </c>
      <c r="H569" s="1" t="s">
        <v>2235</v>
      </c>
      <c r="I569" s="1" t="s">
        <v>2313</v>
      </c>
      <c r="J569" s="1" t="s">
        <v>2257</v>
      </c>
      <c r="K569" s="1" t="s">
        <v>2258</v>
      </c>
      <c r="L569" s="1" t="s">
        <v>2314</v>
      </c>
      <c r="M569" s="1" t="s">
        <v>2315</v>
      </c>
    </row>
    <row r="570" customFormat="false" ht="12.8" hidden="false" customHeight="false" outlineLevel="0" collapsed="false">
      <c r="A570" s="1" t="s">
        <v>2316</v>
      </c>
      <c r="B570" s="1" t="s">
        <v>2317</v>
      </c>
      <c r="C570" s="1" t="s">
        <v>1381</v>
      </c>
      <c r="D570" s="1" t="s">
        <v>1382</v>
      </c>
      <c r="E570" s="1" t="s">
        <v>1383</v>
      </c>
      <c r="F570" s="1" t="s">
        <v>2233</v>
      </c>
      <c r="G570" s="1" t="s">
        <v>2234</v>
      </c>
      <c r="H570" s="1" t="s">
        <v>2235</v>
      </c>
      <c r="I570" s="1" t="s">
        <v>2313</v>
      </c>
      <c r="J570" s="1" t="s">
        <v>2257</v>
      </c>
      <c r="K570" s="1" t="s">
        <v>2258</v>
      </c>
      <c r="L570" s="1" t="s">
        <v>2318</v>
      </c>
      <c r="M570" s="1" t="s">
        <v>2319</v>
      </c>
    </row>
    <row r="571" customFormat="false" ht="12.8" hidden="false" customHeight="false" outlineLevel="0" collapsed="false">
      <c r="A571" s="1" t="s">
        <v>2320</v>
      </c>
      <c r="B571" s="1" t="s">
        <v>2321</v>
      </c>
      <c r="C571" s="1" t="s">
        <v>1381</v>
      </c>
      <c r="D571" s="1" t="s">
        <v>1382</v>
      </c>
      <c r="E571" s="1" t="s">
        <v>1383</v>
      </c>
      <c r="F571" s="1" t="s">
        <v>2233</v>
      </c>
      <c r="G571" s="1" t="s">
        <v>2234</v>
      </c>
      <c r="H571" s="1" t="s">
        <v>2235</v>
      </c>
      <c r="I571" s="1" t="s">
        <v>2313</v>
      </c>
      <c r="J571" s="1" t="s">
        <v>2257</v>
      </c>
      <c r="K571" s="1" t="s">
        <v>2258</v>
      </c>
      <c r="L571" s="1" t="s">
        <v>2322</v>
      </c>
      <c r="M571" s="1" t="s">
        <v>2323</v>
      </c>
    </row>
    <row r="572" customFormat="false" ht="12.8" hidden="false" customHeight="false" outlineLevel="0" collapsed="false">
      <c r="A572" s="1" t="s">
        <v>2324</v>
      </c>
      <c r="B572" s="1" t="s">
        <v>2325</v>
      </c>
      <c r="C572" s="1" t="s">
        <v>1381</v>
      </c>
      <c r="D572" s="1" t="s">
        <v>1382</v>
      </c>
      <c r="E572" s="1" t="s">
        <v>1383</v>
      </c>
      <c r="F572" s="1" t="s">
        <v>2233</v>
      </c>
      <c r="G572" s="1" t="s">
        <v>2234</v>
      </c>
      <c r="H572" s="1" t="s">
        <v>2235</v>
      </c>
      <c r="I572" s="1" t="s">
        <v>2313</v>
      </c>
      <c r="J572" s="1" t="s">
        <v>2257</v>
      </c>
      <c r="K572" s="1" t="s">
        <v>2258</v>
      </c>
      <c r="L572" s="1" t="s">
        <v>2326</v>
      </c>
      <c r="M572" s="1" t="s">
        <v>356</v>
      </c>
    </row>
    <row r="573" customFormat="false" ht="12.8" hidden="false" customHeight="false" outlineLevel="0" collapsed="false">
      <c r="A573" s="1" t="s">
        <v>2327</v>
      </c>
      <c r="B573" s="1" t="s">
        <v>2328</v>
      </c>
      <c r="C573" s="1" t="s">
        <v>1381</v>
      </c>
      <c r="D573" s="1" t="s">
        <v>1382</v>
      </c>
      <c r="E573" s="1" t="s">
        <v>1383</v>
      </c>
      <c r="F573" s="1" t="s">
        <v>2233</v>
      </c>
      <c r="G573" s="1" t="s">
        <v>2234</v>
      </c>
      <c r="H573" s="1" t="s">
        <v>2235</v>
      </c>
      <c r="I573" s="1" t="s">
        <v>2329</v>
      </c>
      <c r="J573" s="1" t="s">
        <v>2330</v>
      </c>
      <c r="K573" s="1" t="s">
        <v>2331</v>
      </c>
      <c r="L573" s="1" t="s">
        <v>2332</v>
      </c>
      <c r="M573" s="1" t="s">
        <v>2333</v>
      </c>
    </row>
    <row r="574" customFormat="false" ht="12.8" hidden="false" customHeight="false" outlineLevel="0" collapsed="false">
      <c r="A574" s="1" t="s">
        <v>2334</v>
      </c>
      <c r="B574" s="1" t="s">
        <v>2335</v>
      </c>
      <c r="C574" s="1" t="s">
        <v>1381</v>
      </c>
      <c r="D574" s="1" t="s">
        <v>1382</v>
      </c>
      <c r="E574" s="1" t="s">
        <v>1383</v>
      </c>
      <c r="F574" s="1" t="s">
        <v>2233</v>
      </c>
      <c r="G574" s="1" t="s">
        <v>2234</v>
      </c>
      <c r="H574" s="1" t="s">
        <v>2235</v>
      </c>
      <c r="I574" s="1" t="s">
        <v>2336</v>
      </c>
      <c r="J574" s="1" t="s">
        <v>2330</v>
      </c>
      <c r="K574" s="1" t="s">
        <v>2331</v>
      </c>
      <c r="L574" s="1" t="s">
        <v>2337</v>
      </c>
      <c r="M574" s="1" t="s">
        <v>2338</v>
      </c>
    </row>
    <row r="575" customFormat="false" ht="12.8" hidden="false" customHeight="false" outlineLevel="0" collapsed="false">
      <c r="A575" s="1" t="s">
        <v>2339</v>
      </c>
      <c r="B575" s="1" t="s">
        <v>2340</v>
      </c>
      <c r="C575" s="1" t="s">
        <v>1381</v>
      </c>
      <c r="D575" s="1" t="s">
        <v>1382</v>
      </c>
      <c r="E575" s="1" t="s">
        <v>1383</v>
      </c>
      <c r="F575" s="1" t="s">
        <v>2233</v>
      </c>
      <c r="G575" s="1" t="s">
        <v>2234</v>
      </c>
      <c r="H575" s="1" t="s">
        <v>2235</v>
      </c>
      <c r="I575" s="1" t="s">
        <v>2341</v>
      </c>
      <c r="J575" s="1" t="s">
        <v>2330</v>
      </c>
      <c r="K575" s="1" t="s">
        <v>2331</v>
      </c>
      <c r="L575" s="1" t="s">
        <v>2342</v>
      </c>
      <c r="M575" s="1" t="s">
        <v>2343</v>
      </c>
    </row>
    <row r="576" customFormat="false" ht="12.8" hidden="false" customHeight="false" outlineLevel="0" collapsed="false">
      <c r="A576" s="1" t="s">
        <v>2344</v>
      </c>
      <c r="B576" s="1" t="s">
        <v>2345</v>
      </c>
      <c r="C576" s="1" t="s">
        <v>1381</v>
      </c>
      <c r="D576" s="1" t="s">
        <v>1382</v>
      </c>
      <c r="E576" s="1" t="s">
        <v>1383</v>
      </c>
      <c r="F576" s="1" t="s">
        <v>2233</v>
      </c>
      <c r="G576" s="1" t="s">
        <v>2234</v>
      </c>
      <c r="H576" s="1" t="s">
        <v>2235</v>
      </c>
      <c r="I576" s="1" t="s">
        <v>2346</v>
      </c>
      <c r="J576" s="1" t="s">
        <v>2330</v>
      </c>
      <c r="K576" s="1" t="s">
        <v>2331</v>
      </c>
      <c r="L576" s="1" t="s">
        <v>2294</v>
      </c>
      <c r="M576" s="1" t="s">
        <v>2295</v>
      </c>
    </row>
    <row r="577" customFormat="false" ht="12.8" hidden="false" customHeight="false" outlineLevel="0" collapsed="false">
      <c r="A577" s="1" t="s">
        <v>2347</v>
      </c>
      <c r="B577" s="1" t="s">
        <v>2348</v>
      </c>
      <c r="C577" s="1" t="s">
        <v>1381</v>
      </c>
      <c r="D577" s="1" t="s">
        <v>1382</v>
      </c>
      <c r="E577" s="1" t="s">
        <v>1383</v>
      </c>
      <c r="F577" s="1" t="s">
        <v>2233</v>
      </c>
      <c r="G577" s="1" t="s">
        <v>2234</v>
      </c>
      <c r="H577" s="1" t="s">
        <v>2235</v>
      </c>
      <c r="I577" s="1" t="s">
        <v>2349</v>
      </c>
      <c r="J577" s="1" t="s">
        <v>2330</v>
      </c>
      <c r="K577" s="1" t="s">
        <v>2331</v>
      </c>
      <c r="L577" s="1" t="s">
        <v>2299</v>
      </c>
      <c r="M577" s="1" t="s">
        <v>2300</v>
      </c>
    </row>
    <row r="578" customFormat="false" ht="12.8" hidden="false" customHeight="false" outlineLevel="0" collapsed="false">
      <c r="A578" s="1" t="s">
        <v>2350</v>
      </c>
      <c r="B578" s="1" t="s">
        <v>2351</v>
      </c>
      <c r="C578" s="1" t="s">
        <v>1381</v>
      </c>
      <c r="D578" s="1" t="s">
        <v>1382</v>
      </c>
      <c r="E578" s="1" t="s">
        <v>1383</v>
      </c>
      <c r="F578" s="1" t="s">
        <v>2233</v>
      </c>
      <c r="G578" s="1" t="s">
        <v>2234</v>
      </c>
      <c r="H578" s="1" t="s">
        <v>2235</v>
      </c>
      <c r="I578" s="1" t="s">
        <v>2352</v>
      </c>
      <c r="J578" s="1" t="s">
        <v>2330</v>
      </c>
      <c r="K578" s="1" t="s">
        <v>2331</v>
      </c>
      <c r="L578" s="1" t="s">
        <v>2304</v>
      </c>
      <c r="M578" s="1" t="s">
        <v>2305</v>
      </c>
    </row>
    <row r="579" customFormat="false" ht="12.8" hidden="false" customHeight="false" outlineLevel="0" collapsed="false">
      <c r="A579" s="1" t="s">
        <v>2353</v>
      </c>
      <c r="B579" s="1" t="s">
        <v>2354</v>
      </c>
      <c r="C579" s="1" t="s">
        <v>1381</v>
      </c>
      <c r="D579" s="1" t="s">
        <v>1382</v>
      </c>
      <c r="E579" s="1" t="s">
        <v>1383</v>
      </c>
      <c r="F579" s="1" t="s">
        <v>2233</v>
      </c>
      <c r="G579" s="1" t="s">
        <v>2234</v>
      </c>
      <c r="H579" s="1" t="s">
        <v>2235</v>
      </c>
      <c r="I579" s="1" t="s">
        <v>2355</v>
      </c>
      <c r="J579" s="1" t="s">
        <v>2330</v>
      </c>
      <c r="K579" s="1" t="s">
        <v>2331</v>
      </c>
      <c r="L579" s="1" t="s">
        <v>2309</v>
      </c>
      <c r="M579" s="1" t="s">
        <v>2310</v>
      </c>
    </row>
    <row r="580" customFormat="false" ht="12.8" hidden="false" customHeight="false" outlineLevel="0" collapsed="false">
      <c r="A580" s="1" t="s">
        <v>2356</v>
      </c>
      <c r="B580" s="1" t="s">
        <v>2357</v>
      </c>
      <c r="C580" s="1" t="s">
        <v>1381</v>
      </c>
      <c r="D580" s="1" t="s">
        <v>1382</v>
      </c>
      <c r="E580" s="1" t="s">
        <v>1383</v>
      </c>
      <c r="F580" s="1" t="s">
        <v>2233</v>
      </c>
      <c r="G580" s="1" t="s">
        <v>2234</v>
      </c>
      <c r="H580" s="1" t="s">
        <v>2235</v>
      </c>
      <c r="I580" s="1" t="s">
        <v>2358</v>
      </c>
      <c r="J580" s="1" t="s">
        <v>2330</v>
      </c>
      <c r="K580" s="1" t="s">
        <v>2331</v>
      </c>
      <c r="L580" s="1" t="s">
        <v>2359</v>
      </c>
      <c r="M580" s="1" t="s">
        <v>2360</v>
      </c>
    </row>
    <row r="581" customFormat="false" ht="12.8" hidden="false" customHeight="false" outlineLevel="0" collapsed="false">
      <c r="A581" s="1" t="s">
        <v>2361</v>
      </c>
      <c r="B581" s="1" t="s">
        <v>2362</v>
      </c>
      <c r="C581" s="1" t="s">
        <v>1381</v>
      </c>
      <c r="D581" s="1" t="s">
        <v>1382</v>
      </c>
      <c r="E581" s="1" t="s">
        <v>1383</v>
      </c>
      <c r="F581" s="1" t="s">
        <v>2233</v>
      </c>
      <c r="G581" s="1" t="s">
        <v>2234</v>
      </c>
      <c r="H581" s="1" t="s">
        <v>2235</v>
      </c>
      <c r="I581" s="1" t="s">
        <v>2358</v>
      </c>
      <c r="J581" s="1" t="s">
        <v>2330</v>
      </c>
      <c r="K581" s="1" t="s">
        <v>2331</v>
      </c>
      <c r="L581" s="1" t="s">
        <v>2363</v>
      </c>
      <c r="M581" s="1" t="s">
        <v>2364</v>
      </c>
    </row>
    <row r="582" customFormat="false" ht="12.8" hidden="false" customHeight="false" outlineLevel="0" collapsed="false">
      <c r="A582" s="1" t="s">
        <v>2365</v>
      </c>
      <c r="B582" s="1" t="s">
        <v>2366</v>
      </c>
      <c r="C582" s="1" t="s">
        <v>1381</v>
      </c>
      <c r="D582" s="1" t="s">
        <v>1382</v>
      </c>
      <c r="E582" s="1" t="s">
        <v>1383</v>
      </c>
      <c r="F582" s="1" t="s">
        <v>2233</v>
      </c>
      <c r="G582" s="1" t="s">
        <v>2234</v>
      </c>
      <c r="H582" s="1" t="s">
        <v>2235</v>
      </c>
      <c r="I582" s="1" t="s">
        <v>2358</v>
      </c>
      <c r="J582" s="1" t="s">
        <v>2330</v>
      </c>
      <c r="K582" s="1" t="s">
        <v>2331</v>
      </c>
      <c r="L582" s="1" t="s">
        <v>2326</v>
      </c>
      <c r="M582" s="1" t="s">
        <v>356</v>
      </c>
    </row>
    <row r="583" customFormat="false" ht="12.8" hidden="false" customHeight="false" outlineLevel="0" collapsed="false">
      <c r="A583" s="1" t="s">
        <v>2367</v>
      </c>
      <c r="B583" s="1" t="s">
        <v>2368</v>
      </c>
      <c r="C583" s="1" t="s">
        <v>1381</v>
      </c>
      <c r="D583" s="1" t="s">
        <v>1382</v>
      </c>
      <c r="E583" s="1" t="s">
        <v>1383</v>
      </c>
      <c r="F583" s="1" t="s">
        <v>2233</v>
      </c>
      <c r="G583" s="1" t="s">
        <v>2234</v>
      </c>
      <c r="H583" s="1" t="s">
        <v>2235</v>
      </c>
      <c r="I583" s="1" t="s">
        <v>2369</v>
      </c>
      <c r="J583" s="1" t="s">
        <v>2370</v>
      </c>
      <c r="K583" s="1" t="s">
        <v>2371</v>
      </c>
      <c r="L583" s="1"/>
      <c r="M583" s="1" t="s">
        <v>27</v>
      </c>
    </row>
    <row r="584" customFormat="false" ht="12.8" hidden="false" customHeight="false" outlineLevel="0" collapsed="false">
      <c r="A584" s="1" t="s">
        <v>2372</v>
      </c>
      <c r="B584" s="1" t="s">
        <v>2373</v>
      </c>
      <c r="C584" s="1" t="s">
        <v>1381</v>
      </c>
      <c r="D584" s="1" t="s">
        <v>1382</v>
      </c>
      <c r="E584" s="1" t="s">
        <v>1383</v>
      </c>
      <c r="F584" s="1" t="s">
        <v>2233</v>
      </c>
      <c r="G584" s="1" t="s">
        <v>2234</v>
      </c>
      <c r="H584" s="1" t="s">
        <v>2235</v>
      </c>
      <c r="I584" s="1" t="s">
        <v>2374</v>
      </c>
      <c r="J584" s="1" t="s">
        <v>2375</v>
      </c>
      <c r="K584" s="1" t="s">
        <v>2376</v>
      </c>
      <c r="L584" s="1"/>
      <c r="M584" s="1" t="s">
        <v>27</v>
      </c>
    </row>
    <row r="585" customFormat="false" ht="12.8" hidden="false" customHeight="false" outlineLevel="0" collapsed="false">
      <c r="A585" s="1" t="s">
        <v>2377</v>
      </c>
      <c r="B585" s="1" t="s">
        <v>2378</v>
      </c>
      <c r="C585" s="1" t="s">
        <v>1381</v>
      </c>
      <c r="D585" s="1" t="s">
        <v>1382</v>
      </c>
      <c r="E585" s="1" t="s">
        <v>1383</v>
      </c>
      <c r="F585" s="1" t="s">
        <v>2233</v>
      </c>
      <c r="G585" s="1" t="s">
        <v>2234</v>
      </c>
      <c r="H585" s="1" t="s">
        <v>2235</v>
      </c>
      <c r="I585" s="1" t="s">
        <v>2379</v>
      </c>
      <c r="J585" s="1" t="s">
        <v>2380</v>
      </c>
      <c r="K585" s="1" t="s">
        <v>2381</v>
      </c>
      <c r="L585" s="1"/>
      <c r="M585" s="1" t="s">
        <v>27</v>
      </c>
    </row>
    <row r="586" customFormat="false" ht="12.8" hidden="false" customHeight="false" outlineLevel="0" collapsed="false">
      <c r="A586" s="1" t="s">
        <v>2382</v>
      </c>
      <c r="B586" s="1" t="s">
        <v>2383</v>
      </c>
      <c r="C586" s="1" t="s">
        <v>1381</v>
      </c>
      <c r="D586" s="1" t="s">
        <v>1382</v>
      </c>
      <c r="E586" s="1" t="s">
        <v>1383</v>
      </c>
      <c r="F586" s="1" t="s">
        <v>2233</v>
      </c>
      <c r="G586" s="1" t="s">
        <v>2234</v>
      </c>
      <c r="H586" s="1" t="s">
        <v>2235</v>
      </c>
      <c r="I586" s="1" t="s">
        <v>2384</v>
      </c>
      <c r="J586" s="1" t="s">
        <v>2385</v>
      </c>
      <c r="K586" s="1" t="s">
        <v>2386</v>
      </c>
      <c r="L586" s="1"/>
      <c r="M586" s="1" t="s">
        <v>27</v>
      </c>
    </row>
    <row r="587" customFormat="false" ht="12.8" hidden="false" customHeight="false" outlineLevel="0" collapsed="false">
      <c r="A587" s="1" t="s">
        <v>2387</v>
      </c>
      <c r="B587" s="1" t="s">
        <v>2388</v>
      </c>
      <c r="C587" s="1" t="s">
        <v>1381</v>
      </c>
      <c r="D587" s="1" t="s">
        <v>1382</v>
      </c>
      <c r="E587" s="1" t="s">
        <v>1383</v>
      </c>
      <c r="F587" s="1" t="s">
        <v>2233</v>
      </c>
      <c r="G587" s="1" t="s">
        <v>2234</v>
      </c>
      <c r="H587" s="1" t="s">
        <v>2235</v>
      </c>
      <c r="I587" s="1" t="s">
        <v>2389</v>
      </c>
      <c r="J587" s="1" t="s">
        <v>2390</v>
      </c>
      <c r="K587" s="1" t="s">
        <v>2391</v>
      </c>
      <c r="L587" s="1" t="s">
        <v>2392</v>
      </c>
      <c r="M587" s="1" t="s">
        <v>2393</v>
      </c>
    </row>
    <row r="588" customFormat="false" ht="12.8" hidden="false" customHeight="false" outlineLevel="0" collapsed="false">
      <c r="A588" s="1" t="s">
        <v>2394</v>
      </c>
      <c r="B588" s="1" t="s">
        <v>2395</v>
      </c>
      <c r="C588" s="1" t="s">
        <v>1381</v>
      </c>
      <c r="D588" s="1" t="s">
        <v>1382</v>
      </c>
      <c r="E588" s="1" t="s">
        <v>1383</v>
      </c>
      <c r="F588" s="1" t="s">
        <v>2233</v>
      </c>
      <c r="G588" s="1" t="s">
        <v>2234</v>
      </c>
      <c r="H588" s="1" t="s">
        <v>2235</v>
      </c>
      <c r="I588" s="1" t="s">
        <v>2389</v>
      </c>
      <c r="J588" s="1" t="s">
        <v>2390</v>
      </c>
      <c r="K588" s="1" t="s">
        <v>2391</v>
      </c>
      <c r="L588" s="1" t="s">
        <v>2396</v>
      </c>
      <c r="M588" s="1" t="s">
        <v>2397</v>
      </c>
    </row>
    <row r="589" customFormat="false" ht="12.8" hidden="false" customHeight="false" outlineLevel="0" collapsed="false">
      <c r="A589" s="1" t="s">
        <v>2398</v>
      </c>
      <c r="B589" s="1" t="s">
        <v>2399</v>
      </c>
      <c r="C589" s="1" t="s">
        <v>1381</v>
      </c>
      <c r="D589" s="1" t="s">
        <v>1382</v>
      </c>
      <c r="E589" s="1" t="s">
        <v>1383</v>
      </c>
      <c r="F589" s="1" t="s">
        <v>2233</v>
      </c>
      <c r="G589" s="1" t="s">
        <v>2234</v>
      </c>
      <c r="H589" s="1" t="s">
        <v>2235</v>
      </c>
      <c r="I589" s="1" t="s">
        <v>2400</v>
      </c>
      <c r="J589" s="1" t="s">
        <v>2390</v>
      </c>
      <c r="K589" s="1" t="s">
        <v>2391</v>
      </c>
      <c r="L589" s="1" t="s">
        <v>2401</v>
      </c>
      <c r="M589" s="1" t="s">
        <v>2402</v>
      </c>
    </row>
    <row r="590" customFormat="false" ht="12.8" hidden="false" customHeight="false" outlineLevel="0" collapsed="false">
      <c r="A590" s="1" t="s">
        <v>2403</v>
      </c>
      <c r="B590" s="1" t="s">
        <v>2404</v>
      </c>
      <c r="C590" s="1" t="s">
        <v>1381</v>
      </c>
      <c r="D590" s="1" t="s">
        <v>1382</v>
      </c>
      <c r="E590" s="1" t="s">
        <v>1383</v>
      </c>
      <c r="F590" s="1" t="s">
        <v>2233</v>
      </c>
      <c r="G590" s="1" t="s">
        <v>2234</v>
      </c>
      <c r="H590" s="1" t="s">
        <v>2235</v>
      </c>
      <c r="I590" s="1" t="s">
        <v>2405</v>
      </c>
      <c r="J590" s="1" t="s">
        <v>2390</v>
      </c>
      <c r="K590" s="1" t="s">
        <v>2391</v>
      </c>
      <c r="L590" s="1" t="s">
        <v>2406</v>
      </c>
      <c r="M590" s="1" t="s">
        <v>2407</v>
      </c>
    </row>
    <row r="591" customFormat="false" ht="12.8" hidden="false" customHeight="false" outlineLevel="0" collapsed="false">
      <c r="A591" s="1" t="s">
        <v>2408</v>
      </c>
      <c r="B591" s="1" t="s">
        <v>2409</v>
      </c>
      <c r="C591" s="1" t="s">
        <v>1381</v>
      </c>
      <c r="D591" s="1" t="s">
        <v>1382</v>
      </c>
      <c r="E591" s="1" t="s">
        <v>1383</v>
      </c>
      <c r="F591" s="1" t="s">
        <v>2233</v>
      </c>
      <c r="G591" s="1" t="s">
        <v>2234</v>
      </c>
      <c r="H591" s="1" t="s">
        <v>2235</v>
      </c>
      <c r="I591" s="1" t="s">
        <v>2410</v>
      </c>
      <c r="J591" s="1" t="s">
        <v>2390</v>
      </c>
      <c r="K591" s="1" t="s">
        <v>2391</v>
      </c>
      <c r="L591" s="1" t="s">
        <v>2411</v>
      </c>
      <c r="M591" s="1" t="s">
        <v>2412</v>
      </c>
    </row>
    <row r="592" customFormat="false" ht="12.8" hidden="false" customHeight="false" outlineLevel="0" collapsed="false">
      <c r="A592" s="1" t="s">
        <v>2413</v>
      </c>
      <c r="B592" s="1" t="s">
        <v>2414</v>
      </c>
      <c r="C592" s="1" t="s">
        <v>1381</v>
      </c>
      <c r="D592" s="1" t="s">
        <v>1382</v>
      </c>
      <c r="E592" s="1" t="s">
        <v>1383</v>
      </c>
      <c r="F592" s="1" t="s">
        <v>2233</v>
      </c>
      <c r="G592" s="1" t="s">
        <v>2234</v>
      </c>
      <c r="H592" s="1" t="s">
        <v>2235</v>
      </c>
      <c r="I592" s="1" t="s">
        <v>2410</v>
      </c>
      <c r="J592" s="1" t="s">
        <v>2390</v>
      </c>
      <c r="K592" s="1" t="s">
        <v>2391</v>
      </c>
      <c r="L592" s="1" t="s">
        <v>2415</v>
      </c>
      <c r="M592" s="1" t="s">
        <v>2416</v>
      </c>
    </row>
    <row r="593" customFormat="false" ht="12.8" hidden="false" customHeight="false" outlineLevel="0" collapsed="false">
      <c r="A593" s="1" t="s">
        <v>2417</v>
      </c>
      <c r="B593" s="1" t="s">
        <v>2418</v>
      </c>
      <c r="C593" s="1" t="s">
        <v>1381</v>
      </c>
      <c r="D593" s="1" t="s">
        <v>1382</v>
      </c>
      <c r="E593" s="1" t="s">
        <v>1383</v>
      </c>
      <c r="F593" s="1" t="s">
        <v>2233</v>
      </c>
      <c r="G593" s="1" t="s">
        <v>2234</v>
      </c>
      <c r="H593" s="1" t="s">
        <v>2235</v>
      </c>
      <c r="I593" s="1" t="s">
        <v>2410</v>
      </c>
      <c r="J593" s="1" t="s">
        <v>2390</v>
      </c>
      <c r="K593" s="1" t="s">
        <v>2391</v>
      </c>
      <c r="L593" s="1" t="s">
        <v>2419</v>
      </c>
      <c r="M593" s="1" t="s">
        <v>2420</v>
      </c>
    </row>
    <row r="594" customFormat="false" ht="12.8" hidden="false" customHeight="false" outlineLevel="0" collapsed="false">
      <c r="A594" s="1" t="s">
        <v>2421</v>
      </c>
      <c r="B594" s="1" t="s">
        <v>2422</v>
      </c>
      <c r="C594" s="1" t="s">
        <v>1381</v>
      </c>
      <c r="D594" s="1" t="s">
        <v>1382</v>
      </c>
      <c r="E594" s="1" t="s">
        <v>1383</v>
      </c>
      <c r="F594" s="1" t="s">
        <v>2233</v>
      </c>
      <c r="G594" s="1" t="s">
        <v>2234</v>
      </c>
      <c r="H594" s="1" t="s">
        <v>2235</v>
      </c>
      <c r="I594" s="1" t="s">
        <v>2410</v>
      </c>
      <c r="J594" s="1" t="s">
        <v>2390</v>
      </c>
      <c r="K594" s="1" t="s">
        <v>2391</v>
      </c>
      <c r="L594" s="1" t="s">
        <v>2423</v>
      </c>
      <c r="M594" s="1" t="s">
        <v>2424</v>
      </c>
    </row>
    <row r="595" customFormat="false" ht="12.8" hidden="false" customHeight="false" outlineLevel="0" collapsed="false">
      <c r="A595" s="1" t="s">
        <v>2425</v>
      </c>
      <c r="B595" s="1" t="s">
        <v>2426</v>
      </c>
      <c r="C595" s="1" t="s">
        <v>1381</v>
      </c>
      <c r="D595" s="1" t="s">
        <v>1382</v>
      </c>
      <c r="E595" s="1" t="s">
        <v>1383</v>
      </c>
      <c r="F595" s="1" t="s">
        <v>2233</v>
      </c>
      <c r="G595" s="1" t="s">
        <v>2234</v>
      </c>
      <c r="H595" s="1" t="s">
        <v>2235</v>
      </c>
      <c r="I595" s="1" t="s">
        <v>2427</v>
      </c>
      <c r="J595" s="1" t="s">
        <v>2390</v>
      </c>
      <c r="K595" s="1" t="s">
        <v>2391</v>
      </c>
      <c r="L595" s="1" t="s">
        <v>2428</v>
      </c>
      <c r="M595" s="1" t="s">
        <v>2429</v>
      </c>
    </row>
    <row r="596" customFormat="false" ht="12.8" hidden="false" customHeight="false" outlineLevel="0" collapsed="false">
      <c r="A596" s="1" t="s">
        <v>2430</v>
      </c>
      <c r="B596" s="1" t="s">
        <v>2431</v>
      </c>
      <c r="C596" s="1" t="s">
        <v>1381</v>
      </c>
      <c r="D596" s="1" t="s">
        <v>1382</v>
      </c>
      <c r="E596" s="1" t="s">
        <v>1383</v>
      </c>
      <c r="F596" s="1" t="s">
        <v>2233</v>
      </c>
      <c r="G596" s="1" t="s">
        <v>2234</v>
      </c>
      <c r="H596" s="1" t="s">
        <v>2235</v>
      </c>
      <c r="I596" s="1" t="s">
        <v>2432</v>
      </c>
      <c r="J596" s="1" t="s">
        <v>2390</v>
      </c>
      <c r="K596" s="1" t="s">
        <v>2391</v>
      </c>
      <c r="L596" s="1" t="s">
        <v>2433</v>
      </c>
      <c r="M596" s="1" t="s">
        <v>2434</v>
      </c>
    </row>
    <row r="597" customFormat="false" ht="12.8" hidden="false" customHeight="false" outlineLevel="0" collapsed="false">
      <c r="A597" s="1" t="s">
        <v>2435</v>
      </c>
      <c r="B597" s="1" t="s">
        <v>2436</v>
      </c>
      <c r="C597" s="1" t="s">
        <v>1381</v>
      </c>
      <c r="D597" s="1" t="s">
        <v>1382</v>
      </c>
      <c r="E597" s="1" t="s">
        <v>1383</v>
      </c>
      <c r="F597" s="1" t="s">
        <v>2233</v>
      </c>
      <c r="G597" s="1" t="s">
        <v>2234</v>
      </c>
      <c r="H597" s="1" t="s">
        <v>2235</v>
      </c>
      <c r="I597" s="1" t="s">
        <v>2432</v>
      </c>
      <c r="J597" s="1" t="s">
        <v>2390</v>
      </c>
      <c r="K597" s="1" t="s">
        <v>2391</v>
      </c>
      <c r="L597" s="1" t="s">
        <v>2437</v>
      </c>
      <c r="M597" s="1" t="s">
        <v>2438</v>
      </c>
    </row>
    <row r="598" customFormat="false" ht="12.8" hidden="false" customHeight="false" outlineLevel="0" collapsed="false">
      <c r="A598" s="1" t="s">
        <v>2439</v>
      </c>
      <c r="B598" s="1" t="s">
        <v>2440</v>
      </c>
      <c r="C598" s="1" t="s">
        <v>1381</v>
      </c>
      <c r="D598" s="1" t="s">
        <v>1382</v>
      </c>
      <c r="E598" s="1" t="s">
        <v>1383</v>
      </c>
      <c r="F598" s="1" t="s">
        <v>2233</v>
      </c>
      <c r="G598" s="1" t="s">
        <v>2234</v>
      </c>
      <c r="H598" s="1" t="s">
        <v>2235</v>
      </c>
      <c r="I598" s="1" t="s">
        <v>2432</v>
      </c>
      <c r="J598" s="1" t="s">
        <v>2390</v>
      </c>
      <c r="K598" s="1" t="s">
        <v>2391</v>
      </c>
      <c r="L598" s="1" t="s">
        <v>2441</v>
      </c>
      <c r="M598" s="1" t="s">
        <v>2442</v>
      </c>
    </row>
    <row r="599" customFormat="false" ht="12.8" hidden="false" customHeight="false" outlineLevel="0" collapsed="false">
      <c r="A599" s="1" t="s">
        <v>2443</v>
      </c>
      <c r="B599" s="1" t="s">
        <v>2444</v>
      </c>
      <c r="C599" s="1" t="s">
        <v>1381</v>
      </c>
      <c r="D599" s="1" t="s">
        <v>1382</v>
      </c>
      <c r="E599" s="1" t="s">
        <v>1383</v>
      </c>
      <c r="F599" s="1" t="s">
        <v>2233</v>
      </c>
      <c r="G599" s="1" t="s">
        <v>2234</v>
      </c>
      <c r="H599" s="1" t="s">
        <v>2235</v>
      </c>
      <c r="I599" s="1" t="s">
        <v>2432</v>
      </c>
      <c r="J599" s="1" t="s">
        <v>2390</v>
      </c>
      <c r="K599" s="1" t="s">
        <v>2391</v>
      </c>
      <c r="L599" s="1" t="s">
        <v>2445</v>
      </c>
      <c r="M599" s="1" t="s">
        <v>2446</v>
      </c>
    </row>
    <row r="600" customFormat="false" ht="12.8" hidden="false" customHeight="false" outlineLevel="0" collapsed="false">
      <c r="A600" s="1" t="s">
        <v>2447</v>
      </c>
      <c r="B600" s="1" t="s">
        <v>2448</v>
      </c>
      <c r="C600" s="1" t="s">
        <v>1381</v>
      </c>
      <c r="D600" s="1" t="s">
        <v>1382</v>
      </c>
      <c r="E600" s="1" t="s">
        <v>1383</v>
      </c>
      <c r="F600" s="1" t="s">
        <v>2233</v>
      </c>
      <c r="G600" s="1" t="s">
        <v>2234</v>
      </c>
      <c r="H600" s="1" t="s">
        <v>2235</v>
      </c>
      <c r="I600" s="1" t="s">
        <v>2432</v>
      </c>
      <c r="J600" s="1" t="s">
        <v>2390</v>
      </c>
      <c r="K600" s="1" t="s">
        <v>2391</v>
      </c>
      <c r="L600" s="1" t="s">
        <v>2449</v>
      </c>
      <c r="M600" s="1" t="s">
        <v>21</v>
      </c>
    </row>
    <row r="601" customFormat="false" ht="12.8" hidden="false" customHeight="false" outlineLevel="0" collapsed="false">
      <c r="A601" s="1" t="s">
        <v>2450</v>
      </c>
      <c r="B601" s="1" t="s">
        <v>2451</v>
      </c>
      <c r="C601" s="1" t="s">
        <v>1381</v>
      </c>
      <c r="D601" s="1" t="s">
        <v>1382</v>
      </c>
      <c r="E601" s="1" t="s">
        <v>1383</v>
      </c>
      <c r="F601" s="1" t="s">
        <v>2233</v>
      </c>
      <c r="G601" s="1" t="s">
        <v>2234</v>
      </c>
      <c r="H601" s="1" t="s">
        <v>2235</v>
      </c>
      <c r="I601" s="1" t="s">
        <v>2452</v>
      </c>
      <c r="J601" s="1" t="s">
        <v>2453</v>
      </c>
      <c r="K601" s="1" t="s">
        <v>2454</v>
      </c>
      <c r="L601" s="1" t="s">
        <v>2259</v>
      </c>
      <c r="M601" s="1" t="s">
        <v>2260</v>
      </c>
    </row>
    <row r="602" customFormat="false" ht="12.8" hidden="false" customHeight="false" outlineLevel="0" collapsed="false">
      <c r="A602" s="1" t="s">
        <v>2455</v>
      </c>
      <c r="B602" s="1" t="s">
        <v>2456</v>
      </c>
      <c r="C602" s="1" t="s">
        <v>1381</v>
      </c>
      <c r="D602" s="1" t="s">
        <v>1382</v>
      </c>
      <c r="E602" s="1" t="s">
        <v>1383</v>
      </c>
      <c r="F602" s="1" t="s">
        <v>2233</v>
      </c>
      <c r="G602" s="1" t="s">
        <v>2234</v>
      </c>
      <c r="H602" s="1" t="s">
        <v>2235</v>
      </c>
      <c r="I602" s="1" t="s">
        <v>2457</v>
      </c>
      <c r="J602" s="1" t="s">
        <v>2453</v>
      </c>
      <c r="K602" s="1" t="s">
        <v>2454</v>
      </c>
      <c r="L602" s="1" t="s">
        <v>2264</v>
      </c>
      <c r="M602" s="1" t="s">
        <v>2265</v>
      </c>
    </row>
    <row r="603" customFormat="false" ht="12.8" hidden="false" customHeight="false" outlineLevel="0" collapsed="false">
      <c r="A603" s="1" t="s">
        <v>2458</v>
      </c>
      <c r="B603" s="1" t="s">
        <v>2459</v>
      </c>
      <c r="C603" s="1" t="s">
        <v>1381</v>
      </c>
      <c r="D603" s="1" t="s">
        <v>1382</v>
      </c>
      <c r="E603" s="1" t="s">
        <v>1383</v>
      </c>
      <c r="F603" s="1" t="s">
        <v>2233</v>
      </c>
      <c r="G603" s="1" t="s">
        <v>2234</v>
      </c>
      <c r="H603" s="1" t="s">
        <v>2235</v>
      </c>
      <c r="I603" s="1" t="s">
        <v>2457</v>
      </c>
      <c r="J603" s="1" t="s">
        <v>2453</v>
      </c>
      <c r="K603" s="1" t="s">
        <v>2454</v>
      </c>
      <c r="L603" s="1" t="s">
        <v>2268</v>
      </c>
      <c r="M603" s="1" t="s">
        <v>2269</v>
      </c>
    </row>
    <row r="604" customFormat="false" ht="12.8" hidden="false" customHeight="false" outlineLevel="0" collapsed="false">
      <c r="A604" s="1" t="s">
        <v>2460</v>
      </c>
      <c r="B604" s="1" t="s">
        <v>2461</v>
      </c>
      <c r="C604" s="1" t="s">
        <v>1381</v>
      </c>
      <c r="D604" s="1" t="s">
        <v>1382</v>
      </c>
      <c r="E604" s="1" t="s">
        <v>1383</v>
      </c>
      <c r="F604" s="1" t="s">
        <v>2233</v>
      </c>
      <c r="G604" s="1" t="s">
        <v>2234</v>
      </c>
      <c r="H604" s="1" t="s">
        <v>2235</v>
      </c>
      <c r="I604" s="1" t="s">
        <v>2457</v>
      </c>
      <c r="J604" s="1" t="s">
        <v>2453</v>
      </c>
      <c r="K604" s="1" t="s">
        <v>2454</v>
      </c>
      <c r="L604" s="1" t="s">
        <v>2272</v>
      </c>
      <c r="M604" s="1" t="s">
        <v>1406</v>
      </c>
    </row>
    <row r="605" customFormat="false" ht="12.8" hidden="false" customHeight="false" outlineLevel="0" collapsed="false">
      <c r="A605" s="1" t="s">
        <v>2462</v>
      </c>
      <c r="B605" s="1" t="s">
        <v>2463</v>
      </c>
      <c r="C605" s="1" t="s">
        <v>1381</v>
      </c>
      <c r="D605" s="1" t="s">
        <v>1382</v>
      </c>
      <c r="E605" s="1" t="s">
        <v>1383</v>
      </c>
      <c r="F605" s="1" t="s">
        <v>2233</v>
      </c>
      <c r="G605" s="1" t="s">
        <v>2234</v>
      </c>
      <c r="H605" s="1" t="s">
        <v>2235</v>
      </c>
      <c r="I605" s="1" t="s">
        <v>2464</v>
      </c>
      <c r="J605" s="1" t="s">
        <v>2453</v>
      </c>
      <c r="K605" s="1" t="s">
        <v>2454</v>
      </c>
      <c r="L605" s="1" t="s">
        <v>2465</v>
      </c>
      <c r="M605" s="1" t="s">
        <v>2466</v>
      </c>
    </row>
    <row r="606" customFormat="false" ht="12.8" hidden="false" customHeight="false" outlineLevel="0" collapsed="false">
      <c r="A606" s="1" t="s">
        <v>2467</v>
      </c>
      <c r="B606" s="1" t="s">
        <v>2468</v>
      </c>
      <c r="C606" s="1" t="s">
        <v>1381</v>
      </c>
      <c r="D606" s="1" t="s">
        <v>1382</v>
      </c>
      <c r="E606" s="1" t="s">
        <v>1383</v>
      </c>
      <c r="F606" s="1" t="s">
        <v>2233</v>
      </c>
      <c r="G606" s="1" t="s">
        <v>2234</v>
      </c>
      <c r="H606" s="1" t="s">
        <v>2235</v>
      </c>
      <c r="I606" s="1" t="s">
        <v>2464</v>
      </c>
      <c r="J606" s="1" t="s">
        <v>2453</v>
      </c>
      <c r="K606" s="1" t="s">
        <v>2454</v>
      </c>
      <c r="L606" s="1" t="s">
        <v>2469</v>
      </c>
      <c r="M606" s="1" t="s">
        <v>2470</v>
      </c>
    </row>
    <row r="607" customFormat="false" ht="12.8" hidden="false" customHeight="false" outlineLevel="0" collapsed="false">
      <c r="A607" s="1" t="s">
        <v>2471</v>
      </c>
      <c r="B607" s="1" t="s">
        <v>2472</v>
      </c>
      <c r="C607" s="1" t="s">
        <v>1381</v>
      </c>
      <c r="D607" s="1" t="s">
        <v>1382</v>
      </c>
      <c r="E607" s="1" t="s">
        <v>1383</v>
      </c>
      <c r="F607" s="1" t="s">
        <v>2233</v>
      </c>
      <c r="G607" s="1" t="s">
        <v>2234</v>
      </c>
      <c r="H607" s="1" t="s">
        <v>2235</v>
      </c>
      <c r="I607" s="1" t="s">
        <v>2464</v>
      </c>
      <c r="J607" s="1" t="s">
        <v>2453</v>
      </c>
      <c r="K607" s="1" t="s">
        <v>2454</v>
      </c>
      <c r="L607" s="1" t="s">
        <v>2473</v>
      </c>
      <c r="M607" s="1" t="s">
        <v>2474</v>
      </c>
    </row>
    <row r="608" customFormat="false" ht="12.8" hidden="false" customHeight="false" outlineLevel="0" collapsed="false">
      <c r="A608" s="1" t="s">
        <v>2475</v>
      </c>
      <c r="B608" s="1" t="s">
        <v>2476</v>
      </c>
      <c r="C608" s="1" t="s">
        <v>1381</v>
      </c>
      <c r="D608" s="1" t="s">
        <v>1382</v>
      </c>
      <c r="E608" s="1" t="s">
        <v>1383</v>
      </c>
      <c r="F608" s="1" t="s">
        <v>2233</v>
      </c>
      <c r="G608" s="1" t="s">
        <v>2234</v>
      </c>
      <c r="H608" s="1" t="s">
        <v>2235</v>
      </c>
      <c r="I608" s="1" t="s">
        <v>2464</v>
      </c>
      <c r="J608" s="1" t="s">
        <v>2453</v>
      </c>
      <c r="K608" s="1" t="s">
        <v>2454</v>
      </c>
      <c r="L608" s="1" t="s">
        <v>2477</v>
      </c>
      <c r="M608" s="1" t="s">
        <v>2478</v>
      </c>
    </row>
    <row r="609" customFormat="false" ht="12.8" hidden="false" customHeight="false" outlineLevel="0" collapsed="false">
      <c r="A609" s="1" t="s">
        <v>2479</v>
      </c>
      <c r="B609" s="1" t="s">
        <v>2480</v>
      </c>
      <c r="C609" s="1" t="s">
        <v>1381</v>
      </c>
      <c r="D609" s="1" t="s">
        <v>1382</v>
      </c>
      <c r="E609" s="1" t="s">
        <v>1383</v>
      </c>
      <c r="F609" s="1" t="s">
        <v>2233</v>
      </c>
      <c r="G609" s="1" t="s">
        <v>2234</v>
      </c>
      <c r="H609" s="1" t="s">
        <v>2235</v>
      </c>
      <c r="I609" s="1" t="s">
        <v>2481</v>
      </c>
      <c r="J609" s="1" t="s">
        <v>2453</v>
      </c>
      <c r="K609" s="1" t="s">
        <v>2454</v>
      </c>
      <c r="L609" s="1" t="s">
        <v>2294</v>
      </c>
      <c r="M609" s="1" t="s">
        <v>2295</v>
      </c>
    </row>
    <row r="610" customFormat="false" ht="12.8" hidden="false" customHeight="false" outlineLevel="0" collapsed="false">
      <c r="A610" s="1" t="s">
        <v>2482</v>
      </c>
      <c r="B610" s="1" t="s">
        <v>2483</v>
      </c>
      <c r="C610" s="1" t="s">
        <v>1381</v>
      </c>
      <c r="D610" s="1" t="s">
        <v>1382</v>
      </c>
      <c r="E610" s="1" t="s">
        <v>1383</v>
      </c>
      <c r="F610" s="1" t="s">
        <v>2233</v>
      </c>
      <c r="G610" s="1" t="s">
        <v>2234</v>
      </c>
      <c r="H610" s="1" t="s">
        <v>2235</v>
      </c>
      <c r="I610" s="1" t="s">
        <v>2484</v>
      </c>
      <c r="J610" s="1" t="s">
        <v>2453</v>
      </c>
      <c r="K610" s="1" t="s">
        <v>2454</v>
      </c>
      <c r="L610" s="1" t="s">
        <v>2299</v>
      </c>
      <c r="M610" s="1" t="s">
        <v>2300</v>
      </c>
    </row>
    <row r="611" customFormat="false" ht="12.8" hidden="false" customHeight="false" outlineLevel="0" collapsed="false">
      <c r="A611" s="1" t="s">
        <v>2485</v>
      </c>
      <c r="B611" s="1" t="s">
        <v>2486</v>
      </c>
      <c r="C611" s="1" t="s">
        <v>1381</v>
      </c>
      <c r="D611" s="1" t="s">
        <v>1382</v>
      </c>
      <c r="E611" s="1" t="s">
        <v>1383</v>
      </c>
      <c r="F611" s="1" t="s">
        <v>2233</v>
      </c>
      <c r="G611" s="1" t="s">
        <v>2234</v>
      </c>
      <c r="H611" s="1" t="s">
        <v>2235</v>
      </c>
      <c r="I611" s="1" t="s">
        <v>2487</v>
      </c>
      <c r="J611" s="1" t="s">
        <v>2453</v>
      </c>
      <c r="K611" s="1" t="s">
        <v>2454</v>
      </c>
      <c r="L611" s="1" t="s">
        <v>2488</v>
      </c>
      <c r="M611" s="1" t="s">
        <v>2489</v>
      </c>
    </row>
    <row r="612" customFormat="false" ht="12.8" hidden="false" customHeight="false" outlineLevel="0" collapsed="false">
      <c r="A612" s="1" t="s">
        <v>2490</v>
      </c>
      <c r="B612" s="1" t="s">
        <v>2491</v>
      </c>
      <c r="C612" s="1" t="s">
        <v>1381</v>
      </c>
      <c r="D612" s="1" t="s">
        <v>1382</v>
      </c>
      <c r="E612" s="1" t="s">
        <v>1383</v>
      </c>
      <c r="F612" s="1" t="s">
        <v>2233</v>
      </c>
      <c r="G612" s="1" t="s">
        <v>2234</v>
      </c>
      <c r="H612" s="1" t="s">
        <v>2235</v>
      </c>
      <c r="I612" s="1" t="s">
        <v>2492</v>
      </c>
      <c r="J612" s="1" t="s">
        <v>2453</v>
      </c>
      <c r="K612" s="1" t="s">
        <v>2454</v>
      </c>
      <c r="L612" s="1" t="s">
        <v>2493</v>
      </c>
      <c r="M612" s="1" t="s">
        <v>2494</v>
      </c>
    </row>
    <row r="613" customFormat="false" ht="12.8" hidden="false" customHeight="false" outlineLevel="0" collapsed="false">
      <c r="A613" s="1" t="s">
        <v>2495</v>
      </c>
      <c r="B613" s="1" t="s">
        <v>2496</v>
      </c>
      <c r="C613" s="1" t="s">
        <v>1381</v>
      </c>
      <c r="D613" s="1" t="s">
        <v>1382</v>
      </c>
      <c r="E613" s="1" t="s">
        <v>1383</v>
      </c>
      <c r="F613" s="1" t="s">
        <v>2233</v>
      </c>
      <c r="G613" s="1" t="s">
        <v>2234</v>
      </c>
      <c r="H613" s="1" t="s">
        <v>2235</v>
      </c>
      <c r="I613" s="1" t="s">
        <v>2497</v>
      </c>
      <c r="J613" s="1" t="s">
        <v>2453</v>
      </c>
      <c r="K613" s="1" t="s">
        <v>2454</v>
      </c>
      <c r="L613" s="1" t="s">
        <v>2498</v>
      </c>
      <c r="M613" s="1" t="s">
        <v>2499</v>
      </c>
    </row>
    <row r="614" customFormat="false" ht="12.8" hidden="false" customHeight="false" outlineLevel="0" collapsed="false">
      <c r="A614" s="1" t="s">
        <v>2500</v>
      </c>
      <c r="B614" s="1" t="s">
        <v>2501</v>
      </c>
      <c r="C614" s="1" t="s">
        <v>1381</v>
      </c>
      <c r="D614" s="1" t="s">
        <v>1382</v>
      </c>
      <c r="E614" s="1" t="s">
        <v>1383</v>
      </c>
      <c r="F614" s="1" t="s">
        <v>2233</v>
      </c>
      <c r="G614" s="1" t="s">
        <v>2234</v>
      </c>
      <c r="H614" s="1" t="s">
        <v>2235</v>
      </c>
      <c r="I614" s="1" t="s">
        <v>2497</v>
      </c>
      <c r="J614" s="1" t="s">
        <v>2453</v>
      </c>
      <c r="K614" s="1" t="s">
        <v>2454</v>
      </c>
      <c r="L614" s="1" t="s">
        <v>2502</v>
      </c>
      <c r="M614" s="1" t="s">
        <v>2503</v>
      </c>
    </row>
    <row r="615" customFormat="false" ht="12.8" hidden="false" customHeight="false" outlineLevel="0" collapsed="false">
      <c r="A615" s="1" t="s">
        <v>2504</v>
      </c>
      <c r="B615" s="1" t="s">
        <v>2505</v>
      </c>
      <c r="C615" s="1" t="s">
        <v>1381</v>
      </c>
      <c r="D615" s="1" t="s">
        <v>1382</v>
      </c>
      <c r="E615" s="1" t="s">
        <v>1383</v>
      </c>
      <c r="F615" s="1" t="s">
        <v>2233</v>
      </c>
      <c r="G615" s="1" t="s">
        <v>2234</v>
      </c>
      <c r="H615" s="1" t="s">
        <v>2235</v>
      </c>
      <c r="I615" s="1" t="s">
        <v>2497</v>
      </c>
      <c r="J615" s="1" t="s">
        <v>2453</v>
      </c>
      <c r="K615" s="1" t="s">
        <v>2454</v>
      </c>
      <c r="L615" s="1" t="s">
        <v>2506</v>
      </c>
      <c r="M615" s="1" t="s">
        <v>2507</v>
      </c>
    </row>
    <row r="616" customFormat="false" ht="12.8" hidden="false" customHeight="false" outlineLevel="0" collapsed="false">
      <c r="A616" s="1" t="s">
        <v>2508</v>
      </c>
      <c r="B616" s="1" t="s">
        <v>2509</v>
      </c>
      <c r="C616" s="1" t="s">
        <v>1381</v>
      </c>
      <c r="D616" s="1" t="s">
        <v>1382</v>
      </c>
      <c r="E616" s="1" t="s">
        <v>1383</v>
      </c>
      <c r="F616" s="1" t="s">
        <v>2233</v>
      </c>
      <c r="G616" s="1" t="s">
        <v>2234</v>
      </c>
      <c r="H616" s="1" t="s">
        <v>2235</v>
      </c>
      <c r="I616" s="1" t="s">
        <v>2497</v>
      </c>
      <c r="J616" s="1" t="s">
        <v>2453</v>
      </c>
      <c r="K616" s="1" t="s">
        <v>2454</v>
      </c>
      <c r="L616" s="1" t="s">
        <v>2510</v>
      </c>
      <c r="M616" s="1" t="s">
        <v>2511</v>
      </c>
    </row>
    <row r="617" customFormat="false" ht="12.8" hidden="false" customHeight="false" outlineLevel="0" collapsed="false">
      <c r="A617" s="1" t="s">
        <v>2512</v>
      </c>
      <c r="B617" s="1" t="s">
        <v>2513</v>
      </c>
      <c r="C617" s="1" t="s">
        <v>1381</v>
      </c>
      <c r="D617" s="1" t="s">
        <v>1382</v>
      </c>
      <c r="E617" s="1" t="s">
        <v>1383</v>
      </c>
      <c r="F617" s="1" t="s">
        <v>2233</v>
      </c>
      <c r="G617" s="1" t="s">
        <v>2234</v>
      </c>
      <c r="H617" s="1" t="s">
        <v>2235</v>
      </c>
      <c r="I617" s="1" t="s">
        <v>2514</v>
      </c>
      <c r="J617" s="1" t="s">
        <v>2453</v>
      </c>
      <c r="K617" s="1" t="s">
        <v>2454</v>
      </c>
      <c r="L617" s="1" t="s">
        <v>2314</v>
      </c>
      <c r="M617" s="1" t="s">
        <v>2315</v>
      </c>
    </row>
    <row r="618" customFormat="false" ht="12.8" hidden="false" customHeight="false" outlineLevel="0" collapsed="false">
      <c r="A618" s="1" t="s">
        <v>2515</v>
      </c>
      <c r="B618" s="1" t="s">
        <v>2516</v>
      </c>
      <c r="C618" s="1" t="s">
        <v>1381</v>
      </c>
      <c r="D618" s="1" t="s">
        <v>1382</v>
      </c>
      <c r="E618" s="1" t="s">
        <v>1383</v>
      </c>
      <c r="F618" s="1" t="s">
        <v>2233</v>
      </c>
      <c r="G618" s="1" t="s">
        <v>2234</v>
      </c>
      <c r="H618" s="1" t="s">
        <v>2235</v>
      </c>
      <c r="I618" s="1" t="s">
        <v>2514</v>
      </c>
      <c r="J618" s="1" t="s">
        <v>2453</v>
      </c>
      <c r="K618" s="1" t="s">
        <v>2454</v>
      </c>
      <c r="L618" s="1" t="s">
        <v>2318</v>
      </c>
      <c r="M618" s="1" t="s">
        <v>2319</v>
      </c>
    </row>
    <row r="619" customFormat="false" ht="12.8" hidden="false" customHeight="false" outlineLevel="0" collapsed="false">
      <c r="A619" s="1" t="s">
        <v>2517</v>
      </c>
      <c r="B619" s="1" t="s">
        <v>2518</v>
      </c>
      <c r="C619" s="1" t="s">
        <v>1381</v>
      </c>
      <c r="D619" s="1" t="s">
        <v>1382</v>
      </c>
      <c r="E619" s="1" t="s">
        <v>1383</v>
      </c>
      <c r="F619" s="1" t="s">
        <v>2233</v>
      </c>
      <c r="G619" s="1" t="s">
        <v>2234</v>
      </c>
      <c r="H619" s="1" t="s">
        <v>2235</v>
      </c>
      <c r="I619" s="1" t="s">
        <v>2514</v>
      </c>
      <c r="J619" s="1" t="s">
        <v>2453</v>
      </c>
      <c r="K619" s="1" t="s">
        <v>2454</v>
      </c>
      <c r="L619" s="1" t="s">
        <v>2519</v>
      </c>
      <c r="M619" s="1" t="s">
        <v>2520</v>
      </c>
    </row>
    <row r="620" customFormat="false" ht="12.8" hidden="false" customHeight="false" outlineLevel="0" collapsed="false">
      <c r="A620" s="1" t="s">
        <v>2521</v>
      </c>
      <c r="B620" s="1" t="s">
        <v>2522</v>
      </c>
      <c r="C620" s="1" t="s">
        <v>1381</v>
      </c>
      <c r="D620" s="1" t="s">
        <v>1382</v>
      </c>
      <c r="E620" s="1" t="s">
        <v>1383</v>
      </c>
      <c r="F620" s="1" t="s">
        <v>2233</v>
      </c>
      <c r="G620" s="1" t="s">
        <v>2234</v>
      </c>
      <c r="H620" s="1" t="s">
        <v>2235</v>
      </c>
      <c r="I620" s="1" t="s">
        <v>2514</v>
      </c>
      <c r="J620" s="1" t="s">
        <v>2453</v>
      </c>
      <c r="K620" s="1" t="s">
        <v>2454</v>
      </c>
      <c r="L620" s="1" t="s">
        <v>2523</v>
      </c>
      <c r="M620" s="1" t="s">
        <v>2524</v>
      </c>
    </row>
    <row r="621" customFormat="false" ht="12.8" hidden="false" customHeight="false" outlineLevel="0" collapsed="false">
      <c r="A621" s="1" t="s">
        <v>2525</v>
      </c>
      <c r="B621" s="1" t="s">
        <v>2526</v>
      </c>
      <c r="C621" s="1" t="s">
        <v>1381</v>
      </c>
      <c r="D621" s="1" t="s">
        <v>1382</v>
      </c>
      <c r="E621" s="1" t="s">
        <v>1383</v>
      </c>
      <c r="F621" s="1" t="s">
        <v>2233</v>
      </c>
      <c r="G621" s="1" t="s">
        <v>2234</v>
      </c>
      <c r="H621" s="1" t="s">
        <v>2235</v>
      </c>
      <c r="I621" s="1" t="s">
        <v>2514</v>
      </c>
      <c r="J621" s="1" t="s">
        <v>2453</v>
      </c>
      <c r="K621" s="1" t="s">
        <v>2454</v>
      </c>
      <c r="L621" s="1" t="s">
        <v>2527</v>
      </c>
      <c r="M621" s="1" t="s">
        <v>2528</v>
      </c>
    </row>
    <row r="622" customFormat="false" ht="12.8" hidden="false" customHeight="false" outlineLevel="0" collapsed="false">
      <c r="A622" s="1" t="s">
        <v>2529</v>
      </c>
      <c r="B622" s="1" t="s">
        <v>2530</v>
      </c>
      <c r="C622" s="1" t="s">
        <v>1381</v>
      </c>
      <c r="D622" s="1" t="s">
        <v>1382</v>
      </c>
      <c r="E622" s="1" t="s">
        <v>1383</v>
      </c>
      <c r="F622" s="1" t="s">
        <v>2233</v>
      </c>
      <c r="G622" s="1" t="s">
        <v>2234</v>
      </c>
      <c r="H622" s="1" t="s">
        <v>2235</v>
      </c>
      <c r="I622" s="1" t="s">
        <v>2514</v>
      </c>
      <c r="J622" s="1" t="s">
        <v>2453</v>
      </c>
      <c r="K622" s="1" t="s">
        <v>2454</v>
      </c>
      <c r="L622" s="1" t="s">
        <v>2531</v>
      </c>
      <c r="M622" s="1" t="s">
        <v>2532</v>
      </c>
    </row>
    <row r="623" customFormat="false" ht="12.8" hidden="false" customHeight="false" outlineLevel="0" collapsed="false">
      <c r="A623" s="1" t="s">
        <v>2533</v>
      </c>
      <c r="B623" s="1" t="s">
        <v>2534</v>
      </c>
      <c r="C623" s="1" t="s">
        <v>1381</v>
      </c>
      <c r="D623" s="1" t="s">
        <v>1382</v>
      </c>
      <c r="E623" s="1" t="s">
        <v>1383</v>
      </c>
      <c r="F623" s="1" t="s">
        <v>2233</v>
      </c>
      <c r="G623" s="1" t="s">
        <v>2234</v>
      </c>
      <c r="H623" s="1" t="s">
        <v>2235</v>
      </c>
      <c r="I623" s="1" t="s">
        <v>2514</v>
      </c>
      <c r="J623" s="1" t="s">
        <v>2453</v>
      </c>
      <c r="K623" s="1" t="s">
        <v>2454</v>
      </c>
      <c r="L623" s="1" t="s">
        <v>2535</v>
      </c>
      <c r="M623" s="1" t="s">
        <v>2536</v>
      </c>
    </row>
    <row r="624" customFormat="false" ht="12.8" hidden="false" customHeight="false" outlineLevel="0" collapsed="false">
      <c r="A624" s="1" t="s">
        <v>2537</v>
      </c>
      <c r="B624" s="1" t="s">
        <v>2538</v>
      </c>
      <c r="C624" s="1" t="s">
        <v>1381</v>
      </c>
      <c r="D624" s="1" t="s">
        <v>1382</v>
      </c>
      <c r="E624" s="1" t="s">
        <v>1383</v>
      </c>
      <c r="F624" s="1" t="s">
        <v>2233</v>
      </c>
      <c r="G624" s="1" t="s">
        <v>2234</v>
      </c>
      <c r="H624" s="1" t="s">
        <v>2235</v>
      </c>
      <c r="I624" s="1" t="s">
        <v>2514</v>
      </c>
      <c r="J624" s="1" t="s">
        <v>2453</v>
      </c>
      <c r="K624" s="1" t="s">
        <v>2454</v>
      </c>
      <c r="L624" s="1" t="s">
        <v>2539</v>
      </c>
      <c r="M624" s="1" t="s">
        <v>2540</v>
      </c>
    </row>
    <row r="625" customFormat="false" ht="12.8" hidden="false" customHeight="false" outlineLevel="0" collapsed="false">
      <c r="A625" s="1" t="s">
        <v>2541</v>
      </c>
      <c r="B625" s="1" t="s">
        <v>2542</v>
      </c>
      <c r="C625" s="1" t="s">
        <v>1381</v>
      </c>
      <c r="D625" s="1" t="s">
        <v>1382</v>
      </c>
      <c r="E625" s="1" t="s">
        <v>1383</v>
      </c>
      <c r="F625" s="1" t="s">
        <v>2233</v>
      </c>
      <c r="G625" s="1" t="s">
        <v>2234</v>
      </c>
      <c r="H625" s="1" t="s">
        <v>2235</v>
      </c>
      <c r="I625" s="1" t="s">
        <v>2514</v>
      </c>
      <c r="J625" s="1" t="s">
        <v>2453</v>
      </c>
      <c r="K625" s="1" t="s">
        <v>2454</v>
      </c>
      <c r="L625" s="1" t="s">
        <v>2326</v>
      </c>
      <c r="M625" s="1" t="s">
        <v>356</v>
      </c>
    </row>
    <row r="626" customFormat="false" ht="12.8" hidden="false" customHeight="false" outlineLevel="0" collapsed="false">
      <c r="A626" s="1" t="s">
        <v>2543</v>
      </c>
      <c r="B626" s="1" t="s">
        <v>2544</v>
      </c>
      <c r="C626" s="1" t="s">
        <v>1381</v>
      </c>
      <c r="D626" s="1" t="s">
        <v>1382</v>
      </c>
      <c r="E626" s="1" t="s">
        <v>1383</v>
      </c>
      <c r="F626" s="1" t="s">
        <v>2233</v>
      </c>
      <c r="G626" s="1" t="s">
        <v>2234</v>
      </c>
      <c r="H626" s="1" t="s">
        <v>2235</v>
      </c>
      <c r="I626" s="1" t="s">
        <v>2545</v>
      </c>
      <c r="J626" s="1" t="s">
        <v>2546</v>
      </c>
      <c r="K626" s="1" t="s">
        <v>2547</v>
      </c>
      <c r="L626" s="1" t="s">
        <v>2294</v>
      </c>
      <c r="M626" s="1" t="s">
        <v>2295</v>
      </c>
    </row>
    <row r="627" customFormat="false" ht="12.8" hidden="false" customHeight="false" outlineLevel="0" collapsed="false">
      <c r="A627" s="1" t="s">
        <v>2548</v>
      </c>
      <c r="B627" s="1" t="s">
        <v>2549</v>
      </c>
      <c r="C627" s="1" t="s">
        <v>1381</v>
      </c>
      <c r="D627" s="1" t="s">
        <v>1382</v>
      </c>
      <c r="E627" s="1" t="s">
        <v>1383</v>
      </c>
      <c r="F627" s="1" t="s">
        <v>2233</v>
      </c>
      <c r="G627" s="1" t="s">
        <v>2234</v>
      </c>
      <c r="H627" s="1" t="s">
        <v>2235</v>
      </c>
      <c r="I627" s="1" t="s">
        <v>2550</v>
      </c>
      <c r="J627" s="1" t="s">
        <v>2546</v>
      </c>
      <c r="K627" s="1" t="s">
        <v>2547</v>
      </c>
      <c r="L627" s="1" t="s">
        <v>2299</v>
      </c>
      <c r="M627" s="1" t="s">
        <v>2300</v>
      </c>
    </row>
    <row r="628" customFormat="false" ht="12.8" hidden="false" customHeight="false" outlineLevel="0" collapsed="false">
      <c r="A628" s="1" t="s">
        <v>2551</v>
      </c>
      <c r="B628" s="1" t="s">
        <v>2552</v>
      </c>
      <c r="C628" s="1" t="s">
        <v>1381</v>
      </c>
      <c r="D628" s="1" t="s">
        <v>1382</v>
      </c>
      <c r="E628" s="1" t="s">
        <v>1383</v>
      </c>
      <c r="F628" s="1" t="s">
        <v>2233</v>
      </c>
      <c r="G628" s="1" t="s">
        <v>2234</v>
      </c>
      <c r="H628" s="1" t="s">
        <v>2235</v>
      </c>
      <c r="I628" s="1" t="s">
        <v>2553</v>
      </c>
      <c r="J628" s="1" t="s">
        <v>2546</v>
      </c>
      <c r="K628" s="1" t="s">
        <v>2547</v>
      </c>
      <c r="L628" s="1" t="s">
        <v>2554</v>
      </c>
      <c r="M628" s="1" t="s">
        <v>2555</v>
      </c>
    </row>
    <row r="629" customFormat="false" ht="12.8" hidden="false" customHeight="false" outlineLevel="0" collapsed="false">
      <c r="A629" s="1" t="s">
        <v>2556</v>
      </c>
      <c r="B629" s="1" t="s">
        <v>2557</v>
      </c>
      <c r="C629" s="1" t="s">
        <v>1381</v>
      </c>
      <c r="D629" s="1" t="s">
        <v>1382</v>
      </c>
      <c r="E629" s="1" t="s">
        <v>1383</v>
      </c>
      <c r="F629" s="1" t="s">
        <v>2233</v>
      </c>
      <c r="G629" s="1" t="s">
        <v>2234</v>
      </c>
      <c r="H629" s="1" t="s">
        <v>2235</v>
      </c>
      <c r="I629" s="1" t="s">
        <v>2553</v>
      </c>
      <c r="J629" s="1" t="s">
        <v>2546</v>
      </c>
      <c r="K629" s="1" t="s">
        <v>2547</v>
      </c>
      <c r="L629" s="1" t="s">
        <v>2558</v>
      </c>
      <c r="M629" s="1" t="s">
        <v>2559</v>
      </c>
    </row>
    <row r="630" customFormat="false" ht="12.8" hidden="false" customHeight="false" outlineLevel="0" collapsed="false">
      <c r="A630" s="1" t="s">
        <v>2560</v>
      </c>
      <c r="B630" s="1" t="s">
        <v>2561</v>
      </c>
      <c r="C630" s="1" t="s">
        <v>1381</v>
      </c>
      <c r="D630" s="1" t="s">
        <v>1382</v>
      </c>
      <c r="E630" s="1" t="s">
        <v>1383</v>
      </c>
      <c r="F630" s="1" t="s">
        <v>2233</v>
      </c>
      <c r="G630" s="1" t="s">
        <v>2234</v>
      </c>
      <c r="H630" s="1" t="s">
        <v>2235</v>
      </c>
      <c r="I630" s="1" t="s">
        <v>2562</v>
      </c>
      <c r="J630" s="1" t="s">
        <v>2546</v>
      </c>
      <c r="K630" s="1" t="s">
        <v>2547</v>
      </c>
      <c r="L630" s="1" t="s">
        <v>2563</v>
      </c>
      <c r="M630" s="1" t="s">
        <v>2564</v>
      </c>
    </row>
    <row r="631" customFormat="false" ht="12.8" hidden="false" customHeight="false" outlineLevel="0" collapsed="false">
      <c r="A631" s="1" t="s">
        <v>2565</v>
      </c>
      <c r="B631" s="1" t="s">
        <v>2566</v>
      </c>
      <c r="C631" s="1" t="s">
        <v>1381</v>
      </c>
      <c r="D631" s="1" t="s">
        <v>1382</v>
      </c>
      <c r="E631" s="1" t="s">
        <v>1383</v>
      </c>
      <c r="F631" s="1" t="s">
        <v>2233</v>
      </c>
      <c r="G631" s="1" t="s">
        <v>2234</v>
      </c>
      <c r="H631" s="1" t="s">
        <v>2235</v>
      </c>
      <c r="I631" s="1" t="s">
        <v>2562</v>
      </c>
      <c r="J631" s="1" t="s">
        <v>2546</v>
      </c>
      <c r="K631" s="1" t="s">
        <v>2547</v>
      </c>
      <c r="L631" s="1" t="s">
        <v>2567</v>
      </c>
      <c r="M631" s="1" t="s">
        <v>2568</v>
      </c>
    </row>
    <row r="632" customFormat="false" ht="12.8" hidden="false" customHeight="false" outlineLevel="0" collapsed="false">
      <c r="A632" s="1" t="s">
        <v>2569</v>
      </c>
      <c r="B632" s="1" t="s">
        <v>2570</v>
      </c>
      <c r="C632" s="1" t="s">
        <v>1381</v>
      </c>
      <c r="D632" s="1" t="s">
        <v>1382</v>
      </c>
      <c r="E632" s="1" t="s">
        <v>1383</v>
      </c>
      <c r="F632" s="1" t="s">
        <v>2233</v>
      </c>
      <c r="G632" s="1" t="s">
        <v>2234</v>
      </c>
      <c r="H632" s="1" t="s">
        <v>2235</v>
      </c>
      <c r="I632" s="1" t="s">
        <v>2571</v>
      </c>
      <c r="J632" s="1" t="s">
        <v>2546</v>
      </c>
      <c r="K632" s="1" t="s">
        <v>2547</v>
      </c>
      <c r="L632" s="1" t="s">
        <v>2572</v>
      </c>
      <c r="M632" s="1" t="s">
        <v>2573</v>
      </c>
    </row>
    <row r="633" customFormat="false" ht="12.8" hidden="false" customHeight="false" outlineLevel="0" collapsed="false">
      <c r="A633" s="1" t="s">
        <v>2574</v>
      </c>
      <c r="B633" s="1" t="s">
        <v>2575</v>
      </c>
      <c r="C633" s="1" t="s">
        <v>1381</v>
      </c>
      <c r="D633" s="1" t="s">
        <v>1382</v>
      </c>
      <c r="E633" s="1" t="s">
        <v>1383</v>
      </c>
      <c r="F633" s="1" t="s">
        <v>2233</v>
      </c>
      <c r="G633" s="1" t="s">
        <v>2234</v>
      </c>
      <c r="H633" s="1" t="s">
        <v>2235</v>
      </c>
      <c r="I633" s="1" t="s">
        <v>2571</v>
      </c>
      <c r="J633" s="1" t="s">
        <v>2546</v>
      </c>
      <c r="K633" s="1" t="s">
        <v>2547</v>
      </c>
      <c r="L633" s="1" t="s">
        <v>2576</v>
      </c>
      <c r="M633" s="1" t="s">
        <v>2577</v>
      </c>
    </row>
    <row r="634" customFormat="false" ht="12.8" hidden="false" customHeight="false" outlineLevel="0" collapsed="false">
      <c r="A634" s="1" t="s">
        <v>2578</v>
      </c>
      <c r="B634" s="1" t="s">
        <v>2579</v>
      </c>
      <c r="C634" s="1" t="s">
        <v>1381</v>
      </c>
      <c r="D634" s="1" t="s">
        <v>1382</v>
      </c>
      <c r="E634" s="1" t="s">
        <v>1383</v>
      </c>
      <c r="F634" s="1" t="s">
        <v>2233</v>
      </c>
      <c r="G634" s="1" t="s">
        <v>2234</v>
      </c>
      <c r="H634" s="1" t="s">
        <v>2235</v>
      </c>
      <c r="I634" s="1" t="s">
        <v>2571</v>
      </c>
      <c r="J634" s="1" t="s">
        <v>2546</v>
      </c>
      <c r="K634" s="1" t="s">
        <v>2547</v>
      </c>
      <c r="L634" s="1" t="s">
        <v>2580</v>
      </c>
      <c r="M634" s="1" t="s">
        <v>2581</v>
      </c>
    </row>
    <row r="635" customFormat="false" ht="12.8" hidden="false" customHeight="false" outlineLevel="0" collapsed="false">
      <c r="A635" s="1" t="s">
        <v>2582</v>
      </c>
      <c r="B635" s="1" t="s">
        <v>2583</v>
      </c>
      <c r="C635" s="1" t="s">
        <v>1381</v>
      </c>
      <c r="D635" s="1" t="s">
        <v>1382</v>
      </c>
      <c r="E635" s="1" t="s">
        <v>1383</v>
      </c>
      <c r="F635" s="1" t="s">
        <v>2233</v>
      </c>
      <c r="G635" s="1" t="s">
        <v>2234</v>
      </c>
      <c r="H635" s="1" t="s">
        <v>2235</v>
      </c>
      <c r="I635" s="1" t="s">
        <v>2571</v>
      </c>
      <c r="J635" s="1" t="s">
        <v>2546</v>
      </c>
      <c r="K635" s="1" t="s">
        <v>2547</v>
      </c>
      <c r="L635" s="1" t="s">
        <v>2584</v>
      </c>
      <c r="M635" s="1" t="s">
        <v>2585</v>
      </c>
    </row>
    <row r="636" customFormat="false" ht="12.8" hidden="false" customHeight="false" outlineLevel="0" collapsed="false">
      <c r="A636" s="1" t="s">
        <v>2586</v>
      </c>
      <c r="B636" s="1" t="s">
        <v>2587</v>
      </c>
      <c r="C636" s="1" t="s">
        <v>1381</v>
      </c>
      <c r="D636" s="1" t="s">
        <v>1382</v>
      </c>
      <c r="E636" s="1" t="s">
        <v>1383</v>
      </c>
      <c r="F636" s="1" t="s">
        <v>2233</v>
      </c>
      <c r="G636" s="1" t="s">
        <v>2234</v>
      </c>
      <c r="H636" s="1" t="s">
        <v>2235</v>
      </c>
      <c r="I636" s="1" t="s">
        <v>2571</v>
      </c>
      <c r="J636" s="1" t="s">
        <v>2546</v>
      </c>
      <c r="K636" s="1" t="s">
        <v>2547</v>
      </c>
      <c r="L636" s="1" t="s">
        <v>2588</v>
      </c>
      <c r="M636" s="1" t="s">
        <v>2589</v>
      </c>
    </row>
    <row r="637" customFormat="false" ht="12.8" hidden="false" customHeight="false" outlineLevel="0" collapsed="false">
      <c r="A637" s="1" t="s">
        <v>2590</v>
      </c>
      <c r="B637" s="1" t="s">
        <v>2591</v>
      </c>
      <c r="C637" s="1" t="s">
        <v>1381</v>
      </c>
      <c r="D637" s="1" t="s">
        <v>1382</v>
      </c>
      <c r="E637" s="1" t="s">
        <v>1383</v>
      </c>
      <c r="F637" s="1" t="s">
        <v>2233</v>
      </c>
      <c r="G637" s="1" t="s">
        <v>2234</v>
      </c>
      <c r="H637" s="1" t="s">
        <v>2235</v>
      </c>
      <c r="I637" s="1" t="s">
        <v>2571</v>
      </c>
      <c r="J637" s="1" t="s">
        <v>2546</v>
      </c>
      <c r="K637" s="1" t="s">
        <v>2547</v>
      </c>
      <c r="L637" s="1" t="s">
        <v>2592</v>
      </c>
      <c r="M637" s="1" t="s">
        <v>2593</v>
      </c>
    </row>
    <row r="638" customFormat="false" ht="12.8" hidden="false" customHeight="false" outlineLevel="0" collapsed="false">
      <c r="A638" s="1" t="s">
        <v>2594</v>
      </c>
      <c r="B638" s="1" t="s">
        <v>2595</v>
      </c>
      <c r="C638" s="1" t="s">
        <v>1381</v>
      </c>
      <c r="D638" s="1" t="s">
        <v>1382</v>
      </c>
      <c r="E638" s="1" t="s">
        <v>1383</v>
      </c>
      <c r="F638" s="1" t="s">
        <v>2233</v>
      </c>
      <c r="G638" s="1" t="s">
        <v>2234</v>
      </c>
      <c r="H638" s="1" t="s">
        <v>2235</v>
      </c>
      <c r="I638" s="1" t="s">
        <v>2571</v>
      </c>
      <c r="J638" s="1" t="s">
        <v>2546</v>
      </c>
      <c r="K638" s="1" t="s">
        <v>2547</v>
      </c>
      <c r="L638" s="1" t="s">
        <v>2596</v>
      </c>
      <c r="M638" s="1" t="s">
        <v>2597</v>
      </c>
    </row>
    <row r="639" customFormat="false" ht="12.8" hidden="false" customHeight="false" outlineLevel="0" collapsed="false">
      <c r="A639" s="1" t="s">
        <v>2598</v>
      </c>
      <c r="B639" s="1" t="s">
        <v>2599</v>
      </c>
      <c r="C639" s="1" t="s">
        <v>1381</v>
      </c>
      <c r="D639" s="1" t="s">
        <v>1382</v>
      </c>
      <c r="E639" s="1" t="s">
        <v>1383</v>
      </c>
      <c r="F639" s="1" t="s">
        <v>2233</v>
      </c>
      <c r="G639" s="1" t="s">
        <v>2234</v>
      </c>
      <c r="H639" s="1" t="s">
        <v>2235</v>
      </c>
      <c r="I639" s="1" t="s">
        <v>2571</v>
      </c>
      <c r="J639" s="1" t="s">
        <v>2546</v>
      </c>
      <c r="K639" s="1" t="s">
        <v>2547</v>
      </c>
      <c r="L639" s="1" t="s">
        <v>2600</v>
      </c>
      <c r="M639" s="1" t="s">
        <v>2601</v>
      </c>
    </row>
    <row r="640" customFormat="false" ht="12.8" hidden="false" customHeight="false" outlineLevel="0" collapsed="false">
      <c r="A640" s="1" t="s">
        <v>2602</v>
      </c>
      <c r="B640" s="1" t="s">
        <v>2603</v>
      </c>
      <c r="C640" s="1" t="s">
        <v>1381</v>
      </c>
      <c r="D640" s="1" t="s">
        <v>1382</v>
      </c>
      <c r="E640" s="1" t="s">
        <v>1383</v>
      </c>
      <c r="F640" s="1" t="s">
        <v>2233</v>
      </c>
      <c r="G640" s="1" t="s">
        <v>2234</v>
      </c>
      <c r="H640" s="1" t="s">
        <v>2235</v>
      </c>
      <c r="I640" s="1" t="s">
        <v>2571</v>
      </c>
      <c r="J640" s="1" t="s">
        <v>2546</v>
      </c>
      <c r="K640" s="1" t="s">
        <v>2547</v>
      </c>
      <c r="L640" s="1" t="s">
        <v>2604</v>
      </c>
      <c r="M640" s="1" t="s">
        <v>2605</v>
      </c>
    </row>
    <row r="641" customFormat="false" ht="12.8" hidden="false" customHeight="false" outlineLevel="0" collapsed="false">
      <c r="A641" s="1" t="s">
        <v>2606</v>
      </c>
      <c r="B641" s="1" t="s">
        <v>2607</v>
      </c>
      <c r="C641" s="1" t="s">
        <v>1381</v>
      </c>
      <c r="D641" s="1" t="s">
        <v>1382</v>
      </c>
      <c r="E641" s="1" t="s">
        <v>1383</v>
      </c>
      <c r="F641" s="1" t="s">
        <v>2233</v>
      </c>
      <c r="G641" s="1" t="s">
        <v>2234</v>
      </c>
      <c r="H641" s="1" t="s">
        <v>2235</v>
      </c>
      <c r="I641" s="1" t="s">
        <v>2608</v>
      </c>
      <c r="J641" s="1" t="s">
        <v>2546</v>
      </c>
      <c r="K641" s="1" t="s">
        <v>2547</v>
      </c>
      <c r="L641" s="1" t="s">
        <v>2609</v>
      </c>
      <c r="M641" s="1" t="s">
        <v>2610</v>
      </c>
    </row>
    <row r="642" customFormat="false" ht="12.8" hidden="false" customHeight="false" outlineLevel="0" collapsed="false">
      <c r="A642" s="1" t="s">
        <v>2611</v>
      </c>
      <c r="B642" s="1" t="s">
        <v>2612</v>
      </c>
      <c r="C642" s="1" t="s">
        <v>1381</v>
      </c>
      <c r="D642" s="1" t="s">
        <v>1382</v>
      </c>
      <c r="E642" s="1" t="s">
        <v>1383</v>
      </c>
      <c r="F642" s="1" t="s">
        <v>2233</v>
      </c>
      <c r="G642" s="1" t="s">
        <v>2234</v>
      </c>
      <c r="H642" s="1" t="s">
        <v>2235</v>
      </c>
      <c r="I642" s="1" t="s">
        <v>2608</v>
      </c>
      <c r="J642" s="1" t="s">
        <v>2546</v>
      </c>
      <c r="K642" s="1" t="s">
        <v>2547</v>
      </c>
      <c r="L642" s="1" t="s">
        <v>2613</v>
      </c>
      <c r="M642" s="1" t="s">
        <v>2614</v>
      </c>
    </row>
    <row r="643" customFormat="false" ht="12.8" hidden="false" customHeight="false" outlineLevel="0" collapsed="false">
      <c r="A643" s="1" t="s">
        <v>2615</v>
      </c>
      <c r="B643" s="1" t="s">
        <v>2616</v>
      </c>
      <c r="C643" s="1" t="s">
        <v>1381</v>
      </c>
      <c r="D643" s="1" t="s">
        <v>1382</v>
      </c>
      <c r="E643" s="1" t="s">
        <v>1383</v>
      </c>
      <c r="F643" s="1" t="s">
        <v>2233</v>
      </c>
      <c r="G643" s="1" t="s">
        <v>2234</v>
      </c>
      <c r="H643" s="1" t="s">
        <v>2235</v>
      </c>
      <c r="I643" s="1" t="s">
        <v>2617</v>
      </c>
      <c r="J643" s="1" t="s">
        <v>2546</v>
      </c>
      <c r="K643" s="1" t="s">
        <v>2547</v>
      </c>
      <c r="L643" s="1" t="s">
        <v>2618</v>
      </c>
      <c r="M643" s="1" t="s">
        <v>2619</v>
      </c>
    </row>
    <row r="644" customFormat="false" ht="12.8" hidden="false" customHeight="false" outlineLevel="0" collapsed="false">
      <c r="A644" s="1" t="s">
        <v>2620</v>
      </c>
      <c r="B644" s="1" t="s">
        <v>2621</v>
      </c>
      <c r="C644" s="1" t="s">
        <v>1381</v>
      </c>
      <c r="D644" s="1" t="s">
        <v>1382</v>
      </c>
      <c r="E644" s="1" t="s">
        <v>1383</v>
      </c>
      <c r="F644" s="1" t="s">
        <v>2233</v>
      </c>
      <c r="G644" s="1" t="s">
        <v>2234</v>
      </c>
      <c r="H644" s="1" t="s">
        <v>2235</v>
      </c>
      <c r="I644" s="1" t="s">
        <v>2617</v>
      </c>
      <c r="J644" s="1" t="s">
        <v>2546</v>
      </c>
      <c r="K644" s="1" t="s">
        <v>2547</v>
      </c>
      <c r="L644" s="1" t="s">
        <v>2622</v>
      </c>
      <c r="M644" s="1" t="s">
        <v>2623</v>
      </c>
    </row>
    <row r="645" customFormat="false" ht="12.8" hidden="false" customHeight="false" outlineLevel="0" collapsed="false">
      <c r="A645" s="1" t="s">
        <v>2624</v>
      </c>
      <c r="B645" s="1" t="s">
        <v>2625</v>
      </c>
      <c r="C645" s="1" t="s">
        <v>1381</v>
      </c>
      <c r="D645" s="1" t="s">
        <v>1382</v>
      </c>
      <c r="E645" s="1" t="s">
        <v>1383</v>
      </c>
      <c r="F645" s="1" t="s">
        <v>2233</v>
      </c>
      <c r="G645" s="1" t="s">
        <v>2234</v>
      </c>
      <c r="H645" s="1" t="s">
        <v>2235</v>
      </c>
      <c r="I645" s="1" t="s">
        <v>2626</v>
      </c>
      <c r="J645" s="1" t="s">
        <v>2546</v>
      </c>
      <c r="K645" s="1" t="s">
        <v>2547</v>
      </c>
      <c r="L645" s="1" t="s">
        <v>2627</v>
      </c>
      <c r="M645" s="1" t="s">
        <v>2628</v>
      </c>
    </row>
    <row r="646" customFormat="false" ht="12.8" hidden="false" customHeight="false" outlineLevel="0" collapsed="false">
      <c r="A646" s="1" t="s">
        <v>2629</v>
      </c>
      <c r="B646" s="1" t="s">
        <v>2630</v>
      </c>
      <c r="C646" s="1" t="s">
        <v>1381</v>
      </c>
      <c r="D646" s="1" t="s">
        <v>1382</v>
      </c>
      <c r="E646" s="1" t="s">
        <v>1383</v>
      </c>
      <c r="F646" s="1" t="s">
        <v>2233</v>
      </c>
      <c r="G646" s="1" t="s">
        <v>2234</v>
      </c>
      <c r="H646" s="1" t="s">
        <v>2235</v>
      </c>
      <c r="I646" s="1" t="s">
        <v>2626</v>
      </c>
      <c r="J646" s="1" t="s">
        <v>2546</v>
      </c>
      <c r="K646" s="1" t="s">
        <v>2547</v>
      </c>
      <c r="L646" s="1" t="s">
        <v>2631</v>
      </c>
      <c r="M646" s="1" t="s">
        <v>2632</v>
      </c>
    </row>
    <row r="647" customFormat="false" ht="12.8" hidden="false" customHeight="false" outlineLevel="0" collapsed="false">
      <c r="A647" s="1" t="s">
        <v>2633</v>
      </c>
      <c r="B647" s="1" t="s">
        <v>2634</v>
      </c>
      <c r="C647" s="1" t="s">
        <v>1381</v>
      </c>
      <c r="D647" s="1" t="s">
        <v>1382</v>
      </c>
      <c r="E647" s="1" t="s">
        <v>1383</v>
      </c>
      <c r="F647" s="1" t="s">
        <v>2233</v>
      </c>
      <c r="G647" s="1" t="s">
        <v>2234</v>
      </c>
      <c r="H647" s="1" t="s">
        <v>2235</v>
      </c>
      <c r="I647" s="1" t="s">
        <v>2626</v>
      </c>
      <c r="J647" s="1" t="s">
        <v>2546</v>
      </c>
      <c r="K647" s="1" t="s">
        <v>2547</v>
      </c>
      <c r="L647" s="1" t="s">
        <v>2635</v>
      </c>
      <c r="M647" s="1" t="s">
        <v>2636</v>
      </c>
    </row>
    <row r="648" customFormat="false" ht="12.8" hidden="false" customHeight="false" outlineLevel="0" collapsed="false">
      <c r="A648" s="1" t="s">
        <v>2637</v>
      </c>
      <c r="B648" s="1" t="s">
        <v>2638</v>
      </c>
      <c r="C648" s="1" t="s">
        <v>1381</v>
      </c>
      <c r="D648" s="1" t="s">
        <v>1382</v>
      </c>
      <c r="E648" s="1" t="s">
        <v>1383</v>
      </c>
      <c r="F648" s="1" t="s">
        <v>2233</v>
      </c>
      <c r="G648" s="1" t="s">
        <v>2234</v>
      </c>
      <c r="H648" s="1" t="s">
        <v>2235</v>
      </c>
      <c r="I648" s="1" t="s">
        <v>2626</v>
      </c>
      <c r="J648" s="1" t="s">
        <v>2546</v>
      </c>
      <c r="K648" s="1" t="s">
        <v>2547</v>
      </c>
      <c r="L648" s="1" t="s">
        <v>2639</v>
      </c>
      <c r="M648" s="1" t="s">
        <v>2640</v>
      </c>
    </row>
    <row r="649" customFormat="false" ht="12.8" hidden="false" customHeight="false" outlineLevel="0" collapsed="false">
      <c r="A649" s="1" t="s">
        <v>2641</v>
      </c>
      <c r="B649" s="1" t="s">
        <v>2642</v>
      </c>
      <c r="C649" s="1" t="s">
        <v>1381</v>
      </c>
      <c r="D649" s="1" t="s">
        <v>1382</v>
      </c>
      <c r="E649" s="1" t="s">
        <v>1383</v>
      </c>
      <c r="F649" s="1" t="s">
        <v>2233</v>
      </c>
      <c r="G649" s="1" t="s">
        <v>2234</v>
      </c>
      <c r="H649" s="1" t="s">
        <v>2235</v>
      </c>
      <c r="I649" s="1" t="s">
        <v>2626</v>
      </c>
      <c r="J649" s="1" t="s">
        <v>2546</v>
      </c>
      <c r="K649" s="1" t="s">
        <v>2547</v>
      </c>
      <c r="L649" s="1" t="s">
        <v>2643</v>
      </c>
      <c r="M649" s="1" t="s">
        <v>2644</v>
      </c>
    </row>
    <row r="650" customFormat="false" ht="12.8" hidden="false" customHeight="false" outlineLevel="0" collapsed="false">
      <c r="A650" s="1" t="s">
        <v>2645</v>
      </c>
      <c r="B650" s="1" t="s">
        <v>2646</v>
      </c>
      <c r="C650" s="1" t="s">
        <v>1381</v>
      </c>
      <c r="D650" s="1" t="s">
        <v>1382</v>
      </c>
      <c r="E650" s="1" t="s">
        <v>1383</v>
      </c>
      <c r="F650" s="1" t="s">
        <v>2233</v>
      </c>
      <c r="G650" s="1" t="s">
        <v>2234</v>
      </c>
      <c r="H650" s="1" t="s">
        <v>2235</v>
      </c>
      <c r="I650" s="1" t="s">
        <v>2626</v>
      </c>
      <c r="J650" s="1" t="s">
        <v>2546</v>
      </c>
      <c r="K650" s="1" t="s">
        <v>2547</v>
      </c>
      <c r="L650" s="1" t="s">
        <v>2647</v>
      </c>
      <c r="M650" s="1" t="s">
        <v>2648</v>
      </c>
    </row>
    <row r="651" customFormat="false" ht="12.8" hidden="false" customHeight="false" outlineLevel="0" collapsed="false">
      <c r="A651" s="1" t="s">
        <v>2649</v>
      </c>
      <c r="B651" s="1" t="s">
        <v>2650</v>
      </c>
      <c r="C651" s="1" t="s">
        <v>1381</v>
      </c>
      <c r="D651" s="1" t="s">
        <v>1382</v>
      </c>
      <c r="E651" s="1" t="s">
        <v>1383</v>
      </c>
      <c r="F651" s="1" t="s">
        <v>2233</v>
      </c>
      <c r="G651" s="1" t="s">
        <v>2234</v>
      </c>
      <c r="H651" s="1" t="s">
        <v>2235</v>
      </c>
      <c r="I651" s="1" t="s">
        <v>2626</v>
      </c>
      <c r="J651" s="1" t="s">
        <v>2546</v>
      </c>
      <c r="K651" s="1" t="s">
        <v>2547</v>
      </c>
      <c r="L651" s="1" t="s">
        <v>2651</v>
      </c>
      <c r="M651" s="1" t="s">
        <v>2652</v>
      </c>
    </row>
    <row r="652" customFormat="false" ht="12.8" hidden="false" customHeight="false" outlineLevel="0" collapsed="false">
      <c r="A652" s="1" t="s">
        <v>2653</v>
      </c>
      <c r="B652" s="1" t="s">
        <v>2654</v>
      </c>
      <c r="C652" s="1" t="s">
        <v>1381</v>
      </c>
      <c r="D652" s="1" t="s">
        <v>1382</v>
      </c>
      <c r="E652" s="1" t="s">
        <v>1383</v>
      </c>
      <c r="F652" s="1" t="s">
        <v>2233</v>
      </c>
      <c r="G652" s="1" t="s">
        <v>2234</v>
      </c>
      <c r="H652" s="1" t="s">
        <v>2235</v>
      </c>
      <c r="I652" s="1" t="s">
        <v>2626</v>
      </c>
      <c r="J652" s="1" t="s">
        <v>2546</v>
      </c>
      <c r="K652" s="1" t="s">
        <v>2547</v>
      </c>
      <c r="L652" s="1" t="s">
        <v>2655</v>
      </c>
      <c r="M652" s="1" t="s">
        <v>2656</v>
      </c>
    </row>
    <row r="653" customFormat="false" ht="12.8" hidden="false" customHeight="false" outlineLevel="0" collapsed="false">
      <c r="A653" s="1" t="s">
        <v>2657</v>
      </c>
      <c r="B653" s="1" t="s">
        <v>2658</v>
      </c>
      <c r="C653" s="1" t="s">
        <v>1381</v>
      </c>
      <c r="D653" s="1" t="s">
        <v>1382</v>
      </c>
      <c r="E653" s="1" t="s">
        <v>1383</v>
      </c>
      <c r="F653" s="1" t="s">
        <v>2659</v>
      </c>
      <c r="G653" s="1" t="s">
        <v>2660</v>
      </c>
      <c r="H653" s="1" t="s">
        <v>2661</v>
      </c>
      <c r="I653" s="1" t="s">
        <v>2662</v>
      </c>
      <c r="J653" s="1" t="s">
        <v>2663</v>
      </c>
      <c r="K653" s="1" t="s">
        <v>2664</v>
      </c>
      <c r="L653" s="1"/>
      <c r="M653" s="1" t="s">
        <v>27</v>
      </c>
    </row>
    <row r="654" customFormat="false" ht="12.8" hidden="false" customHeight="false" outlineLevel="0" collapsed="false">
      <c r="A654" s="1" t="s">
        <v>2665</v>
      </c>
      <c r="B654" s="1" t="s">
        <v>2666</v>
      </c>
      <c r="C654" s="1" t="s">
        <v>1381</v>
      </c>
      <c r="D654" s="1" t="s">
        <v>1382</v>
      </c>
      <c r="E654" s="1" t="s">
        <v>1383</v>
      </c>
      <c r="F654" s="1" t="s">
        <v>2659</v>
      </c>
      <c r="G654" s="1" t="s">
        <v>2660</v>
      </c>
      <c r="H654" s="1" t="s">
        <v>2661</v>
      </c>
      <c r="I654" s="1" t="s">
        <v>2667</v>
      </c>
      <c r="J654" s="1" t="s">
        <v>2668</v>
      </c>
      <c r="K654" s="1" t="s">
        <v>2669</v>
      </c>
      <c r="L654" s="1"/>
      <c r="M654" s="1" t="s">
        <v>27</v>
      </c>
    </row>
    <row r="655" customFormat="false" ht="12.8" hidden="false" customHeight="false" outlineLevel="0" collapsed="false">
      <c r="A655" s="1" t="s">
        <v>2670</v>
      </c>
      <c r="B655" s="1" t="s">
        <v>2671</v>
      </c>
      <c r="C655" s="1" t="s">
        <v>1381</v>
      </c>
      <c r="D655" s="1" t="s">
        <v>1382</v>
      </c>
      <c r="E655" s="1" t="s">
        <v>1383</v>
      </c>
      <c r="F655" s="1" t="s">
        <v>2659</v>
      </c>
      <c r="G655" s="1" t="s">
        <v>2660</v>
      </c>
      <c r="H655" s="1" t="s">
        <v>2661</v>
      </c>
      <c r="I655" s="1" t="s">
        <v>2672</v>
      </c>
      <c r="J655" s="1" t="s">
        <v>2673</v>
      </c>
      <c r="K655" s="1" t="s">
        <v>2674</v>
      </c>
      <c r="L655" s="1" t="s">
        <v>2332</v>
      </c>
      <c r="M655" s="1" t="s">
        <v>2333</v>
      </c>
    </row>
    <row r="656" customFormat="false" ht="12.8" hidden="false" customHeight="false" outlineLevel="0" collapsed="false">
      <c r="A656" s="1" t="s">
        <v>2675</v>
      </c>
      <c r="B656" s="1" t="s">
        <v>2676</v>
      </c>
      <c r="C656" s="1" t="s">
        <v>1381</v>
      </c>
      <c r="D656" s="1" t="s">
        <v>1382</v>
      </c>
      <c r="E656" s="1" t="s">
        <v>1383</v>
      </c>
      <c r="F656" s="1" t="s">
        <v>2659</v>
      </c>
      <c r="G656" s="1" t="s">
        <v>2660</v>
      </c>
      <c r="H656" s="1" t="s">
        <v>2661</v>
      </c>
      <c r="I656" s="1" t="s">
        <v>2677</v>
      </c>
      <c r="J656" s="1" t="s">
        <v>2673</v>
      </c>
      <c r="K656" s="1" t="s">
        <v>2674</v>
      </c>
      <c r="L656" s="1" t="s">
        <v>2678</v>
      </c>
      <c r="M656" s="1" t="s">
        <v>2679</v>
      </c>
    </row>
    <row r="657" customFormat="false" ht="12.8" hidden="false" customHeight="false" outlineLevel="0" collapsed="false">
      <c r="A657" s="1" t="s">
        <v>2680</v>
      </c>
      <c r="B657" s="1" t="s">
        <v>2681</v>
      </c>
      <c r="C657" s="1" t="s">
        <v>1381</v>
      </c>
      <c r="D657" s="1" t="s">
        <v>1382</v>
      </c>
      <c r="E657" s="1" t="s">
        <v>1383</v>
      </c>
      <c r="F657" s="1" t="s">
        <v>2659</v>
      </c>
      <c r="G657" s="1" t="s">
        <v>2660</v>
      </c>
      <c r="H657" s="1" t="s">
        <v>2661</v>
      </c>
      <c r="I657" s="1" t="s">
        <v>2677</v>
      </c>
      <c r="J657" s="1" t="s">
        <v>2673</v>
      </c>
      <c r="K657" s="1" t="s">
        <v>2674</v>
      </c>
      <c r="L657" s="1" t="s">
        <v>2682</v>
      </c>
      <c r="M657" s="1" t="s">
        <v>2683</v>
      </c>
    </row>
    <row r="658" customFormat="false" ht="12.8" hidden="false" customHeight="false" outlineLevel="0" collapsed="false">
      <c r="A658" s="1" t="s">
        <v>2684</v>
      </c>
      <c r="B658" s="1" t="s">
        <v>2685</v>
      </c>
      <c r="C658" s="1" t="s">
        <v>1381</v>
      </c>
      <c r="D658" s="1" t="s">
        <v>1382</v>
      </c>
      <c r="E658" s="1" t="s">
        <v>1383</v>
      </c>
      <c r="F658" s="1" t="s">
        <v>2659</v>
      </c>
      <c r="G658" s="1" t="s">
        <v>2660</v>
      </c>
      <c r="H658" s="1" t="s">
        <v>2661</v>
      </c>
      <c r="I658" s="1" t="s">
        <v>2677</v>
      </c>
      <c r="J658" s="1" t="s">
        <v>2673</v>
      </c>
      <c r="K658" s="1" t="s">
        <v>2674</v>
      </c>
      <c r="L658" s="1" t="s">
        <v>2289</v>
      </c>
      <c r="M658" s="1" t="s">
        <v>2290</v>
      </c>
    </row>
    <row r="659" customFormat="false" ht="12.8" hidden="false" customHeight="false" outlineLevel="0" collapsed="false">
      <c r="A659" s="1" t="s">
        <v>2686</v>
      </c>
      <c r="B659" s="1" t="s">
        <v>2687</v>
      </c>
      <c r="C659" s="1" t="s">
        <v>1381</v>
      </c>
      <c r="D659" s="1" t="s">
        <v>1382</v>
      </c>
      <c r="E659" s="1" t="s">
        <v>1383</v>
      </c>
      <c r="F659" s="1" t="s">
        <v>2659</v>
      </c>
      <c r="G659" s="1" t="s">
        <v>2660</v>
      </c>
      <c r="H659" s="1" t="s">
        <v>2661</v>
      </c>
      <c r="I659" s="1" t="s">
        <v>2688</v>
      </c>
      <c r="J659" s="1" t="s">
        <v>2673</v>
      </c>
      <c r="K659" s="1" t="s">
        <v>2674</v>
      </c>
      <c r="L659" s="1" t="s">
        <v>2689</v>
      </c>
      <c r="M659" s="1" t="s">
        <v>2690</v>
      </c>
    </row>
    <row r="660" customFormat="false" ht="12.8" hidden="false" customHeight="false" outlineLevel="0" collapsed="false">
      <c r="A660" s="1" t="s">
        <v>2691</v>
      </c>
      <c r="B660" s="1" t="s">
        <v>2692</v>
      </c>
      <c r="C660" s="1" t="s">
        <v>1381</v>
      </c>
      <c r="D660" s="1" t="s">
        <v>1382</v>
      </c>
      <c r="E660" s="1" t="s">
        <v>1383</v>
      </c>
      <c r="F660" s="1" t="s">
        <v>2659</v>
      </c>
      <c r="G660" s="1" t="s">
        <v>2660</v>
      </c>
      <c r="H660" s="1" t="s">
        <v>2661</v>
      </c>
      <c r="I660" s="1" t="s">
        <v>2688</v>
      </c>
      <c r="J660" s="1" t="s">
        <v>2673</v>
      </c>
      <c r="K660" s="1" t="s">
        <v>2674</v>
      </c>
      <c r="L660" s="1" t="s">
        <v>2693</v>
      </c>
      <c r="M660" s="1" t="s">
        <v>2694</v>
      </c>
    </row>
    <row r="661" customFormat="false" ht="12.8" hidden="false" customHeight="false" outlineLevel="0" collapsed="false">
      <c r="A661" s="1" t="s">
        <v>2695</v>
      </c>
      <c r="B661" s="1" t="s">
        <v>2696</v>
      </c>
      <c r="C661" s="1" t="s">
        <v>1381</v>
      </c>
      <c r="D661" s="1" t="s">
        <v>1382</v>
      </c>
      <c r="E661" s="1" t="s">
        <v>1383</v>
      </c>
      <c r="F661" s="1" t="s">
        <v>2659</v>
      </c>
      <c r="G661" s="1" t="s">
        <v>2660</v>
      </c>
      <c r="H661" s="1" t="s">
        <v>2661</v>
      </c>
      <c r="I661" s="1" t="s">
        <v>2688</v>
      </c>
      <c r="J661" s="1" t="s">
        <v>2673</v>
      </c>
      <c r="K661" s="1" t="s">
        <v>2674</v>
      </c>
      <c r="L661" s="1" t="s">
        <v>2697</v>
      </c>
      <c r="M661" s="1" t="s">
        <v>2698</v>
      </c>
    </row>
    <row r="662" customFormat="false" ht="12.8" hidden="false" customHeight="false" outlineLevel="0" collapsed="false">
      <c r="A662" s="1" t="s">
        <v>2699</v>
      </c>
      <c r="B662" s="1" t="s">
        <v>2700</v>
      </c>
      <c r="C662" s="1" t="s">
        <v>1381</v>
      </c>
      <c r="D662" s="1" t="s">
        <v>1382</v>
      </c>
      <c r="E662" s="1" t="s">
        <v>1383</v>
      </c>
      <c r="F662" s="1" t="s">
        <v>2659</v>
      </c>
      <c r="G662" s="1" t="s">
        <v>2660</v>
      </c>
      <c r="H662" s="1" t="s">
        <v>2661</v>
      </c>
      <c r="I662" s="1" t="s">
        <v>2688</v>
      </c>
      <c r="J662" s="1" t="s">
        <v>2673</v>
      </c>
      <c r="K662" s="1" t="s">
        <v>2674</v>
      </c>
      <c r="L662" s="1" t="s">
        <v>2326</v>
      </c>
      <c r="M662" s="1" t="s">
        <v>356</v>
      </c>
    </row>
    <row r="663" customFormat="false" ht="12.8" hidden="false" customHeight="false" outlineLevel="0" collapsed="false">
      <c r="A663" s="1" t="s">
        <v>2701</v>
      </c>
      <c r="B663" s="1" t="s">
        <v>2702</v>
      </c>
      <c r="C663" s="1" t="s">
        <v>1381</v>
      </c>
      <c r="D663" s="1" t="s">
        <v>1382</v>
      </c>
      <c r="E663" s="1" t="s">
        <v>1383</v>
      </c>
      <c r="F663" s="1" t="s">
        <v>2659</v>
      </c>
      <c r="G663" s="1" t="s">
        <v>2660</v>
      </c>
      <c r="H663" s="1" t="s">
        <v>2661</v>
      </c>
      <c r="I663" s="1" t="s">
        <v>2703</v>
      </c>
      <c r="J663" s="1" t="s">
        <v>2704</v>
      </c>
      <c r="K663" s="1" t="s">
        <v>2705</v>
      </c>
      <c r="L663" s="1" t="s">
        <v>2706</v>
      </c>
      <c r="M663" s="1" t="s">
        <v>2260</v>
      </c>
    </row>
    <row r="664" customFormat="false" ht="12.8" hidden="false" customHeight="false" outlineLevel="0" collapsed="false">
      <c r="A664" s="1" t="s">
        <v>2707</v>
      </c>
      <c r="B664" s="1" t="s">
        <v>2708</v>
      </c>
      <c r="C664" s="1" t="s">
        <v>1381</v>
      </c>
      <c r="D664" s="1" t="s">
        <v>1382</v>
      </c>
      <c r="E664" s="1" t="s">
        <v>1383</v>
      </c>
      <c r="F664" s="1" t="s">
        <v>2659</v>
      </c>
      <c r="G664" s="1" t="s">
        <v>2660</v>
      </c>
      <c r="H664" s="1" t="s">
        <v>2661</v>
      </c>
      <c r="I664" s="1" t="s">
        <v>2709</v>
      </c>
      <c r="J664" s="1" t="s">
        <v>2704</v>
      </c>
      <c r="K664" s="1" t="s">
        <v>2705</v>
      </c>
      <c r="L664" s="1" t="s">
        <v>2710</v>
      </c>
      <c r="M664" s="1" t="s">
        <v>2711</v>
      </c>
    </row>
    <row r="665" customFormat="false" ht="12.8" hidden="false" customHeight="false" outlineLevel="0" collapsed="false">
      <c r="A665" s="1" t="s">
        <v>2712</v>
      </c>
      <c r="B665" s="1" t="s">
        <v>2713</v>
      </c>
      <c r="C665" s="1" t="s">
        <v>1381</v>
      </c>
      <c r="D665" s="1" t="s">
        <v>1382</v>
      </c>
      <c r="E665" s="1" t="s">
        <v>1383</v>
      </c>
      <c r="F665" s="1" t="s">
        <v>2659</v>
      </c>
      <c r="G665" s="1" t="s">
        <v>2660</v>
      </c>
      <c r="H665" s="1" t="s">
        <v>2661</v>
      </c>
      <c r="I665" s="1" t="s">
        <v>2714</v>
      </c>
      <c r="J665" s="1" t="s">
        <v>2704</v>
      </c>
      <c r="K665" s="1" t="s">
        <v>2705</v>
      </c>
      <c r="L665" s="1" t="s">
        <v>2715</v>
      </c>
      <c r="M665" s="1" t="s">
        <v>2716</v>
      </c>
    </row>
    <row r="666" customFormat="false" ht="12.8" hidden="false" customHeight="false" outlineLevel="0" collapsed="false">
      <c r="A666" s="1" t="s">
        <v>2717</v>
      </c>
      <c r="B666" s="1" t="s">
        <v>2718</v>
      </c>
      <c r="C666" s="1" t="s">
        <v>1381</v>
      </c>
      <c r="D666" s="1" t="s">
        <v>1382</v>
      </c>
      <c r="E666" s="1" t="s">
        <v>1383</v>
      </c>
      <c r="F666" s="1" t="s">
        <v>2659</v>
      </c>
      <c r="G666" s="1" t="s">
        <v>2660</v>
      </c>
      <c r="H666" s="1" t="s">
        <v>2661</v>
      </c>
      <c r="I666" s="1" t="s">
        <v>2719</v>
      </c>
      <c r="J666" s="1" t="s">
        <v>2704</v>
      </c>
      <c r="K666" s="1" t="s">
        <v>2705</v>
      </c>
      <c r="L666" s="1" t="s">
        <v>2720</v>
      </c>
      <c r="M666" s="1" t="s">
        <v>2721</v>
      </c>
    </row>
    <row r="667" customFormat="false" ht="12.8" hidden="false" customHeight="false" outlineLevel="0" collapsed="false">
      <c r="A667" s="1" t="s">
        <v>2722</v>
      </c>
      <c r="B667" s="1" t="s">
        <v>2723</v>
      </c>
      <c r="C667" s="1" t="s">
        <v>1381</v>
      </c>
      <c r="D667" s="1" t="s">
        <v>1382</v>
      </c>
      <c r="E667" s="1" t="s">
        <v>1383</v>
      </c>
      <c r="F667" s="1" t="s">
        <v>2659</v>
      </c>
      <c r="G667" s="1" t="s">
        <v>2660</v>
      </c>
      <c r="H667" s="1" t="s">
        <v>2661</v>
      </c>
      <c r="I667" s="1" t="s">
        <v>2719</v>
      </c>
      <c r="J667" s="1" t="s">
        <v>2704</v>
      </c>
      <c r="K667" s="1" t="s">
        <v>2705</v>
      </c>
      <c r="L667" s="1" t="s">
        <v>2724</v>
      </c>
      <c r="M667" s="1" t="s">
        <v>2725</v>
      </c>
    </row>
    <row r="668" customFormat="false" ht="12.8" hidden="false" customHeight="false" outlineLevel="0" collapsed="false">
      <c r="A668" s="1" t="s">
        <v>2726</v>
      </c>
      <c r="B668" s="1" t="s">
        <v>2727</v>
      </c>
      <c r="C668" s="1" t="s">
        <v>1381</v>
      </c>
      <c r="D668" s="1" t="s">
        <v>1382</v>
      </c>
      <c r="E668" s="1" t="s">
        <v>1383</v>
      </c>
      <c r="F668" s="1" t="s">
        <v>2659</v>
      </c>
      <c r="G668" s="1" t="s">
        <v>2660</v>
      </c>
      <c r="H668" s="1" t="s">
        <v>2661</v>
      </c>
      <c r="I668" s="1" t="s">
        <v>2728</v>
      </c>
      <c r="J668" s="1" t="s">
        <v>2704</v>
      </c>
      <c r="K668" s="1" t="s">
        <v>2705</v>
      </c>
      <c r="L668" s="1" t="s">
        <v>2729</v>
      </c>
      <c r="M668" s="1" t="s">
        <v>2730</v>
      </c>
    </row>
    <row r="669" customFormat="false" ht="12.8" hidden="false" customHeight="false" outlineLevel="0" collapsed="false">
      <c r="A669" s="1" t="s">
        <v>2731</v>
      </c>
      <c r="B669" s="1" t="s">
        <v>2732</v>
      </c>
      <c r="C669" s="1" t="s">
        <v>1381</v>
      </c>
      <c r="D669" s="1" t="s">
        <v>1382</v>
      </c>
      <c r="E669" s="1" t="s">
        <v>1383</v>
      </c>
      <c r="F669" s="1" t="s">
        <v>2659</v>
      </c>
      <c r="G669" s="1" t="s">
        <v>2660</v>
      </c>
      <c r="H669" s="1" t="s">
        <v>2661</v>
      </c>
      <c r="I669" s="1" t="s">
        <v>2728</v>
      </c>
      <c r="J669" s="1" t="s">
        <v>2704</v>
      </c>
      <c r="K669" s="1" t="s">
        <v>2705</v>
      </c>
      <c r="L669" s="1" t="s">
        <v>2733</v>
      </c>
      <c r="M669" s="1" t="s">
        <v>2734</v>
      </c>
    </row>
    <row r="670" customFormat="false" ht="12.8" hidden="false" customHeight="false" outlineLevel="0" collapsed="false">
      <c r="A670" s="1" t="s">
        <v>2735</v>
      </c>
      <c r="B670" s="1" t="s">
        <v>2736</v>
      </c>
      <c r="C670" s="1" t="s">
        <v>1381</v>
      </c>
      <c r="D670" s="1" t="s">
        <v>1382</v>
      </c>
      <c r="E670" s="1" t="s">
        <v>1383</v>
      </c>
      <c r="F670" s="1" t="s">
        <v>2659</v>
      </c>
      <c r="G670" s="1" t="s">
        <v>2660</v>
      </c>
      <c r="H670" s="1" t="s">
        <v>2661</v>
      </c>
      <c r="I670" s="1" t="s">
        <v>2728</v>
      </c>
      <c r="J670" s="1" t="s">
        <v>2704</v>
      </c>
      <c r="K670" s="1" t="s">
        <v>2705</v>
      </c>
      <c r="L670" s="1" t="s">
        <v>2737</v>
      </c>
      <c r="M670" s="1" t="s">
        <v>2738</v>
      </c>
    </row>
    <row r="671" customFormat="false" ht="12.8" hidden="false" customHeight="false" outlineLevel="0" collapsed="false">
      <c r="A671" s="1" t="s">
        <v>2739</v>
      </c>
      <c r="B671" s="1" t="s">
        <v>2740</v>
      </c>
      <c r="C671" s="1" t="s">
        <v>1381</v>
      </c>
      <c r="D671" s="1" t="s">
        <v>1382</v>
      </c>
      <c r="E671" s="1" t="s">
        <v>1383</v>
      </c>
      <c r="F671" s="1" t="s">
        <v>2659</v>
      </c>
      <c r="G671" s="1" t="s">
        <v>2660</v>
      </c>
      <c r="H671" s="1" t="s">
        <v>2661</v>
      </c>
      <c r="I671" s="1" t="s">
        <v>2728</v>
      </c>
      <c r="J671" s="1" t="s">
        <v>2704</v>
      </c>
      <c r="K671" s="1" t="s">
        <v>2705</v>
      </c>
      <c r="L671" s="1" t="s">
        <v>2741</v>
      </c>
      <c r="M671" s="1" t="s">
        <v>2698</v>
      </c>
    </row>
    <row r="672" customFormat="false" ht="12.8" hidden="false" customHeight="false" outlineLevel="0" collapsed="false">
      <c r="A672" s="1" t="s">
        <v>2742</v>
      </c>
      <c r="B672" s="1" t="s">
        <v>2743</v>
      </c>
      <c r="C672" s="1" t="s">
        <v>1381</v>
      </c>
      <c r="D672" s="1" t="s">
        <v>1382</v>
      </c>
      <c r="E672" s="1" t="s">
        <v>1383</v>
      </c>
      <c r="F672" s="1" t="s">
        <v>2659</v>
      </c>
      <c r="G672" s="1" t="s">
        <v>2660</v>
      </c>
      <c r="H672" s="1" t="s">
        <v>2661</v>
      </c>
      <c r="I672" s="1" t="s">
        <v>2728</v>
      </c>
      <c r="J672" s="1" t="s">
        <v>2704</v>
      </c>
      <c r="K672" s="1" t="s">
        <v>2705</v>
      </c>
      <c r="L672" s="1" t="s">
        <v>2744</v>
      </c>
      <c r="M672" s="1" t="s">
        <v>356</v>
      </c>
    </row>
    <row r="673" customFormat="false" ht="12.8" hidden="false" customHeight="false" outlineLevel="0" collapsed="false">
      <c r="A673" s="1" t="s">
        <v>2745</v>
      </c>
      <c r="B673" s="1" t="s">
        <v>2746</v>
      </c>
      <c r="C673" s="1" t="s">
        <v>1381</v>
      </c>
      <c r="D673" s="1" t="s">
        <v>1382</v>
      </c>
      <c r="E673" s="1" t="s">
        <v>1383</v>
      </c>
      <c r="F673" s="1" t="s">
        <v>2659</v>
      </c>
      <c r="G673" s="1" t="s">
        <v>2660</v>
      </c>
      <c r="H673" s="1" t="s">
        <v>2661</v>
      </c>
      <c r="I673" s="1" t="s">
        <v>2747</v>
      </c>
      <c r="J673" s="1" t="s">
        <v>2748</v>
      </c>
      <c r="K673" s="1" t="s">
        <v>2749</v>
      </c>
      <c r="L673" s="1" t="s">
        <v>2750</v>
      </c>
      <c r="M673" s="1" t="s">
        <v>2751</v>
      </c>
    </row>
    <row r="674" customFormat="false" ht="12.8" hidden="false" customHeight="false" outlineLevel="0" collapsed="false">
      <c r="A674" s="1" t="s">
        <v>2752</v>
      </c>
      <c r="B674" s="1" t="s">
        <v>2753</v>
      </c>
      <c r="C674" s="1" t="s">
        <v>1381</v>
      </c>
      <c r="D674" s="1" t="s">
        <v>1382</v>
      </c>
      <c r="E674" s="1" t="s">
        <v>1383</v>
      </c>
      <c r="F674" s="1" t="s">
        <v>2659</v>
      </c>
      <c r="G674" s="1" t="s">
        <v>2660</v>
      </c>
      <c r="H674" s="1" t="s">
        <v>2661</v>
      </c>
      <c r="I674" s="1" t="s">
        <v>2747</v>
      </c>
      <c r="J674" s="1" t="s">
        <v>2748</v>
      </c>
      <c r="K674" s="1" t="s">
        <v>2749</v>
      </c>
      <c r="L674" s="1" t="s">
        <v>2754</v>
      </c>
      <c r="M674" s="1" t="s">
        <v>2755</v>
      </c>
    </row>
    <row r="675" customFormat="false" ht="12.8" hidden="false" customHeight="false" outlineLevel="0" collapsed="false">
      <c r="A675" s="1" t="s">
        <v>2756</v>
      </c>
      <c r="B675" s="1" t="s">
        <v>2757</v>
      </c>
      <c r="C675" s="1" t="s">
        <v>1381</v>
      </c>
      <c r="D675" s="1" t="s">
        <v>1382</v>
      </c>
      <c r="E675" s="1" t="s">
        <v>1383</v>
      </c>
      <c r="F675" s="1" t="s">
        <v>2659</v>
      </c>
      <c r="G675" s="1" t="s">
        <v>2660</v>
      </c>
      <c r="H675" s="1" t="s">
        <v>2661</v>
      </c>
      <c r="I675" s="1" t="s">
        <v>2758</v>
      </c>
      <c r="J675" s="1" t="s">
        <v>2748</v>
      </c>
      <c r="K675" s="1" t="s">
        <v>2749</v>
      </c>
      <c r="L675" s="1" t="s">
        <v>2759</v>
      </c>
      <c r="M675" s="1" t="s">
        <v>2760</v>
      </c>
    </row>
    <row r="676" customFormat="false" ht="12.8" hidden="false" customHeight="false" outlineLevel="0" collapsed="false">
      <c r="A676" s="1" t="s">
        <v>2761</v>
      </c>
      <c r="B676" s="1" t="s">
        <v>2762</v>
      </c>
      <c r="C676" s="1" t="s">
        <v>1381</v>
      </c>
      <c r="D676" s="1" t="s">
        <v>1382</v>
      </c>
      <c r="E676" s="1" t="s">
        <v>1383</v>
      </c>
      <c r="F676" s="1" t="s">
        <v>2659</v>
      </c>
      <c r="G676" s="1" t="s">
        <v>2660</v>
      </c>
      <c r="H676" s="1" t="s">
        <v>2661</v>
      </c>
      <c r="I676" s="1" t="s">
        <v>2763</v>
      </c>
      <c r="J676" s="1" t="s">
        <v>2748</v>
      </c>
      <c r="K676" s="1" t="s">
        <v>2749</v>
      </c>
      <c r="L676" s="1" t="s">
        <v>2764</v>
      </c>
      <c r="M676" s="1" t="s">
        <v>2765</v>
      </c>
    </row>
    <row r="677" customFormat="false" ht="12.8" hidden="false" customHeight="false" outlineLevel="0" collapsed="false">
      <c r="A677" s="1" t="s">
        <v>2766</v>
      </c>
      <c r="B677" s="1" t="s">
        <v>2767</v>
      </c>
      <c r="C677" s="1" t="s">
        <v>1381</v>
      </c>
      <c r="D677" s="1" t="s">
        <v>1382</v>
      </c>
      <c r="E677" s="1" t="s">
        <v>1383</v>
      </c>
      <c r="F677" s="1" t="s">
        <v>2659</v>
      </c>
      <c r="G677" s="1" t="s">
        <v>2660</v>
      </c>
      <c r="H677" s="1" t="s">
        <v>2661</v>
      </c>
      <c r="I677" s="1" t="s">
        <v>2763</v>
      </c>
      <c r="J677" s="1" t="s">
        <v>2748</v>
      </c>
      <c r="K677" s="1" t="s">
        <v>2749</v>
      </c>
      <c r="L677" s="1" t="s">
        <v>2768</v>
      </c>
      <c r="M677" s="1" t="s">
        <v>2769</v>
      </c>
    </row>
    <row r="678" customFormat="false" ht="12.8" hidden="false" customHeight="false" outlineLevel="0" collapsed="false">
      <c r="A678" s="1" t="s">
        <v>2770</v>
      </c>
      <c r="B678" s="1" t="s">
        <v>2771</v>
      </c>
      <c r="C678" s="1" t="s">
        <v>1381</v>
      </c>
      <c r="D678" s="1" t="s">
        <v>1382</v>
      </c>
      <c r="E678" s="1" t="s">
        <v>1383</v>
      </c>
      <c r="F678" s="1" t="s">
        <v>2659</v>
      </c>
      <c r="G678" s="1" t="s">
        <v>2660</v>
      </c>
      <c r="H678" s="1" t="s">
        <v>2661</v>
      </c>
      <c r="I678" s="1" t="s">
        <v>2772</v>
      </c>
      <c r="J678" s="1" t="s">
        <v>2748</v>
      </c>
      <c r="K678" s="1" t="s">
        <v>2749</v>
      </c>
      <c r="L678" s="1" t="s">
        <v>2773</v>
      </c>
      <c r="M678" s="1" t="s">
        <v>2774</v>
      </c>
    </row>
    <row r="679" customFormat="false" ht="12.8" hidden="false" customHeight="false" outlineLevel="0" collapsed="false">
      <c r="A679" s="1" t="s">
        <v>2775</v>
      </c>
      <c r="B679" s="1" t="s">
        <v>2776</v>
      </c>
      <c r="C679" s="1" t="s">
        <v>1381</v>
      </c>
      <c r="D679" s="1" t="s">
        <v>1382</v>
      </c>
      <c r="E679" s="1" t="s">
        <v>1383</v>
      </c>
      <c r="F679" s="1" t="s">
        <v>2659</v>
      </c>
      <c r="G679" s="1" t="s">
        <v>2660</v>
      </c>
      <c r="H679" s="1" t="s">
        <v>2661</v>
      </c>
      <c r="I679" s="1" t="s">
        <v>2772</v>
      </c>
      <c r="J679" s="1" t="s">
        <v>2748</v>
      </c>
      <c r="K679" s="1" t="s">
        <v>2749</v>
      </c>
      <c r="L679" s="1" t="s">
        <v>2777</v>
      </c>
      <c r="M679" s="1" t="s">
        <v>2778</v>
      </c>
    </row>
    <row r="680" customFormat="false" ht="12.8" hidden="false" customHeight="false" outlineLevel="0" collapsed="false">
      <c r="A680" s="1" t="s">
        <v>2779</v>
      </c>
      <c r="B680" s="1" t="s">
        <v>2780</v>
      </c>
      <c r="C680" s="1" t="s">
        <v>1381</v>
      </c>
      <c r="D680" s="1" t="s">
        <v>1382</v>
      </c>
      <c r="E680" s="1" t="s">
        <v>1383</v>
      </c>
      <c r="F680" s="1" t="s">
        <v>2659</v>
      </c>
      <c r="G680" s="1" t="s">
        <v>2660</v>
      </c>
      <c r="H680" s="1" t="s">
        <v>2661</v>
      </c>
      <c r="I680" s="1" t="s">
        <v>2772</v>
      </c>
      <c r="J680" s="1" t="s">
        <v>2748</v>
      </c>
      <c r="K680" s="1" t="s">
        <v>2749</v>
      </c>
      <c r="L680" s="1" t="s">
        <v>2781</v>
      </c>
      <c r="M680" s="1" t="s">
        <v>2782</v>
      </c>
    </row>
    <row r="681" customFormat="false" ht="12.8" hidden="false" customHeight="false" outlineLevel="0" collapsed="false">
      <c r="A681" s="1" t="s">
        <v>2783</v>
      </c>
      <c r="B681" s="1" t="s">
        <v>2784</v>
      </c>
      <c r="C681" s="1" t="s">
        <v>1381</v>
      </c>
      <c r="D681" s="1" t="s">
        <v>1382</v>
      </c>
      <c r="E681" s="1" t="s">
        <v>1383</v>
      </c>
      <c r="F681" s="1" t="s">
        <v>2659</v>
      </c>
      <c r="G681" s="1" t="s">
        <v>2660</v>
      </c>
      <c r="H681" s="1" t="s">
        <v>2661</v>
      </c>
      <c r="I681" s="1" t="s">
        <v>2785</v>
      </c>
      <c r="J681" s="1" t="s">
        <v>2748</v>
      </c>
      <c r="K681" s="1" t="s">
        <v>2749</v>
      </c>
      <c r="L681" s="1" t="s">
        <v>2733</v>
      </c>
      <c r="M681" s="1" t="s">
        <v>2734</v>
      </c>
    </row>
    <row r="682" customFormat="false" ht="12.8" hidden="false" customHeight="false" outlineLevel="0" collapsed="false">
      <c r="A682" s="1" t="s">
        <v>2786</v>
      </c>
      <c r="B682" s="1" t="s">
        <v>2787</v>
      </c>
      <c r="C682" s="1" t="s">
        <v>1381</v>
      </c>
      <c r="D682" s="1" t="s">
        <v>1382</v>
      </c>
      <c r="E682" s="1" t="s">
        <v>1383</v>
      </c>
      <c r="F682" s="1" t="s">
        <v>2659</v>
      </c>
      <c r="G682" s="1" t="s">
        <v>2660</v>
      </c>
      <c r="H682" s="1" t="s">
        <v>2661</v>
      </c>
      <c r="I682" s="1" t="s">
        <v>2785</v>
      </c>
      <c r="J682" s="1" t="s">
        <v>2748</v>
      </c>
      <c r="K682" s="1" t="s">
        <v>2749</v>
      </c>
      <c r="L682" s="1" t="s">
        <v>508</v>
      </c>
      <c r="M682" s="1" t="s">
        <v>21</v>
      </c>
    </row>
    <row r="683" customFormat="false" ht="12.8" hidden="false" customHeight="false" outlineLevel="0" collapsed="false">
      <c r="A683" s="1" t="s">
        <v>2788</v>
      </c>
      <c r="B683" s="1" t="s">
        <v>2789</v>
      </c>
      <c r="C683" s="1" t="s">
        <v>1381</v>
      </c>
      <c r="D683" s="1" t="s">
        <v>1382</v>
      </c>
      <c r="E683" s="1" t="s">
        <v>1383</v>
      </c>
      <c r="F683" s="1" t="s">
        <v>2659</v>
      </c>
      <c r="G683" s="1" t="s">
        <v>2660</v>
      </c>
      <c r="H683" s="1" t="s">
        <v>2661</v>
      </c>
      <c r="I683" s="1" t="s">
        <v>2790</v>
      </c>
      <c r="J683" s="1" t="s">
        <v>2791</v>
      </c>
      <c r="K683" s="1" t="s">
        <v>2792</v>
      </c>
      <c r="L683" s="1" t="s">
        <v>2793</v>
      </c>
      <c r="M683" s="1" t="s">
        <v>2489</v>
      </c>
    </row>
    <row r="684" customFormat="false" ht="12.8" hidden="false" customHeight="false" outlineLevel="0" collapsed="false">
      <c r="A684" s="1" t="s">
        <v>2794</v>
      </c>
      <c r="B684" s="1" t="s">
        <v>2795</v>
      </c>
      <c r="C684" s="1" t="s">
        <v>1381</v>
      </c>
      <c r="D684" s="1" t="s">
        <v>1382</v>
      </c>
      <c r="E684" s="1" t="s">
        <v>1383</v>
      </c>
      <c r="F684" s="1" t="s">
        <v>2659</v>
      </c>
      <c r="G684" s="1" t="s">
        <v>2660</v>
      </c>
      <c r="H684" s="1" t="s">
        <v>2661</v>
      </c>
      <c r="I684" s="1" t="s">
        <v>2796</v>
      </c>
      <c r="J684" s="1" t="s">
        <v>2791</v>
      </c>
      <c r="K684" s="1" t="s">
        <v>2792</v>
      </c>
      <c r="L684" s="1" t="s">
        <v>2797</v>
      </c>
      <c r="M684" s="1" t="s">
        <v>2798</v>
      </c>
    </row>
    <row r="685" customFormat="false" ht="12.8" hidden="false" customHeight="false" outlineLevel="0" collapsed="false">
      <c r="A685" s="1" t="s">
        <v>2799</v>
      </c>
      <c r="B685" s="1" t="s">
        <v>2800</v>
      </c>
      <c r="C685" s="1" t="s">
        <v>1381</v>
      </c>
      <c r="D685" s="1" t="s">
        <v>1382</v>
      </c>
      <c r="E685" s="1" t="s">
        <v>1383</v>
      </c>
      <c r="F685" s="1" t="s">
        <v>2659</v>
      </c>
      <c r="G685" s="1" t="s">
        <v>2660</v>
      </c>
      <c r="H685" s="1" t="s">
        <v>2661</v>
      </c>
      <c r="I685" s="1" t="s">
        <v>2801</v>
      </c>
      <c r="J685" s="1" t="s">
        <v>2791</v>
      </c>
      <c r="K685" s="1" t="s">
        <v>2792</v>
      </c>
      <c r="L685" s="1" t="s">
        <v>2802</v>
      </c>
      <c r="M685" s="1" t="s">
        <v>2072</v>
      </c>
    </row>
    <row r="686" customFormat="false" ht="12.8" hidden="false" customHeight="false" outlineLevel="0" collapsed="false">
      <c r="A686" s="1" t="s">
        <v>2803</v>
      </c>
      <c r="B686" s="1" t="s">
        <v>2804</v>
      </c>
      <c r="C686" s="1" t="s">
        <v>1381</v>
      </c>
      <c r="D686" s="1" t="s">
        <v>1382</v>
      </c>
      <c r="E686" s="1" t="s">
        <v>1383</v>
      </c>
      <c r="F686" s="1" t="s">
        <v>2659</v>
      </c>
      <c r="G686" s="1" t="s">
        <v>2660</v>
      </c>
      <c r="H686" s="1" t="s">
        <v>2661</v>
      </c>
      <c r="I686" s="1" t="s">
        <v>2805</v>
      </c>
      <c r="J686" s="1" t="s">
        <v>2791</v>
      </c>
      <c r="K686" s="1" t="s">
        <v>2792</v>
      </c>
      <c r="L686" s="1" t="s">
        <v>2759</v>
      </c>
      <c r="M686" s="1" t="s">
        <v>2760</v>
      </c>
    </row>
    <row r="687" customFormat="false" ht="12.8" hidden="false" customHeight="false" outlineLevel="0" collapsed="false">
      <c r="A687" s="1" t="s">
        <v>2806</v>
      </c>
      <c r="B687" s="1" t="s">
        <v>2807</v>
      </c>
      <c r="C687" s="1" t="s">
        <v>1381</v>
      </c>
      <c r="D687" s="1" t="s">
        <v>1382</v>
      </c>
      <c r="E687" s="1" t="s">
        <v>1383</v>
      </c>
      <c r="F687" s="1" t="s">
        <v>2659</v>
      </c>
      <c r="G687" s="1" t="s">
        <v>2660</v>
      </c>
      <c r="H687" s="1" t="s">
        <v>2661</v>
      </c>
      <c r="I687" s="1" t="s">
        <v>2808</v>
      </c>
      <c r="J687" s="1" t="s">
        <v>2791</v>
      </c>
      <c r="K687" s="1" t="s">
        <v>2792</v>
      </c>
      <c r="L687" s="1" t="s">
        <v>2809</v>
      </c>
      <c r="M687" s="1" t="s">
        <v>2434</v>
      </c>
    </row>
    <row r="688" customFormat="false" ht="12.8" hidden="false" customHeight="false" outlineLevel="0" collapsed="false">
      <c r="A688" s="1" t="s">
        <v>2810</v>
      </c>
      <c r="B688" s="1" t="s">
        <v>2811</v>
      </c>
      <c r="C688" s="1" t="s">
        <v>1381</v>
      </c>
      <c r="D688" s="1" t="s">
        <v>1382</v>
      </c>
      <c r="E688" s="1" t="s">
        <v>1383</v>
      </c>
      <c r="F688" s="1" t="s">
        <v>2659</v>
      </c>
      <c r="G688" s="1" t="s">
        <v>2660</v>
      </c>
      <c r="H688" s="1" t="s">
        <v>2661</v>
      </c>
      <c r="I688" s="1" t="s">
        <v>2808</v>
      </c>
      <c r="J688" s="1" t="s">
        <v>2791</v>
      </c>
      <c r="K688" s="1" t="s">
        <v>2792</v>
      </c>
      <c r="L688" s="1" t="s">
        <v>2733</v>
      </c>
      <c r="M688" s="1" t="s">
        <v>2734</v>
      </c>
    </row>
    <row r="689" customFormat="false" ht="12.8" hidden="false" customHeight="false" outlineLevel="0" collapsed="false">
      <c r="A689" s="1" t="s">
        <v>2812</v>
      </c>
      <c r="B689" s="1" t="s">
        <v>2813</v>
      </c>
      <c r="C689" s="1" t="s">
        <v>1381</v>
      </c>
      <c r="D689" s="1" t="s">
        <v>1382</v>
      </c>
      <c r="E689" s="1" t="s">
        <v>1383</v>
      </c>
      <c r="F689" s="1" t="s">
        <v>2659</v>
      </c>
      <c r="G689" s="1" t="s">
        <v>2660</v>
      </c>
      <c r="H689" s="1" t="s">
        <v>2661</v>
      </c>
      <c r="I689" s="1" t="s">
        <v>2808</v>
      </c>
      <c r="J689" s="1" t="s">
        <v>2791</v>
      </c>
      <c r="K689" s="1" t="s">
        <v>2792</v>
      </c>
      <c r="L689" s="1" t="s">
        <v>2814</v>
      </c>
      <c r="M689" s="1" t="s">
        <v>2815</v>
      </c>
    </row>
    <row r="690" customFormat="false" ht="12.8" hidden="false" customHeight="false" outlineLevel="0" collapsed="false">
      <c r="A690" s="1" t="s">
        <v>2816</v>
      </c>
      <c r="B690" s="1" t="s">
        <v>2817</v>
      </c>
      <c r="C690" s="1" t="s">
        <v>1381</v>
      </c>
      <c r="D690" s="1" t="s">
        <v>1382</v>
      </c>
      <c r="E690" s="1" t="s">
        <v>1383</v>
      </c>
      <c r="F690" s="1" t="s">
        <v>2659</v>
      </c>
      <c r="G690" s="1" t="s">
        <v>2660</v>
      </c>
      <c r="H690" s="1" t="s">
        <v>2661</v>
      </c>
      <c r="I690" s="1" t="s">
        <v>2808</v>
      </c>
      <c r="J690" s="1" t="s">
        <v>2791</v>
      </c>
      <c r="K690" s="1" t="s">
        <v>2792</v>
      </c>
      <c r="L690" s="1" t="s">
        <v>508</v>
      </c>
      <c r="M690" s="1" t="s">
        <v>21</v>
      </c>
    </row>
    <row r="691" customFormat="false" ht="12.8" hidden="false" customHeight="false" outlineLevel="0" collapsed="false">
      <c r="A691" s="1" t="s">
        <v>2818</v>
      </c>
      <c r="B691" s="1" t="s">
        <v>2819</v>
      </c>
      <c r="C691" s="1" t="s">
        <v>1381</v>
      </c>
      <c r="D691" s="1" t="s">
        <v>1382</v>
      </c>
      <c r="E691" s="1" t="s">
        <v>1383</v>
      </c>
      <c r="F691" s="1" t="s">
        <v>2659</v>
      </c>
      <c r="G691" s="1" t="s">
        <v>2660</v>
      </c>
      <c r="H691" s="1" t="s">
        <v>2661</v>
      </c>
      <c r="I691" s="1" t="s">
        <v>2820</v>
      </c>
      <c r="J691" s="1" t="s">
        <v>2821</v>
      </c>
      <c r="K691" s="1" t="s">
        <v>2822</v>
      </c>
      <c r="L691" s="1" t="s">
        <v>2823</v>
      </c>
      <c r="M691" s="1" t="s">
        <v>2824</v>
      </c>
    </row>
    <row r="692" customFormat="false" ht="12.8" hidden="false" customHeight="false" outlineLevel="0" collapsed="false">
      <c r="A692" s="1" t="s">
        <v>2825</v>
      </c>
      <c r="B692" s="1" t="s">
        <v>2826</v>
      </c>
      <c r="C692" s="1" t="s">
        <v>1381</v>
      </c>
      <c r="D692" s="1" t="s">
        <v>1382</v>
      </c>
      <c r="E692" s="1" t="s">
        <v>1383</v>
      </c>
      <c r="F692" s="1" t="s">
        <v>2659</v>
      </c>
      <c r="G692" s="1" t="s">
        <v>2660</v>
      </c>
      <c r="H692" s="1" t="s">
        <v>2661</v>
      </c>
      <c r="I692" s="1" t="s">
        <v>2820</v>
      </c>
      <c r="J692" s="1" t="s">
        <v>2821</v>
      </c>
      <c r="K692" s="1" t="s">
        <v>2822</v>
      </c>
      <c r="L692" s="1" t="s">
        <v>2827</v>
      </c>
      <c r="M692" s="1" t="s">
        <v>2828</v>
      </c>
    </row>
    <row r="693" customFormat="false" ht="12.8" hidden="false" customHeight="false" outlineLevel="0" collapsed="false">
      <c r="A693" s="1" t="s">
        <v>2829</v>
      </c>
      <c r="B693" s="1" t="s">
        <v>2830</v>
      </c>
      <c r="C693" s="1" t="s">
        <v>1381</v>
      </c>
      <c r="D693" s="1" t="s">
        <v>1382</v>
      </c>
      <c r="E693" s="1" t="s">
        <v>1383</v>
      </c>
      <c r="F693" s="1" t="s">
        <v>2659</v>
      </c>
      <c r="G693" s="1" t="s">
        <v>2660</v>
      </c>
      <c r="H693" s="1" t="s">
        <v>2661</v>
      </c>
      <c r="I693" s="1" t="s">
        <v>2831</v>
      </c>
      <c r="J693" s="1" t="s">
        <v>2821</v>
      </c>
      <c r="K693" s="1" t="s">
        <v>2822</v>
      </c>
      <c r="L693" s="1" t="s">
        <v>2832</v>
      </c>
      <c r="M693" s="1" t="s">
        <v>2833</v>
      </c>
    </row>
    <row r="694" customFormat="false" ht="12.8" hidden="false" customHeight="false" outlineLevel="0" collapsed="false">
      <c r="A694" s="1" t="s">
        <v>2834</v>
      </c>
      <c r="B694" s="1" t="s">
        <v>2835</v>
      </c>
      <c r="C694" s="1" t="s">
        <v>1381</v>
      </c>
      <c r="D694" s="1" t="s">
        <v>1382</v>
      </c>
      <c r="E694" s="1" t="s">
        <v>1383</v>
      </c>
      <c r="F694" s="1" t="s">
        <v>2659</v>
      </c>
      <c r="G694" s="1" t="s">
        <v>2660</v>
      </c>
      <c r="H694" s="1" t="s">
        <v>2661</v>
      </c>
      <c r="I694" s="1" t="s">
        <v>2831</v>
      </c>
      <c r="J694" s="1" t="s">
        <v>2821</v>
      </c>
      <c r="K694" s="1" t="s">
        <v>2822</v>
      </c>
      <c r="L694" s="1" t="s">
        <v>2836</v>
      </c>
      <c r="M694" s="1" t="s">
        <v>2837</v>
      </c>
    </row>
    <row r="695" customFormat="false" ht="12.8" hidden="false" customHeight="false" outlineLevel="0" collapsed="false">
      <c r="A695" s="1" t="s">
        <v>2838</v>
      </c>
      <c r="B695" s="1" t="s">
        <v>2839</v>
      </c>
      <c r="C695" s="1" t="s">
        <v>1381</v>
      </c>
      <c r="D695" s="1" t="s">
        <v>1382</v>
      </c>
      <c r="E695" s="1" t="s">
        <v>1383</v>
      </c>
      <c r="F695" s="1" t="s">
        <v>2659</v>
      </c>
      <c r="G695" s="1" t="s">
        <v>2660</v>
      </c>
      <c r="H695" s="1" t="s">
        <v>2661</v>
      </c>
      <c r="I695" s="1" t="s">
        <v>2840</v>
      </c>
      <c r="J695" s="1" t="s">
        <v>2821</v>
      </c>
      <c r="K695" s="1" t="s">
        <v>2822</v>
      </c>
      <c r="L695" s="1" t="s">
        <v>2841</v>
      </c>
      <c r="M695" s="1" t="s">
        <v>2842</v>
      </c>
    </row>
    <row r="696" customFormat="false" ht="12.8" hidden="false" customHeight="false" outlineLevel="0" collapsed="false">
      <c r="A696" s="1" t="s">
        <v>2843</v>
      </c>
      <c r="B696" s="1" t="s">
        <v>2844</v>
      </c>
      <c r="C696" s="1" t="s">
        <v>1381</v>
      </c>
      <c r="D696" s="1" t="s">
        <v>1382</v>
      </c>
      <c r="E696" s="1" t="s">
        <v>1383</v>
      </c>
      <c r="F696" s="1" t="s">
        <v>2659</v>
      </c>
      <c r="G696" s="1" t="s">
        <v>2660</v>
      </c>
      <c r="H696" s="1" t="s">
        <v>2661</v>
      </c>
      <c r="I696" s="1" t="s">
        <v>2840</v>
      </c>
      <c r="J696" s="1" t="s">
        <v>2821</v>
      </c>
      <c r="K696" s="1" t="s">
        <v>2822</v>
      </c>
      <c r="L696" s="1" t="s">
        <v>387</v>
      </c>
      <c r="M696" s="1" t="s">
        <v>388</v>
      </c>
    </row>
    <row r="697" customFormat="false" ht="12.8" hidden="false" customHeight="false" outlineLevel="0" collapsed="false">
      <c r="A697" s="1" t="s">
        <v>2845</v>
      </c>
      <c r="B697" s="1" t="s">
        <v>2846</v>
      </c>
      <c r="C697" s="1" t="s">
        <v>1381</v>
      </c>
      <c r="D697" s="1" t="s">
        <v>1382</v>
      </c>
      <c r="E697" s="1" t="s">
        <v>1383</v>
      </c>
      <c r="F697" s="1" t="s">
        <v>2847</v>
      </c>
      <c r="G697" s="1" t="s">
        <v>2848</v>
      </c>
      <c r="H697" s="1" t="s">
        <v>2849</v>
      </c>
      <c r="I697" s="1" t="s">
        <v>2850</v>
      </c>
      <c r="J697" s="1" t="s">
        <v>2851</v>
      </c>
      <c r="K697" s="1" t="s">
        <v>2852</v>
      </c>
      <c r="L697" s="1" t="s">
        <v>2853</v>
      </c>
      <c r="M697" s="1" t="s">
        <v>2854</v>
      </c>
    </row>
    <row r="698" customFormat="false" ht="12.8" hidden="false" customHeight="false" outlineLevel="0" collapsed="false">
      <c r="A698" s="1" t="s">
        <v>2855</v>
      </c>
      <c r="B698" s="1" t="s">
        <v>2856</v>
      </c>
      <c r="C698" s="1" t="s">
        <v>1381</v>
      </c>
      <c r="D698" s="1" t="s">
        <v>1382</v>
      </c>
      <c r="E698" s="1" t="s">
        <v>1383</v>
      </c>
      <c r="F698" s="1" t="s">
        <v>2847</v>
      </c>
      <c r="G698" s="1" t="s">
        <v>2848</v>
      </c>
      <c r="H698" s="1" t="s">
        <v>2849</v>
      </c>
      <c r="I698" s="1" t="s">
        <v>2850</v>
      </c>
      <c r="J698" s="1" t="s">
        <v>2851</v>
      </c>
      <c r="K698" s="1" t="s">
        <v>2852</v>
      </c>
      <c r="L698" s="1" t="s">
        <v>2857</v>
      </c>
      <c r="M698" s="1" t="s">
        <v>2858</v>
      </c>
    </row>
    <row r="699" customFormat="false" ht="12.8" hidden="false" customHeight="false" outlineLevel="0" collapsed="false">
      <c r="A699" s="1" t="s">
        <v>2859</v>
      </c>
      <c r="B699" s="1" t="s">
        <v>2860</v>
      </c>
      <c r="C699" s="1" t="s">
        <v>1381</v>
      </c>
      <c r="D699" s="1" t="s">
        <v>1382</v>
      </c>
      <c r="E699" s="1" t="s">
        <v>1383</v>
      </c>
      <c r="F699" s="1" t="s">
        <v>2847</v>
      </c>
      <c r="G699" s="1" t="s">
        <v>2848</v>
      </c>
      <c r="H699" s="1" t="s">
        <v>2849</v>
      </c>
      <c r="I699" s="1" t="s">
        <v>2850</v>
      </c>
      <c r="J699" s="1" t="s">
        <v>2851</v>
      </c>
      <c r="K699" s="1" t="s">
        <v>2852</v>
      </c>
      <c r="L699" s="1" t="s">
        <v>2083</v>
      </c>
      <c r="M699" s="1" t="s">
        <v>21</v>
      </c>
    </row>
    <row r="700" customFormat="false" ht="12.8" hidden="false" customHeight="false" outlineLevel="0" collapsed="false">
      <c r="A700" s="1" t="s">
        <v>2861</v>
      </c>
      <c r="B700" s="1" t="s">
        <v>2862</v>
      </c>
      <c r="C700" s="1" t="s">
        <v>1381</v>
      </c>
      <c r="D700" s="1" t="s">
        <v>1382</v>
      </c>
      <c r="E700" s="1" t="s">
        <v>1383</v>
      </c>
      <c r="F700" s="1" t="s">
        <v>2847</v>
      </c>
      <c r="G700" s="1" t="s">
        <v>2848</v>
      </c>
      <c r="H700" s="1" t="s">
        <v>2849</v>
      </c>
      <c r="I700" s="1" t="s">
        <v>2863</v>
      </c>
      <c r="J700" s="1" t="s">
        <v>2864</v>
      </c>
      <c r="K700" s="1" t="s">
        <v>2865</v>
      </c>
      <c r="L700" s="1" t="s">
        <v>2853</v>
      </c>
      <c r="M700" s="1" t="s">
        <v>2854</v>
      </c>
    </row>
    <row r="701" customFormat="false" ht="12.8" hidden="false" customHeight="false" outlineLevel="0" collapsed="false">
      <c r="A701" s="1" t="s">
        <v>2866</v>
      </c>
      <c r="B701" s="1" t="s">
        <v>2867</v>
      </c>
      <c r="C701" s="1" t="s">
        <v>1381</v>
      </c>
      <c r="D701" s="1" t="s">
        <v>1382</v>
      </c>
      <c r="E701" s="1" t="s">
        <v>1383</v>
      </c>
      <c r="F701" s="1" t="s">
        <v>2847</v>
      </c>
      <c r="G701" s="1" t="s">
        <v>2848</v>
      </c>
      <c r="H701" s="1" t="s">
        <v>2849</v>
      </c>
      <c r="I701" s="1" t="s">
        <v>2863</v>
      </c>
      <c r="J701" s="1" t="s">
        <v>2864</v>
      </c>
      <c r="K701" s="1" t="s">
        <v>2865</v>
      </c>
      <c r="L701" s="1" t="s">
        <v>2868</v>
      </c>
      <c r="M701" s="1" t="s">
        <v>2869</v>
      </c>
    </row>
    <row r="702" customFormat="false" ht="12.8" hidden="false" customHeight="false" outlineLevel="0" collapsed="false">
      <c r="A702" s="1" t="s">
        <v>2870</v>
      </c>
      <c r="B702" s="1" t="s">
        <v>2871</v>
      </c>
      <c r="C702" s="1" t="s">
        <v>1381</v>
      </c>
      <c r="D702" s="1" t="s">
        <v>1382</v>
      </c>
      <c r="E702" s="1" t="s">
        <v>1383</v>
      </c>
      <c r="F702" s="1" t="s">
        <v>2847</v>
      </c>
      <c r="G702" s="1" t="s">
        <v>2848</v>
      </c>
      <c r="H702" s="1" t="s">
        <v>2849</v>
      </c>
      <c r="I702" s="1" t="s">
        <v>2863</v>
      </c>
      <c r="J702" s="1" t="s">
        <v>2864</v>
      </c>
      <c r="K702" s="1" t="s">
        <v>2865</v>
      </c>
      <c r="L702" s="1" t="s">
        <v>2083</v>
      </c>
      <c r="M702" s="1" t="s">
        <v>21</v>
      </c>
    </row>
    <row r="703" customFormat="false" ht="12.8" hidden="false" customHeight="false" outlineLevel="0" collapsed="false">
      <c r="A703" s="1" t="s">
        <v>2872</v>
      </c>
      <c r="B703" s="1" t="s">
        <v>2873</v>
      </c>
      <c r="C703" s="1" t="s">
        <v>1381</v>
      </c>
      <c r="D703" s="1" t="s">
        <v>1382</v>
      </c>
      <c r="E703" s="1" t="s">
        <v>1383</v>
      </c>
      <c r="F703" s="1" t="s">
        <v>2847</v>
      </c>
      <c r="G703" s="1" t="s">
        <v>2848</v>
      </c>
      <c r="H703" s="1" t="s">
        <v>2849</v>
      </c>
      <c r="I703" s="1" t="s">
        <v>2874</v>
      </c>
      <c r="J703" s="1" t="s">
        <v>2875</v>
      </c>
      <c r="K703" s="1" t="s">
        <v>2876</v>
      </c>
      <c r="L703" s="1" t="s">
        <v>2853</v>
      </c>
      <c r="M703" s="1" t="s">
        <v>2854</v>
      </c>
    </row>
    <row r="704" customFormat="false" ht="12.8" hidden="false" customHeight="false" outlineLevel="0" collapsed="false">
      <c r="A704" s="1" t="s">
        <v>2877</v>
      </c>
      <c r="B704" s="1" t="s">
        <v>2878</v>
      </c>
      <c r="C704" s="1" t="s">
        <v>1381</v>
      </c>
      <c r="D704" s="1" t="s">
        <v>1382</v>
      </c>
      <c r="E704" s="1" t="s">
        <v>1383</v>
      </c>
      <c r="F704" s="1" t="s">
        <v>2847</v>
      </c>
      <c r="G704" s="1" t="s">
        <v>2848</v>
      </c>
      <c r="H704" s="1" t="s">
        <v>2849</v>
      </c>
      <c r="I704" s="1" t="s">
        <v>2874</v>
      </c>
      <c r="J704" s="1" t="s">
        <v>2875</v>
      </c>
      <c r="K704" s="1" t="s">
        <v>2876</v>
      </c>
      <c r="L704" s="1" t="s">
        <v>2879</v>
      </c>
      <c r="M704" s="1" t="s">
        <v>2880</v>
      </c>
    </row>
    <row r="705" customFormat="false" ht="12.8" hidden="false" customHeight="false" outlineLevel="0" collapsed="false">
      <c r="A705" s="1" t="s">
        <v>2881</v>
      </c>
      <c r="B705" s="1" t="s">
        <v>2882</v>
      </c>
      <c r="C705" s="1" t="s">
        <v>1381</v>
      </c>
      <c r="D705" s="1" t="s">
        <v>1382</v>
      </c>
      <c r="E705" s="1" t="s">
        <v>1383</v>
      </c>
      <c r="F705" s="1" t="s">
        <v>2847</v>
      </c>
      <c r="G705" s="1" t="s">
        <v>2848</v>
      </c>
      <c r="H705" s="1" t="s">
        <v>2849</v>
      </c>
      <c r="I705" s="1" t="s">
        <v>2874</v>
      </c>
      <c r="J705" s="1" t="s">
        <v>2875</v>
      </c>
      <c r="K705" s="1" t="s">
        <v>2876</v>
      </c>
      <c r="L705" s="1" t="s">
        <v>2883</v>
      </c>
      <c r="M705" s="1" t="s">
        <v>2884</v>
      </c>
    </row>
    <row r="706" customFormat="false" ht="12.8" hidden="false" customHeight="false" outlineLevel="0" collapsed="false">
      <c r="A706" s="1" t="s">
        <v>2885</v>
      </c>
      <c r="B706" s="1" t="s">
        <v>2886</v>
      </c>
      <c r="C706" s="1" t="s">
        <v>1381</v>
      </c>
      <c r="D706" s="1" t="s">
        <v>1382</v>
      </c>
      <c r="E706" s="1" t="s">
        <v>1383</v>
      </c>
      <c r="F706" s="1" t="s">
        <v>2847</v>
      </c>
      <c r="G706" s="1" t="s">
        <v>2848</v>
      </c>
      <c r="H706" s="1" t="s">
        <v>2849</v>
      </c>
      <c r="I706" s="1" t="s">
        <v>2874</v>
      </c>
      <c r="J706" s="1" t="s">
        <v>2875</v>
      </c>
      <c r="K706" s="1" t="s">
        <v>2876</v>
      </c>
      <c r="L706" s="1" t="s">
        <v>2083</v>
      </c>
      <c r="M706" s="1" t="s">
        <v>21</v>
      </c>
    </row>
    <row r="707" customFormat="false" ht="12.8" hidden="false" customHeight="false" outlineLevel="0" collapsed="false">
      <c r="A707" s="1" t="s">
        <v>2887</v>
      </c>
      <c r="B707" s="1" t="s">
        <v>2888</v>
      </c>
      <c r="C707" s="1" t="s">
        <v>1381</v>
      </c>
      <c r="D707" s="1" t="s">
        <v>1382</v>
      </c>
      <c r="E707" s="1" t="s">
        <v>1383</v>
      </c>
      <c r="F707" s="1" t="s">
        <v>2847</v>
      </c>
      <c r="G707" s="1" t="s">
        <v>2848</v>
      </c>
      <c r="H707" s="1" t="s">
        <v>2849</v>
      </c>
      <c r="I707" s="1" t="s">
        <v>2889</v>
      </c>
      <c r="J707" s="1" t="s">
        <v>2890</v>
      </c>
      <c r="K707" s="1" t="s">
        <v>2891</v>
      </c>
      <c r="L707" s="1" t="s">
        <v>2892</v>
      </c>
      <c r="M707" s="1" t="s">
        <v>2893</v>
      </c>
    </row>
    <row r="708" customFormat="false" ht="12.8" hidden="false" customHeight="false" outlineLevel="0" collapsed="false">
      <c r="A708" s="1" t="s">
        <v>2894</v>
      </c>
      <c r="B708" s="1" t="s">
        <v>2895</v>
      </c>
      <c r="C708" s="1" t="s">
        <v>1381</v>
      </c>
      <c r="D708" s="1" t="s">
        <v>1382</v>
      </c>
      <c r="E708" s="1" t="s">
        <v>1383</v>
      </c>
      <c r="F708" s="1" t="s">
        <v>2847</v>
      </c>
      <c r="G708" s="1" t="s">
        <v>2848</v>
      </c>
      <c r="H708" s="1" t="s">
        <v>2849</v>
      </c>
      <c r="I708" s="1" t="s">
        <v>2889</v>
      </c>
      <c r="J708" s="1" t="s">
        <v>2890</v>
      </c>
      <c r="K708" s="1" t="s">
        <v>2891</v>
      </c>
      <c r="L708" s="1" t="s">
        <v>1779</v>
      </c>
      <c r="M708" s="1" t="s">
        <v>445</v>
      </c>
    </row>
    <row r="709" customFormat="false" ht="12.8" hidden="false" customHeight="false" outlineLevel="0" collapsed="false">
      <c r="A709" s="1" t="s">
        <v>2896</v>
      </c>
      <c r="B709" s="1" t="s">
        <v>2897</v>
      </c>
      <c r="C709" s="1" t="s">
        <v>1381</v>
      </c>
      <c r="D709" s="1" t="s">
        <v>1382</v>
      </c>
      <c r="E709" s="1" t="s">
        <v>1383</v>
      </c>
      <c r="F709" s="1" t="s">
        <v>2847</v>
      </c>
      <c r="G709" s="1" t="s">
        <v>2848</v>
      </c>
      <c r="H709" s="1" t="s">
        <v>2849</v>
      </c>
      <c r="I709" s="1" t="s">
        <v>2898</v>
      </c>
      <c r="J709" s="1" t="s">
        <v>2899</v>
      </c>
      <c r="K709" s="1" t="s">
        <v>2900</v>
      </c>
      <c r="L709" s="1" t="s">
        <v>2853</v>
      </c>
      <c r="M709" s="1" t="s">
        <v>2854</v>
      </c>
    </row>
    <row r="710" customFormat="false" ht="12.8" hidden="false" customHeight="false" outlineLevel="0" collapsed="false">
      <c r="A710" s="1" t="s">
        <v>2901</v>
      </c>
      <c r="B710" s="1" t="s">
        <v>2902</v>
      </c>
      <c r="C710" s="1" t="s">
        <v>1381</v>
      </c>
      <c r="D710" s="1" t="s">
        <v>1382</v>
      </c>
      <c r="E710" s="1" t="s">
        <v>1383</v>
      </c>
      <c r="F710" s="1" t="s">
        <v>2847</v>
      </c>
      <c r="G710" s="1" t="s">
        <v>2848</v>
      </c>
      <c r="H710" s="1" t="s">
        <v>2849</v>
      </c>
      <c r="I710" s="1" t="s">
        <v>2898</v>
      </c>
      <c r="J710" s="1" t="s">
        <v>2899</v>
      </c>
      <c r="K710" s="1" t="s">
        <v>2900</v>
      </c>
      <c r="L710" s="1" t="s">
        <v>2903</v>
      </c>
      <c r="M710" s="1" t="s">
        <v>2904</v>
      </c>
    </row>
    <row r="711" customFormat="false" ht="12.8" hidden="false" customHeight="false" outlineLevel="0" collapsed="false">
      <c r="A711" s="1" t="s">
        <v>2905</v>
      </c>
      <c r="B711" s="1" t="s">
        <v>2906</v>
      </c>
      <c r="C711" s="1" t="s">
        <v>1381</v>
      </c>
      <c r="D711" s="1" t="s">
        <v>1382</v>
      </c>
      <c r="E711" s="1" t="s">
        <v>1383</v>
      </c>
      <c r="F711" s="1" t="s">
        <v>2847</v>
      </c>
      <c r="G711" s="1" t="s">
        <v>2848</v>
      </c>
      <c r="H711" s="1" t="s">
        <v>2849</v>
      </c>
      <c r="I711" s="1" t="s">
        <v>2898</v>
      </c>
      <c r="J711" s="1" t="s">
        <v>2899</v>
      </c>
      <c r="K711" s="1" t="s">
        <v>2900</v>
      </c>
      <c r="L711" s="1" t="s">
        <v>2083</v>
      </c>
      <c r="M711" s="1" t="s">
        <v>21</v>
      </c>
    </row>
    <row r="712" customFormat="false" ht="12.8" hidden="false" customHeight="false" outlineLevel="0" collapsed="false">
      <c r="A712" s="1" t="s">
        <v>2907</v>
      </c>
      <c r="B712" s="1" t="s">
        <v>2908</v>
      </c>
      <c r="C712" s="1" t="s">
        <v>1381</v>
      </c>
      <c r="D712" s="1" t="s">
        <v>1382</v>
      </c>
      <c r="E712" s="1" t="s">
        <v>1383</v>
      </c>
      <c r="F712" s="1" t="s">
        <v>2847</v>
      </c>
      <c r="G712" s="1" t="s">
        <v>2848</v>
      </c>
      <c r="H712" s="1" t="s">
        <v>2849</v>
      </c>
      <c r="I712" s="1" t="s">
        <v>2909</v>
      </c>
      <c r="J712" s="1" t="s">
        <v>2910</v>
      </c>
      <c r="K712" s="1" t="s">
        <v>2911</v>
      </c>
      <c r="L712" s="1" t="s">
        <v>2853</v>
      </c>
      <c r="M712" s="1" t="s">
        <v>2854</v>
      </c>
    </row>
    <row r="713" customFormat="false" ht="12.8" hidden="false" customHeight="false" outlineLevel="0" collapsed="false">
      <c r="A713" s="1" t="s">
        <v>2912</v>
      </c>
      <c r="B713" s="1" t="s">
        <v>2913</v>
      </c>
      <c r="C713" s="1" t="s">
        <v>1381</v>
      </c>
      <c r="D713" s="1" t="s">
        <v>1382</v>
      </c>
      <c r="E713" s="1" t="s">
        <v>1383</v>
      </c>
      <c r="F713" s="1" t="s">
        <v>2847</v>
      </c>
      <c r="G713" s="1" t="s">
        <v>2848</v>
      </c>
      <c r="H713" s="1" t="s">
        <v>2849</v>
      </c>
      <c r="I713" s="1" t="s">
        <v>2909</v>
      </c>
      <c r="J713" s="1" t="s">
        <v>2910</v>
      </c>
      <c r="K713" s="1" t="s">
        <v>2911</v>
      </c>
      <c r="L713" s="1" t="s">
        <v>2914</v>
      </c>
      <c r="M713" s="1" t="s">
        <v>2915</v>
      </c>
    </row>
    <row r="714" customFormat="false" ht="12.8" hidden="false" customHeight="false" outlineLevel="0" collapsed="false">
      <c r="A714" s="1" t="s">
        <v>2916</v>
      </c>
      <c r="B714" s="1" t="s">
        <v>2917</v>
      </c>
      <c r="C714" s="1" t="s">
        <v>1381</v>
      </c>
      <c r="D714" s="1" t="s">
        <v>1382</v>
      </c>
      <c r="E714" s="1" t="s">
        <v>1383</v>
      </c>
      <c r="F714" s="1" t="s">
        <v>2847</v>
      </c>
      <c r="G714" s="1" t="s">
        <v>2848</v>
      </c>
      <c r="H714" s="1" t="s">
        <v>2849</v>
      </c>
      <c r="I714" s="1" t="s">
        <v>2909</v>
      </c>
      <c r="J714" s="1" t="s">
        <v>2910</v>
      </c>
      <c r="K714" s="1" t="s">
        <v>2911</v>
      </c>
      <c r="L714" s="1" t="s">
        <v>2918</v>
      </c>
      <c r="M714" s="1" t="s">
        <v>2919</v>
      </c>
    </row>
    <row r="715" customFormat="false" ht="12.8" hidden="false" customHeight="false" outlineLevel="0" collapsed="false">
      <c r="A715" s="1" t="s">
        <v>2920</v>
      </c>
      <c r="B715" s="1" t="s">
        <v>2921</v>
      </c>
      <c r="C715" s="1" t="s">
        <v>1381</v>
      </c>
      <c r="D715" s="1" t="s">
        <v>1382</v>
      </c>
      <c r="E715" s="1" t="s">
        <v>1383</v>
      </c>
      <c r="F715" s="1" t="s">
        <v>2847</v>
      </c>
      <c r="G715" s="1" t="s">
        <v>2848</v>
      </c>
      <c r="H715" s="1" t="s">
        <v>2849</v>
      </c>
      <c r="I715" s="1" t="s">
        <v>2909</v>
      </c>
      <c r="J715" s="1" t="s">
        <v>2910</v>
      </c>
      <c r="K715" s="1" t="s">
        <v>2911</v>
      </c>
      <c r="L715" s="1" t="s">
        <v>2922</v>
      </c>
      <c r="M715" s="1" t="s">
        <v>2923</v>
      </c>
    </row>
    <row r="716" customFormat="false" ht="12.8" hidden="false" customHeight="false" outlineLevel="0" collapsed="false">
      <c r="A716" s="1" t="s">
        <v>2924</v>
      </c>
      <c r="B716" s="1" t="s">
        <v>2925</v>
      </c>
      <c r="C716" s="1" t="s">
        <v>1381</v>
      </c>
      <c r="D716" s="1" t="s">
        <v>1382</v>
      </c>
      <c r="E716" s="1" t="s">
        <v>1383</v>
      </c>
      <c r="F716" s="1" t="s">
        <v>2847</v>
      </c>
      <c r="G716" s="1" t="s">
        <v>2848</v>
      </c>
      <c r="H716" s="1" t="s">
        <v>2849</v>
      </c>
      <c r="I716" s="1" t="s">
        <v>2909</v>
      </c>
      <c r="J716" s="1" t="s">
        <v>2910</v>
      </c>
      <c r="K716" s="1" t="s">
        <v>2911</v>
      </c>
      <c r="L716" s="1" t="s">
        <v>2926</v>
      </c>
      <c r="M716" s="1" t="s">
        <v>2927</v>
      </c>
    </row>
    <row r="717" customFormat="false" ht="12.8" hidden="false" customHeight="false" outlineLevel="0" collapsed="false">
      <c r="A717" s="1" t="s">
        <v>2928</v>
      </c>
      <c r="B717" s="1" t="s">
        <v>2929</v>
      </c>
      <c r="C717" s="1" t="s">
        <v>1381</v>
      </c>
      <c r="D717" s="1" t="s">
        <v>1382</v>
      </c>
      <c r="E717" s="1" t="s">
        <v>1383</v>
      </c>
      <c r="F717" s="1" t="s">
        <v>2847</v>
      </c>
      <c r="G717" s="1" t="s">
        <v>2848</v>
      </c>
      <c r="H717" s="1" t="s">
        <v>2849</v>
      </c>
      <c r="I717" s="1" t="s">
        <v>2909</v>
      </c>
      <c r="J717" s="1" t="s">
        <v>2910</v>
      </c>
      <c r="K717" s="1" t="s">
        <v>2911</v>
      </c>
      <c r="L717" s="1" t="s">
        <v>2083</v>
      </c>
      <c r="M717" s="1" t="s">
        <v>21</v>
      </c>
    </row>
    <row r="718" customFormat="false" ht="12.8" hidden="false" customHeight="false" outlineLevel="0" collapsed="false">
      <c r="A718" s="1" t="s">
        <v>2930</v>
      </c>
      <c r="B718" s="1" t="s">
        <v>2931</v>
      </c>
      <c r="C718" s="1" t="s">
        <v>1381</v>
      </c>
      <c r="D718" s="1" t="s">
        <v>1382</v>
      </c>
      <c r="E718" s="1" t="s">
        <v>1383</v>
      </c>
      <c r="F718" s="1" t="s">
        <v>2847</v>
      </c>
      <c r="G718" s="1" t="s">
        <v>2848</v>
      </c>
      <c r="H718" s="1" t="s">
        <v>2849</v>
      </c>
      <c r="I718" s="1" t="s">
        <v>2932</v>
      </c>
      <c r="J718" s="1" t="s">
        <v>2933</v>
      </c>
      <c r="K718" s="1" t="s">
        <v>2934</v>
      </c>
      <c r="L718" s="1" t="s">
        <v>2853</v>
      </c>
      <c r="M718" s="1" t="s">
        <v>2854</v>
      </c>
    </row>
    <row r="719" customFormat="false" ht="12.8" hidden="false" customHeight="false" outlineLevel="0" collapsed="false">
      <c r="A719" s="1" t="s">
        <v>2935</v>
      </c>
      <c r="B719" s="1" t="s">
        <v>2936</v>
      </c>
      <c r="C719" s="1" t="s">
        <v>1381</v>
      </c>
      <c r="D719" s="1" t="s">
        <v>1382</v>
      </c>
      <c r="E719" s="1" t="s">
        <v>1383</v>
      </c>
      <c r="F719" s="1" t="s">
        <v>2847</v>
      </c>
      <c r="G719" s="1" t="s">
        <v>2848</v>
      </c>
      <c r="H719" s="1" t="s">
        <v>2849</v>
      </c>
      <c r="I719" s="1" t="s">
        <v>2932</v>
      </c>
      <c r="J719" s="1" t="s">
        <v>2933</v>
      </c>
      <c r="K719" s="1" t="s">
        <v>2934</v>
      </c>
      <c r="L719" s="1" t="s">
        <v>2937</v>
      </c>
      <c r="M719" s="1" t="s">
        <v>2938</v>
      </c>
    </row>
    <row r="720" customFormat="false" ht="12.8" hidden="false" customHeight="false" outlineLevel="0" collapsed="false">
      <c r="A720" s="1" t="s">
        <v>2939</v>
      </c>
      <c r="B720" s="1" t="s">
        <v>2940</v>
      </c>
      <c r="C720" s="1" t="s">
        <v>1381</v>
      </c>
      <c r="D720" s="1" t="s">
        <v>1382</v>
      </c>
      <c r="E720" s="1" t="s">
        <v>1383</v>
      </c>
      <c r="F720" s="1" t="s">
        <v>2847</v>
      </c>
      <c r="G720" s="1" t="s">
        <v>2848</v>
      </c>
      <c r="H720" s="1" t="s">
        <v>2849</v>
      </c>
      <c r="I720" s="1" t="s">
        <v>2932</v>
      </c>
      <c r="J720" s="1" t="s">
        <v>2933</v>
      </c>
      <c r="K720" s="1" t="s">
        <v>2934</v>
      </c>
      <c r="L720" s="1" t="s">
        <v>2083</v>
      </c>
      <c r="M720" s="1" t="s">
        <v>21</v>
      </c>
    </row>
    <row r="721" customFormat="false" ht="12.8" hidden="false" customHeight="false" outlineLevel="0" collapsed="false">
      <c r="A721" s="1" t="s">
        <v>2941</v>
      </c>
      <c r="B721" s="1" t="s">
        <v>2942</v>
      </c>
      <c r="C721" s="1" t="s">
        <v>1381</v>
      </c>
      <c r="D721" s="1" t="s">
        <v>1382</v>
      </c>
      <c r="E721" s="1" t="s">
        <v>1383</v>
      </c>
      <c r="F721" s="1" t="s">
        <v>2847</v>
      </c>
      <c r="G721" s="1" t="s">
        <v>2943</v>
      </c>
      <c r="H721" s="1" t="s">
        <v>2944</v>
      </c>
      <c r="I721" s="1" t="s">
        <v>2945</v>
      </c>
      <c r="J721" s="1" t="s">
        <v>2946</v>
      </c>
      <c r="K721" s="1" t="s">
        <v>2852</v>
      </c>
      <c r="L721" s="1"/>
      <c r="M721" s="1" t="s">
        <v>27</v>
      </c>
    </row>
    <row r="722" customFormat="false" ht="12.8" hidden="false" customHeight="false" outlineLevel="0" collapsed="false">
      <c r="A722" s="1" t="s">
        <v>2947</v>
      </c>
      <c r="B722" s="1" t="s">
        <v>2948</v>
      </c>
      <c r="C722" s="1" t="s">
        <v>1381</v>
      </c>
      <c r="D722" s="1" t="s">
        <v>1382</v>
      </c>
      <c r="E722" s="1" t="s">
        <v>1383</v>
      </c>
      <c r="F722" s="1" t="s">
        <v>2847</v>
      </c>
      <c r="G722" s="1" t="s">
        <v>2943</v>
      </c>
      <c r="H722" s="1" t="s">
        <v>2944</v>
      </c>
      <c r="I722" s="1" t="s">
        <v>2949</v>
      </c>
      <c r="J722" s="1" t="s">
        <v>2864</v>
      </c>
      <c r="K722" s="1" t="s">
        <v>2865</v>
      </c>
      <c r="L722" s="1" t="s">
        <v>2950</v>
      </c>
      <c r="M722" s="1" t="s">
        <v>2951</v>
      </c>
    </row>
    <row r="723" customFormat="false" ht="12.8" hidden="false" customHeight="false" outlineLevel="0" collapsed="false">
      <c r="A723" s="1" t="s">
        <v>2952</v>
      </c>
      <c r="B723" s="1" t="s">
        <v>2953</v>
      </c>
      <c r="C723" s="1" t="s">
        <v>1381</v>
      </c>
      <c r="D723" s="1" t="s">
        <v>1382</v>
      </c>
      <c r="E723" s="1" t="s">
        <v>1383</v>
      </c>
      <c r="F723" s="1" t="s">
        <v>2847</v>
      </c>
      <c r="G723" s="1" t="s">
        <v>2943</v>
      </c>
      <c r="H723" s="1" t="s">
        <v>2944</v>
      </c>
      <c r="I723" s="1" t="s">
        <v>2949</v>
      </c>
      <c r="J723" s="1" t="s">
        <v>2864</v>
      </c>
      <c r="K723" s="1" t="s">
        <v>2865</v>
      </c>
      <c r="L723" s="1" t="s">
        <v>2868</v>
      </c>
      <c r="M723" s="1" t="s">
        <v>2869</v>
      </c>
    </row>
    <row r="724" customFormat="false" ht="12.8" hidden="false" customHeight="false" outlineLevel="0" collapsed="false">
      <c r="A724" s="1" t="s">
        <v>2954</v>
      </c>
      <c r="B724" s="1" t="s">
        <v>2955</v>
      </c>
      <c r="C724" s="1" t="s">
        <v>1381</v>
      </c>
      <c r="D724" s="1" t="s">
        <v>1382</v>
      </c>
      <c r="E724" s="1" t="s">
        <v>1383</v>
      </c>
      <c r="F724" s="1" t="s">
        <v>2847</v>
      </c>
      <c r="G724" s="1" t="s">
        <v>2943</v>
      </c>
      <c r="H724" s="1" t="s">
        <v>2944</v>
      </c>
      <c r="I724" s="1" t="s">
        <v>2949</v>
      </c>
      <c r="J724" s="1" t="s">
        <v>2864</v>
      </c>
      <c r="K724" s="1" t="s">
        <v>2865</v>
      </c>
      <c r="L724" s="1" t="s">
        <v>2083</v>
      </c>
      <c r="M724" s="1" t="s">
        <v>21</v>
      </c>
    </row>
    <row r="725" customFormat="false" ht="12.8" hidden="false" customHeight="false" outlineLevel="0" collapsed="false">
      <c r="A725" s="1" t="s">
        <v>2956</v>
      </c>
      <c r="B725" s="1" t="s">
        <v>2957</v>
      </c>
      <c r="C725" s="1" t="s">
        <v>1381</v>
      </c>
      <c r="D725" s="1" t="s">
        <v>1382</v>
      </c>
      <c r="E725" s="1" t="s">
        <v>1383</v>
      </c>
      <c r="F725" s="1" t="s">
        <v>2847</v>
      </c>
      <c r="G725" s="1" t="s">
        <v>2943</v>
      </c>
      <c r="H725" s="1" t="s">
        <v>2944</v>
      </c>
      <c r="I725" s="1" t="s">
        <v>2958</v>
      </c>
      <c r="J725" s="1" t="s">
        <v>2875</v>
      </c>
      <c r="K725" s="1" t="s">
        <v>2876</v>
      </c>
      <c r="L725" s="1" t="s">
        <v>2959</v>
      </c>
      <c r="M725" s="1" t="s">
        <v>2960</v>
      </c>
    </row>
    <row r="726" customFormat="false" ht="12.8" hidden="false" customHeight="false" outlineLevel="0" collapsed="false">
      <c r="A726" s="1" t="s">
        <v>2961</v>
      </c>
      <c r="B726" s="1" t="s">
        <v>2962</v>
      </c>
      <c r="C726" s="1" t="s">
        <v>1381</v>
      </c>
      <c r="D726" s="1" t="s">
        <v>1382</v>
      </c>
      <c r="E726" s="1" t="s">
        <v>1383</v>
      </c>
      <c r="F726" s="1" t="s">
        <v>2847</v>
      </c>
      <c r="G726" s="1" t="s">
        <v>2943</v>
      </c>
      <c r="H726" s="1" t="s">
        <v>2944</v>
      </c>
      <c r="I726" s="1" t="s">
        <v>2958</v>
      </c>
      <c r="J726" s="1" t="s">
        <v>2875</v>
      </c>
      <c r="K726" s="1" t="s">
        <v>2876</v>
      </c>
      <c r="L726" s="1" t="s">
        <v>1759</v>
      </c>
      <c r="M726" s="1" t="s">
        <v>32</v>
      </c>
    </row>
    <row r="727" customFormat="false" ht="12.8" hidden="false" customHeight="false" outlineLevel="0" collapsed="false">
      <c r="A727" s="1" t="s">
        <v>2963</v>
      </c>
      <c r="B727" s="1" t="s">
        <v>2964</v>
      </c>
      <c r="C727" s="1" t="s">
        <v>1381</v>
      </c>
      <c r="D727" s="1" t="s">
        <v>1382</v>
      </c>
      <c r="E727" s="1" t="s">
        <v>1383</v>
      </c>
      <c r="F727" s="1" t="s">
        <v>2847</v>
      </c>
      <c r="G727" s="1" t="s">
        <v>2943</v>
      </c>
      <c r="H727" s="1" t="s">
        <v>2944</v>
      </c>
      <c r="I727" s="1" t="s">
        <v>2965</v>
      </c>
      <c r="J727" s="1" t="s">
        <v>2966</v>
      </c>
      <c r="K727" s="1" t="s">
        <v>2891</v>
      </c>
      <c r="L727" s="1"/>
      <c r="M727" s="1" t="s">
        <v>27</v>
      </c>
    </row>
    <row r="728" customFormat="false" ht="12.8" hidden="false" customHeight="false" outlineLevel="0" collapsed="false">
      <c r="A728" s="1" t="s">
        <v>2967</v>
      </c>
      <c r="B728" s="1" t="s">
        <v>2968</v>
      </c>
      <c r="C728" s="1" t="s">
        <v>1381</v>
      </c>
      <c r="D728" s="1" t="s">
        <v>1382</v>
      </c>
      <c r="E728" s="1" t="s">
        <v>1383</v>
      </c>
      <c r="F728" s="1" t="s">
        <v>2847</v>
      </c>
      <c r="G728" s="1" t="s">
        <v>2943</v>
      </c>
      <c r="H728" s="1" t="s">
        <v>2944</v>
      </c>
      <c r="I728" s="1" t="s">
        <v>2969</v>
      </c>
      <c r="J728" s="1" t="s">
        <v>2970</v>
      </c>
      <c r="K728" s="1" t="s">
        <v>2971</v>
      </c>
      <c r="L728" s="1" t="s">
        <v>2972</v>
      </c>
      <c r="M728" s="1" t="s">
        <v>2973</v>
      </c>
    </row>
    <row r="729" customFormat="false" ht="12.8" hidden="false" customHeight="false" outlineLevel="0" collapsed="false">
      <c r="A729" s="1" t="s">
        <v>2974</v>
      </c>
      <c r="B729" s="1" t="s">
        <v>2975</v>
      </c>
      <c r="C729" s="1" t="s">
        <v>1381</v>
      </c>
      <c r="D729" s="1" t="s">
        <v>1382</v>
      </c>
      <c r="E729" s="1" t="s">
        <v>1383</v>
      </c>
      <c r="F729" s="1" t="s">
        <v>2847</v>
      </c>
      <c r="G729" s="1" t="s">
        <v>2943</v>
      </c>
      <c r="H729" s="1" t="s">
        <v>2944</v>
      </c>
      <c r="I729" s="1" t="s">
        <v>2969</v>
      </c>
      <c r="J729" s="1" t="s">
        <v>2970</v>
      </c>
      <c r="K729" s="1" t="s">
        <v>2971</v>
      </c>
      <c r="L729" s="1" t="s">
        <v>2976</v>
      </c>
      <c r="M729" s="1" t="s">
        <v>2977</v>
      </c>
    </row>
    <row r="730" customFormat="false" ht="12.8" hidden="false" customHeight="false" outlineLevel="0" collapsed="false">
      <c r="A730" s="1" t="s">
        <v>2978</v>
      </c>
      <c r="B730" s="1" t="s">
        <v>2979</v>
      </c>
      <c r="C730" s="1" t="s">
        <v>1381</v>
      </c>
      <c r="D730" s="1" t="s">
        <v>1382</v>
      </c>
      <c r="E730" s="1" t="s">
        <v>1383</v>
      </c>
      <c r="F730" s="1" t="s">
        <v>2847</v>
      </c>
      <c r="G730" s="1" t="s">
        <v>2943</v>
      </c>
      <c r="H730" s="1" t="s">
        <v>2944</v>
      </c>
      <c r="I730" s="1" t="s">
        <v>2980</v>
      </c>
      <c r="J730" s="1" t="s">
        <v>2910</v>
      </c>
      <c r="K730" s="1" t="s">
        <v>2911</v>
      </c>
      <c r="L730" s="1" t="s">
        <v>2981</v>
      </c>
      <c r="M730" s="1" t="s">
        <v>2982</v>
      </c>
    </row>
    <row r="731" customFormat="false" ht="12.8" hidden="false" customHeight="false" outlineLevel="0" collapsed="false">
      <c r="A731" s="1" t="s">
        <v>2983</v>
      </c>
      <c r="B731" s="1" t="s">
        <v>2984</v>
      </c>
      <c r="C731" s="1" t="s">
        <v>1381</v>
      </c>
      <c r="D731" s="1" t="s">
        <v>1382</v>
      </c>
      <c r="E731" s="1" t="s">
        <v>1383</v>
      </c>
      <c r="F731" s="1" t="s">
        <v>2847</v>
      </c>
      <c r="G731" s="1" t="s">
        <v>2943</v>
      </c>
      <c r="H731" s="1" t="s">
        <v>2944</v>
      </c>
      <c r="I731" s="1" t="s">
        <v>2980</v>
      </c>
      <c r="J731" s="1" t="s">
        <v>2910</v>
      </c>
      <c r="K731" s="1" t="s">
        <v>2911</v>
      </c>
      <c r="L731" s="1" t="s">
        <v>2985</v>
      </c>
      <c r="M731" s="1" t="s">
        <v>2986</v>
      </c>
    </row>
    <row r="732" customFormat="false" ht="12.8" hidden="false" customHeight="false" outlineLevel="0" collapsed="false">
      <c r="A732" s="1" t="s">
        <v>2987</v>
      </c>
      <c r="B732" s="1" t="s">
        <v>2988</v>
      </c>
      <c r="C732" s="1" t="s">
        <v>1381</v>
      </c>
      <c r="D732" s="1" t="s">
        <v>1382</v>
      </c>
      <c r="E732" s="1" t="s">
        <v>1383</v>
      </c>
      <c r="F732" s="1" t="s">
        <v>2847</v>
      </c>
      <c r="G732" s="1" t="s">
        <v>2943</v>
      </c>
      <c r="H732" s="1" t="s">
        <v>2944</v>
      </c>
      <c r="I732" s="1" t="s">
        <v>2980</v>
      </c>
      <c r="J732" s="1" t="s">
        <v>2910</v>
      </c>
      <c r="K732" s="1" t="s">
        <v>2911</v>
      </c>
      <c r="L732" s="1" t="s">
        <v>1759</v>
      </c>
      <c r="M732" s="1" t="s">
        <v>32</v>
      </c>
    </row>
    <row r="733" customFormat="false" ht="12.8" hidden="false" customHeight="false" outlineLevel="0" collapsed="false">
      <c r="A733" s="1" t="s">
        <v>2989</v>
      </c>
      <c r="B733" s="1" t="s">
        <v>2990</v>
      </c>
      <c r="C733" s="1" t="s">
        <v>1381</v>
      </c>
      <c r="D733" s="1" t="s">
        <v>1382</v>
      </c>
      <c r="E733" s="1" t="s">
        <v>1383</v>
      </c>
      <c r="F733" s="1" t="s">
        <v>2847</v>
      </c>
      <c r="G733" s="1" t="s">
        <v>2943</v>
      </c>
      <c r="H733" s="1" t="s">
        <v>2944</v>
      </c>
      <c r="I733" s="1" t="s">
        <v>2991</v>
      </c>
      <c r="J733" s="1" t="s">
        <v>2933</v>
      </c>
      <c r="K733" s="1" t="s">
        <v>2934</v>
      </c>
      <c r="L733" s="1" t="s">
        <v>2992</v>
      </c>
      <c r="M733" s="1" t="s">
        <v>2993</v>
      </c>
    </row>
    <row r="734" customFormat="false" ht="12.8" hidden="false" customHeight="false" outlineLevel="0" collapsed="false">
      <c r="A734" s="1" t="s">
        <v>2994</v>
      </c>
      <c r="B734" s="1" t="s">
        <v>2995</v>
      </c>
      <c r="C734" s="1" t="s">
        <v>1381</v>
      </c>
      <c r="D734" s="1" t="s">
        <v>1382</v>
      </c>
      <c r="E734" s="1" t="s">
        <v>1383</v>
      </c>
      <c r="F734" s="1" t="s">
        <v>2847</v>
      </c>
      <c r="G734" s="1" t="s">
        <v>2943</v>
      </c>
      <c r="H734" s="1" t="s">
        <v>2944</v>
      </c>
      <c r="I734" s="1" t="s">
        <v>2991</v>
      </c>
      <c r="J734" s="1" t="s">
        <v>2933</v>
      </c>
      <c r="K734" s="1" t="s">
        <v>2934</v>
      </c>
      <c r="L734" s="1" t="s">
        <v>1759</v>
      </c>
      <c r="M734" s="1" t="s">
        <v>32</v>
      </c>
    </row>
    <row r="735" customFormat="false" ht="12.8" hidden="false" customHeight="false" outlineLevel="0" collapsed="false">
      <c r="A735" s="1" t="s">
        <v>2996</v>
      </c>
      <c r="B735" s="1" t="s">
        <v>2997</v>
      </c>
      <c r="C735" s="1" t="s">
        <v>1381</v>
      </c>
      <c r="D735" s="1" t="s">
        <v>1382</v>
      </c>
      <c r="E735" s="1" t="s">
        <v>1383</v>
      </c>
      <c r="F735" s="1" t="s">
        <v>2847</v>
      </c>
      <c r="G735" s="1" t="s">
        <v>2998</v>
      </c>
      <c r="H735" s="1" t="s">
        <v>2999</v>
      </c>
      <c r="I735" s="1" t="s">
        <v>3000</v>
      </c>
      <c r="J735" s="1" t="s">
        <v>2851</v>
      </c>
      <c r="K735" s="1" t="s">
        <v>2852</v>
      </c>
      <c r="L735" s="1" t="s">
        <v>2853</v>
      </c>
      <c r="M735" s="1" t="s">
        <v>2854</v>
      </c>
    </row>
    <row r="736" customFormat="false" ht="12.8" hidden="false" customHeight="false" outlineLevel="0" collapsed="false">
      <c r="A736" s="1" t="s">
        <v>3001</v>
      </c>
      <c r="B736" s="1" t="s">
        <v>3002</v>
      </c>
      <c r="C736" s="1" t="s">
        <v>1381</v>
      </c>
      <c r="D736" s="1" t="s">
        <v>1382</v>
      </c>
      <c r="E736" s="1" t="s">
        <v>1383</v>
      </c>
      <c r="F736" s="1" t="s">
        <v>2847</v>
      </c>
      <c r="G736" s="1" t="s">
        <v>2998</v>
      </c>
      <c r="H736" s="1" t="s">
        <v>2999</v>
      </c>
      <c r="I736" s="1" t="s">
        <v>3000</v>
      </c>
      <c r="J736" s="1" t="s">
        <v>2851</v>
      </c>
      <c r="K736" s="1" t="s">
        <v>2852</v>
      </c>
      <c r="L736" s="1" t="s">
        <v>1759</v>
      </c>
      <c r="M736" s="1" t="s">
        <v>32</v>
      </c>
    </row>
    <row r="737" customFormat="false" ht="12.8" hidden="false" customHeight="false" outlineLevel="0" collapsed="false">
      <c r="A737" s="1" t="s">
        <v>3003</v>
      </c>
      <c r="B737" s="1" t="s">
        <v>3004</v>
      </c>
      <c r="C737" s="1" t="s">
        <v>1381</v>
      </c>
      <c r="D737" s="1" t="s">
        <v>1382</v>
      </c>
      <c r="E737" s="1" t="s">
        <v>1383</v>
      </c>
      <c r="F737" s="1" t="s">
        <v>2847</v>
      </c>
      <c r="G737" s="1" t="s">
        <v>2998</v>
      </c>
      <c r="H737" s="1" t="s">
        <v>2999</v>
      </c>
      <c r="I737" s="1" t="s">
        <v>3005</v>
      </c>
      <c r="J737" s="1" t="s">
        <v>2864</v>
      </c>
      <c r="K737" s="1" t="s">
        <v>2865</v>
      </c>
      <c r="L737" s="1" t="s">
        <v>2853</v>
      </c>
      <c r="M737" s="1" t="s">
        <v>2854</v>
      </c>
    </row>
    <row r="738" customFormat="false" ht="12.8" hidden="false" customHeight="false" outlineLevel="0" collapsed="false">
      <c r="A738" s="1" t="s">
        <v>3006</v>
      </c>
      <c r="B738" s="1" t="s">
        <v>3007</v>
      </c>
      <c r="C738" s="1" t="s">
        <v>1381</v>
      </c>
      <c r="D738" s="1" t="s">
        <v>1382</v>
      </c>
      <c r="E738" s="1" t="s">
        <v>1383</v>
      </c>
      <c r="F738" s="1" t="s">
        <v>2847</v>
      </c>
      <c r="G738" s="1" t="s">
        <v>2998</v>
      </c>
      <c r="H738" s="1" t="s">
        <v>2999</v>
      </c>
      <c r="I738" s="1" t="s">
        <v>3005</v>
      </c>
      <c r="J738" s="1" t="s">
        <v>2864</v>
      </c>
      <c r="K738" s="1" t="s">
        <v>2865</v>
      </c>
      <c r="L738" s="1" t="s">
        <v>2868</v>
      </c>
      <c r="M738" s="1" t="s">
        <v>2869</v>
      </c>
    </row>
    <row r="739" customFormat="false" ht="12.8" hidden="false" customHeight="false" outlineLevel="0" collapsed="false">
      <c r="A739" s="1" t="s">
        <v>3008</v>
      </c>
      <c r="B739" s="1" t="s">
        <v>3009</v>
      </c>
      <c r="C739" s="1" t="s">
        <v>1381</v>
      </c>
      <c r="D739" s="1" t="s">
        <v>1382</v>
      </c>
      <c r="E739" s="1" t="s">
        <v>1383</v>
      </c>
      <c r="F739" s="1" t="s">
        <v>2847</v>
      </c>
      <c r="G739" s="1" t="s">
        <v>2998</v>
      </c>
      <c r="H739" s="1" t="s">
        <v>2999</v>
      </c>
      <c r="I739" s="1" t="s">
        <v>3005</v>
      </c>
      <c r="J739" s="1" t="s">
        <v>2864</v>
      </c>
      <c r="K739" s="1" t="s">
        <v>2865</v>
      </c>
      <c r="L739" s="1" t="s">
        <v>2083</v>
      </c>
      <c r="M739" s="1" t="s">
        <v>21</v>
      </c>
    </row>
    <row r="740" customFormat="false" ht="12.8" hidden="false" customHeight="false" outlineLevel="0" collapsed="false">
      <c r="A740" s="1" t="s">
        <v>3010</v>
      </c>
      <c r="B740" s="1" t="s">
        <v>3011</v>
      </c>
      <c r="C740" s="1" t="s">
        <v>1381</v>
      </c>
      <c r="D740" s="1" t="s">
        <v>1382</v>
      </c>
      <c r="E740" s="1" t="s">
        <v>1383</v>
      </c>
      <c r="F740" s="1" t="s">
        <v>2847</v>
      </c>
      <c r="G740" s="1" t="s">
        <v>2998</v>
      </c>
      <c r="H740" s="1" t="s">
        <v>2999</v>
      </c>
      <c r="I740" s="1" t="s">
        <v>3012</v>
      </c>
      <c r="J740" s="1" t="s">
        <v>2875</v>
      </c>
      <c r="K740" s="1" t="s">
        <v>2876</v>
      </c>
      <c r="L740" s="1" t="s">
        <v>2853</v>
      </c>
      <c r="M740" s="1" t="s">
        <v>2854</v>
      </c>
    </row>
    <row r="741" customFormat="false" ht="12.8" hidden="false" customHeight="false" outlineLevel="0" collapsed="false">
      <c r="A741" s="1" t="s">
        <v>3013</v>
      </c>
      <c r="B741" s="1" t="s">
        <v>3014</v>
      </c>
      <c r="C741" s="1" t="s">
        <v>1381</v>
      </c>
      <c r="D741" s="1" t="s">
        <v>1382</v>
      </c>
      <c r="E741" s="1" t="s">
        <v>1383</v>
      </c>
      <c r="F741" s="1" t="s">
        <v>2847</v>
      </c>
      <c r="G741" s="1" t="s">
        <v>2998</v>
      </c>
      <c r="H741" s="1" t="s">
        <v>2999</v>
      </c>
      <c r="I741" s="1" t="s">
        <v>3012</v>
      </c>
      <c r="J741" s="1" t="s">
        <v>2875</v>
      </c>
      <c r="K741" s="1" t="s">
        <v>2876</v>
      </c>
      <c r="L741" s="1" t="s">
        <v>2883</v>
      </c>
      <c r="M741" s="1" t="s">
        <v>2884</v>
      </c>
    </row>
    <row r="742" customFormat="false" ht="12.8" hidden="false" customHeight="false" outlineLevel="0" collapsed="false">
      <c r="A742" s="1" t="s">
        <v>3015</v>
      </c>
      <c r="B742" s="1" t="s">
        <v>3016</v>
      </c>
      <c r="C742" s="1" t="s">
        <v>1381</v>
      </c>
      <c r="D742" s="1" t="s">
        <v>1382</v>
      </c>
      <c r="E742" s="1" t="s">
        <v>1383</v>
      </c>
      <c r="F742" s="1" t="s">
        <v>2847</v>
      </c>
      <c r="G742" s="1" t="s">
        <v>2998</v>
      </c>
      <c r="H742" s="1" t="s">
        <v>2999</v>
      </c>
      <c r="I742" s="1" t="s">
        <v>3012</v>
      </c>
      <c r="J742" s="1" t="s">
        <v>2875</v>
      </c>
      <c r="K742" s="1" t="s">
        <v>2876</v>
      </c>
      <c r="L742" s="1" t="s">
        <v>2083</v>
      </c>
      <c r="M742" s="1" t="s">
        <v>21</v>
      </c>
    </row>
    <row r="743" customFormat="false" ht="12.8" hidden="false" customHeight="false" outlineLevel="0" collapsed="false">
      <c r="A743" s="1" t="s">
        <v>3017</v>
      </c>
      <c r="B743" s="1" t="s">
        <v>3018</v>
      </c>
      <c r="C743" s="1" t="s">
        <v>1381</v>
      </c>
      <c r="D743" s="1" t="s">
        <v>1382</v>
      </c>
      <c r="E743" s="1" t="s">
        <v>1383</v>
      </c>
      <c r="F743" s="1" t="s">
        <v>2847</v>
      </c>
      <c r="G743" s="1" t="s">
        <v>2998</v>
      </c>
      <c r="H743" s="1" t="s">
        <v>2999</v>
      </c>
      <c r="I743" s="1" t="s">
        <v>3019</v>
      </c>
      <c r="J743" s="1" t="s">
        <v>2890</v>
      </c>
      <c r="K743" s="1" t="s">
        <v>2891</v>
      </c>
      <c r="L743" s="1" t="s">
        <v>2892</v>
      </c>
      <c r="M743" s="1" t="s">
        <v>2893</v>
      </c>
    </row>
    <row r="744" customFormat="false" ht="12.8" hidden="false" customHeight="false" outlineLevel="0" collapsed="false">
      <c r="A744" s="1" t="s">
        <v>3020</v>
      </c>
      <c r="B744" s="1" t="s">
        <v>3021</v>
      </c>
      <c r="C744" s="1" t="s">
        <v>1381</v>
      </c>
      <c r="D744" s="1" t="s">
        <v>1382</v>
      </c>
      <c r="E744" s="1" t="s">
        <v>1383</v>
      </c>
      <c r="F744" s="1" t="s">
        <v>2847</v>
      </c>
      <c r="G744" s="1" t="s">
        <v>2998</v>
      </c>
      <c r="H744" s="1" t="s">
        <v>2999</v>
      </c>
      <c r="I744" s="1" t="s">
        <v>3019</v>
      </c>
      <c r="J744" s="1" t="s">
        <v>2890</v>
      </c>
      <c r="K744" s="1" t="s">
        <v>2891</v>
      </c>
      <c r="L744" s="1" t="s">
        <v>1779</v>
      </c>
      <c r="M744" s="1" t="s">
        <v>445</v>
      </c>
    </row>
    <row r="745" customFormat="false" ht="12.8" hidden="false" customHeight="false" outlineLevel="0" collapsed="false">
      <c r="A745" s="1" t="s">
        <v>3022</v>
      </c>
      <c r="B745" s="1" t="s">
        <v>3023</v>
      </c>
      <c r="C745" s="1" t="s">
        <v>1381</v>
      </c>
      <c r="D745" s="1" t="s">
        <v>1382</v>
      </c>
      <c r="E745" s="1" t="s">
        <v>1383</v>
      </c>
      <c r="F745" s="1" t="s">
        <v>2847</v>
      </c>
      <c r="G745" s="1" t="s">
        <v>2998</v>
      </c>
      <c r="H745" s="1" t="s">
        <v>2999</v>
      </c>
      <c r="I745" s="1" t="s">
        <v>3024</v>
      </c>
      <c r="J745" s="1" t="s">
        <v>3025</v>
      </c>
      <c r="K745" s="1" t="s">
        <v>2876</v>
      </c>
      <c r="L745" s="1" t="s">
        <v>2853</v>
      </c>
      <c r="M745" s="1" t="s">
        <v>2854</v>
      </c>
    </row>
    <row r="746" customFormat="false" ht="12.8" hidden="false" customHeight="false" outlineLevel="0" collapsed="false">
      <c r="A746" s="1" t="s">
        <v>3026</v>
      </c>
      <c r="B746" s="1" t="s">
        <v>3027</v>
      </c>
      <c r="C746" s="1" t="s">
        <v>1381</v>
      </c>
      <c r="D746" s="1" t="s">
        <v>1382</v>
      </c>
      <c r="E746" s="1" t="s">
        <v>1383</v>
      </c>
      <c r="F746" s="1" t="s">
        <v>2847</v>
      </c>
      <c r="G746" s="1" t="s">
        <v>2998</v>
      </c>
      <c r="H746" s="1" t="s">
        <v>2999</v>
      </c>
      <c r="I746" s="1" t="s">
        <v>3024</v>
      </c>
      <c r="J746" s="1" t="s">
        <v>3025</v>
      </c>
      <c r="K746" s="1" t="s">
        <v>2876</v>
      </c>
      <c r="L746" s="1" t="s">
        <v>3028</v>
      </c>
      <c r="M746" s="1" t="s">
        <v>3029</v>
      </c>
    </row>
    <row r="747" customFormat="false" ht="12.8" hidden="false" customHeight="false" outlineLevel="0" collapsed="false">
      <c r="A747" s="1" t="s">
        <v>3030</v>
      </c>
      <c r="B747" s="1" t="s">
        <v>3031</v>
      </c>
      <c r="C747" s="1" t="s">
        <v>1381</v>
      </c>
      <c r="D747" s="1" t="s">
        <v>1382</v>
      </c>
      <c r="E747" s="1" t="s">
        <v>1383</v>
      </c>
      <c r="F747" s="1" t="s">
        <v>2847</v>
      </c>
      <c r="G747" s="1" t="s">
        <v>2998</v>
      </c>
      <c r="H747" s="1" t="s">
        <v>2999</v>
      </c>
      <c r="I747" s="1" t="s">
        <v>3024</v>
      </c>
      <c r="J747" s="1" t="s">
        <v>3025</v>
      </c>
      <c r="K747" s="1" t="s">
        <v>2876</v>
      </c>
      <c r="L747" s="1" t="s">
        <v>2083</v>
      </c>
      <c r="M747" s="1" t="s">
        <v>21</v>
      </c>
    </row>
    <row r="748" customFormat="false" ht="12.8" hidden="false" customHeight="false" outlineLevel="0" collapsed="false">
      <c r="A748" s="1" t="s">
        <v>3032</v>
      </c>
      <c r="B748" s="1" t="s">
        <v>3033</v>
      </c>
      <c r="C748" s="1" t="s">
        <v>1381</v>
      </c>
      <c r="D748" s="1" t="s">
        <v>1382</v>
      </c>
      <c r="E748" s="1" t="s">
        <v>1383</v>
      </c>
      <c r="F748" s="1" t="s">
        <v>2847</v>
      </c>
      <c r="G748" s="1" t="s">
        <v>2998</v>
      </c>
      <c r="H748" s="1" t="s">
        <v>2999</v>
      </c>
      <c r="I748" s="1" t="s">
        <v>3034</v>
      </c>
      <c r="J748" s="1" t="s">
        <v>2933</v>
      </c>
      <c r="K748" s="1" t="s">
        <v>2934</v>
      </c>
      <c r="L748" s="1" t="s">
        <v>2853</v>
      </c>
      <c r="M748" s="1" t="s">
        <v>2854</v>
      </c>
    </row>
    <row r="749" customFormat="false" ht="12.8" hidden="false" customHeight="false" outlineLevel="0" collapsed="false">
      <c r="A749" s="1" t="s">
        <v>3035</v>
      </c>
      <c r="B749" s="1" t="s">
        <v>3036</v>
      </c>
      <c r="C749" s="1" t="s">
        <v>1381</v>
      </c>
      <c r="D749" s="1" t="s">
        <v>1382</v>
      </c>
      <c r="E749" s="1" t="s">
        <v>1383</v>
      </c>
      <c r="F749" s="1" t="s">
        <v>2847</v>
      </c>
      <c r="G749" s="1" t="s">
        <v>2998</v>
      </c>
      <c r="H749" s="1" t="s">
        <v>2999</v>
      </c>
      <c r="I749" s="1" t="s">
        <v>3034</v>
      </c>
      <c r="J749" s="1" t="s">
        <v>2933</v>
      </c>
      <c r="K749" s="1" t="s">
        <v>2934</v>
      </c>
      <c r="L749" s="1" t="s">
        <v>2937</v>
      </c>
      <c r="M749" s="1" t="s">
        <v>2938</v>
      </c>
    </row>
    <row r="750" customFormat="false" ht="12.8" hidden="false" customHeight="false" outlineLevel="0" collapsed="false">
      <c r="A750" s="1" t="s">
        <v>3037</v>
      </c>
      <c r="B750" s="1" t="s">
        <v>3038</v>
      </c>
      <c r="C750" s="1" t="s">
        <v>1381</v>
      </c>
      <c r="D750" s="1" t="s">
        <v>1382</v>
      </c>
      <c r="E750" s="1" t="s">
        <v>1383</v>
      </c>
      <c r="F750" s="1" t="s">
        <v>2847</v>
      </c>
      <c r="G750" s="1" t="s">
        <v>2998</v>
      </c>
      <c r="H750" s="1" t="s">
        <v>2999</v>
      </c>
      <c r="I750" s="1" t="s">
        <v>3034</v>
      </c>
      <c r="J750" s="1" t="s">
        <v>2933</v>
      </c>
      <c r="K750" s="1" t="s">
        <v>2934</v>
      </c>
      <c r="L750" s="1" t="s">
        <v>2083</v>
      </c>
      <c r="M750" s="1" t="s">
        <v>21</v>
      </c>
    </row>
    <row r="751" customFormat="false" ht="12.8" hidden="false" customHeight="false" outlineLevel="0" collapsed="false">
      <c r="A751" s="1" t="s">
        <v>3039</v>
      </c>
      <c r="B751" s="1" t="s">
        <v>3040</v>
      </c>
      <c r="C751" s="1" t="s">
        <v>1381</v>
      </c>
      <c r="D751" s="1" t="s">
        <v>1382</v>
      </c>
      <c r="E751" s="1" t="s">
        <v>1383</v>
      </c>
      <c r="F751" s="1" t="s">
        <v>3041</v>
      </c>
      <c r="G751" s="1" t="s">
        <v>3042</v>
      </c>
      <c r="H751" s="1" t="s">
        <v>3043</v>
      </c>
      <c r="I751" s="1" t="s">
        <v>3044</v>
      </c>
      <c r="J751" s="1" t="s">
        <v>3045</v>
      </c>
      <c r="K751" s="1" t="s">
        <v>3046</v>
      </c>
      <c r="L751" s="1" t="s">
        <v>3047</v>
      </c>
      <c r="M751" s="1" t="s">
        <v>3048</v>
      </c>
    </row>
    <row r="752" customFormat="false" ht="12.8" hidden="false" customHeight="false" outlineLevel="0" collapsed="false">
      <c r="A752" s="1" t="s">
        <v>3049</v>
      </c>
      <c r="B752" s="1" t="s">
        <v>3050</v>
      </c>
      <c r="C752" s="1" t="s">
        <v>1381</v>
      </c>
      <c r="D752" s="1" t="s">
        <v>1382</v>
      </c>
      <c r="E752" s="1" t="s">
        <v>1383</v>
      </c>
      <c r="F752" s="1" t="s">
        <v>3041</v>
      </c>
      <c r="G752" s="1" t="s">
        <v>3042</v>
      </c>
      <c r="H752" s="1" t="s">
        <v>3043</v>
      </c>
      <c r="I752" s="1" t="s">
        <v>3044</v>
      </c>
      <c r="J752" s="1" t="s">
        <v>3045</v>
      </c>
      <c r="K752" s="1" t="s">
        <v>3046</v>
      </c>
      <c r="L752" s="1" t="s">
        <v>1759</v>
      </c>
      <c r="M752" s="1" t="s">
        <v>32</v>
      </c>
    </row>
    <row r="753" customFormat="false" ht="12.8" hidden="false" customHeight="false" outlineLevel="0" collapsed="false">
      <c r="A753" s="1" t="s">
        <v>3051</v>
      </c>
      <c r="B753" s="1" t="s">
        <v>3052</v>
      </c>
      <c r="C753" s="1" t="s">
        <v>1381</v>
      </c>
      <c r="D753" s="1" t="s">
        <v>1382</v>
      </c>
      <c r="E753" s="1" t="s">
        <v>1383</v>
      </c>
      <c r="F753" s="1" t="s">
        <v>3041</v>
      </c>
      <c r="G753" s="1" t="s">
        <v>3042</v>
      </c>
      <c r="H753" s="1" t="s">
        <v>3043</v>
      </c>
      <c r="I753" s="1" t="s">
        <v>3053</v>
      </c>
      <c r="J753" s="1" t="s">
        <v>3054</v>
      </c>
      <c r="K753" s="1" t="s">
        <v>513</v>
      </c>
      <c r="L753" s="1" t="s">
        <v>3055</v>
      </c>
      <c r="M753" s="1" t="s">
        <v>2893</v>
      </c>
    </row>
    <row r="754" customFormat="false" ht="12.8" hidden="false" customHeight="false" outlineLevel="0" collapsed="false">
      <c r="A754" s="1" t="s">
        <v>3056</v>
      </c>
      <c r="B754" s="1" t="s">
        <v>3057</v>
      </c>
      <c r="C754" s="1" t="s">
        <v>1381</v>
      </c>
      <c r="D754" s="1" t="s">
        <v>1382</v>
      </c>
      <c r="E754" s="1" t="s">
        <v>1383</v>
      </c>
      <c r="F754" s="1" t="s">
        <v>3041</v>
      </c>
      <c r="G754" s="1" t="s">
        <v>3042</v>
      </c>
      <c r="H754" s="1" t="s">
        <v>3043</v>
      </c>
      <c r="I754" s="1" t="s">
        <v>3053</v>
      </c>
      <c r="J754" s="1" t="s">
        <v>3054</v>
      </c>
      <c r="K754" s="1" t="s">
        <v>513</v>
      </c>
      <c r="L754" s="1" t="s">
        <v>1759</v>
      </c>
      <c r="M754" s="1" t="s">
        <v>32</v>
      </c>
    </row>
    <row r="755" customFormat="false" ht="12.8" hidden="false" customHeight="false" outlineLevel="0" collapsed="false">
      <c r="A755" s="1" t="s">
        <v>3058</v>
      </c>
      <c r="B755" s="1" t="s">
        <v>3059</v>
      </c>
      <c r="C755" s="1" t="s">
        <v>1381</v>
      </c>
      <c r="D755" s="1" t="s">
        <v>1382</v>
      </c>
      <c r="E755" s="1" t="s">
        <v>1383</v>
      </c>
      <c r="F755" s="1" t="s">
        <v>3041</v>
      </c>
      <c r="G755" s="1" t="s">
        <v>3042</v>
      </c>
      <c r="H755" s="1" t="s">
        <v>3043</v>
      </c>
      <c r="I755" s="1" t="s">
        <v>3060</v>
      </c>
      <c r="J755" s="1" t="s">
        <v>115</v>
      </c>
      <c r="K755" s="1" t="s">
        <v>32</v>
      </c>
      <c r="L755" s="1" t="s">
        <v>3055</v>
      </c>
      <c r="M755" s="1" t="s">
        <v>2893</v>
      </c>
    </row>
    <row r="756" customFormat="false" ht="12.8" hidden="false" customHeight="false" outlineLevel="0" collapsed="false">
      <c r="A756" s="1" t="s">
        <v>3061</v>
      </c>
      <c r="B756" s="1" t="s">
        <v>3062</v>
      </c>
      <c r="C756" s="1" t="s">
        <v>1381</v>
      </c>
      <c r="D756" s="1" t="s">
        <v>1382</v>
      </c>
      <c r="E756" s="1" t="s">
        <v>1383</v>
      </c>
      <c r="F756" s="1" t="s">
        <v>3041</v>
      </c>
      <c r="G756" s="1" t="s">
        <v>3042</v>
      </c>
      <c r="H756" s="1" t="s">
        <v>3043</v>
      </c>
      <c r="I756" s="1" t="s">
        <v>3060</v>
      </c>
      <c r="J756" s="1" t="s">
        <v>115</v>
      </c>
      <c r="K756" s="1" t="s">
        <v>32</v>
      </c>
      <c r="L756" s="1" t="s">
        <v>1759</v>
      </c>
      <c r="M756" s="1" t="s">
        <v>32</v>
      </c>
    </row>
    <row r="757" customFormat="false" ht="12.8" hidden="false" customHeight="false" outlineLevel="0" collapsed="false">
      <c r="A757" s="1" t="s">
        <v>3063</v>
      </c>
      <c r="B757" s="1" t="s">
        <v>3064</v>
      </c>
      <c r="C757" s="1" t="s">
        <v>1381</v>
      </c>
      <c r="D757" s="1" t="s">
        <v>1382</v>
      </c>
      <c r="E757" s="1" t="s">
        <v>1383</v>
      </c>
      <c r="F757" s="1" t="s">
        <v>3041</v>
      </c>
      <c r="G757" s="1" t="s">
        <v>3065</v>
      </c>
      <c r="H757" s="1" t="s">
        <v>3066</v>
      </c>
      <c r="I757" s="1" t="s">
        <v>3067</v>
      </c>
      <c r="J757" s="1" t="s">
        <v>3068</v>
      </c>
      <c r="K757" s="1" t="s">
        <v>3046</v>
      </c>
      <c r="L757" s="1"/>
      <c r="M757" s="1" t="s">
        <v>27</v>
      </c>
    </row>
    <row r="758" customFormat="false" ht="12.8" hidden="false" customHeight="false" outlineLevel="0" collapsed="false">
      <c r="A758" s="1" t="s">
        <v>3069</v>
      </c>
      <c r="B758" s="1" t="s">
        <v>3070</v>
      </c>
      <c r="C758" s="1" t="s">
        <v>1381</v>
      </c>
      <c r="D758" s="1" t="s">
        <v>1382</v>
      </c>
      <c r="E758" s="1" t="s">
        <v>1383</v>
      </c>
      <c r="F758" s="1" t="s">
        <v>3041</v>
      </c>
      <c r="G758" s="1" t="s">
        <v>3065</v>
      </c>
      <c r="H758" s="1" t="s">
        <v>3066</v>
      </c>
      <c r="I758" s="1" t="s">
        <v>3071</v>
      </c>
      <c r="J758" s="1" t="s">
        <v>3054</v>
      </c>
      <c r="K758" s="1" t="s">
        <v>513</v>
      </c>
      <c r="L758" s="1" t="s">
        <v>3055</v>
      </c>
      <c r="M758" s="1" t="s">
        <v>2893</v>
      </c>
    </row>
    <row r="759" customFormat="false" ht="12.8" hidden="false" customHeight="false" outlineLevel="0" collapsed="false">
      <c r="A759" s="1" t="s">
        <v>3072</v>
      </c>
      <c r="B759" s="1" t="s">
        <v>3073</v>
      </c>
      <c r="C759" s="1" t="s">
        <v>1381</v>
      </c>
      <c r="D759" s="1" t="s">
        <v>1382</v>
      </c>
      <c r="E759" s="1" t="s">
        <v>1383</v>
      </c>
      <c r="F759" s="1" t="s">
        <v>3041</v>
      </c>
      <c r="G759" s="1" t="s">
        <v>3065</v>
      </c>
      <c r="H759" s="1" t="s">
        <v>3066</v>
      </c>
      <c r="I759" s="1" t="s">
        <v>3071</v>
      </c>
      <c r="J759" s="1" t="s">
        <v>3054</v>
      </c>
      <c r="K759" s="1" t="s">
        <v>513</v>
      </c>
      <c r="L759" s="1" t="s">
        <v>3074</v>
      </c>
      <c r="M759" s="1" t="s">
        <v>3075</v>
      </c>
    </row>
    <row r="760" customFormat="false" ht="12.8" hidden="false" customHeight="false" outlineLevel="0" collapsed="false">
      <c r="A760" s="1" t="s">
        <v>3076</v>
      </c>
      <c r="B760" s="1" t="s">
        <v>3077</v>
      </c>
      <c r="C760" s="1" t="s">
        <v>1381</v>
      </c>
      <c r="D760" s="1" t="s">
        <v>1382</v>
      </c>
      <c r="E760" s="1" t="s">
        <v>1383</v>
      </c>
      <c r="F760" s="1" t="s">
        <v>3041</v>
      </c>
      <c r="G760" s="1" t="s">
        <v>3065</v>
      </c>
      <c r="H760" s="1" t="s">
        <v>3066</v>
      </c>
      <c r="I760" s="1" t="s">
        <v>3071</v>
      </c>
      <c r="J760" s="1" t="s">
        <v>3054</v>
      </c>
      <c r="K760" s="1" t="s">
        <v>513</v>
      </c>
      <c r="L760" s="1" t="s">
        <v>2083</v>
      </c>
      <c r="M760" s="1" t="s">
        <v>21</v>
      </c>
    </row>
    <row r="761" customFormat="false" ht="12.8" hidden="false" customHeight="false" outlineLevel="0" collapsed="false">
      <c r="A761" s="1" t="s">
        <v>3078</v>
      </c>
      <c r="B761" s="1" t="s">
        <v>3079</v>
      </c>
      <c r="C761" s="1" t="s">
        <v>1381</v>
      </c>
      <c r="D761" s="1" t="s">
        <v>1382</v>
      </c>
      <c r="E761" s="1" t="s">
        <v>1383</v>
      </c>
      <c r="F761" s="1" t="s">
        <v>3041</v>
      </c>
      <c r="G761" s="1" t="s">
        <v>3065</v>
      </c>
      <c r="H761" s="1" t="s">
        <v>3066</v>
      </c>
      <c r="I761" s="1" t="s">
        <v>3080</v>
      </c>
      <c r="J761" s="1" t="s">
        <v>115</v>
      </c>
      <c r="K761" s="1" t="s">
        <v>32</v>
      </c>
      <c r="L761" s="1" t="s">
        <v>3055</v>
      </c>
      <c r="M761" s="1" t="s">
        <v>2893</v>
      </c>
    </row>
    <row r="762" customFormat="false" ht="12.8" hidden="false" customHeight="false" outlineLevel="0" collapsed="false">
      <c r="A762" s="1" t="s">
        <v>3081</v>
      </c>
      <c r="B762" s="1" t="s">
        <v>3082</v>
      </c>
      <c r="C762" s="1" t="s">
        <v>1381</v>
      </c>
      <c r="D762" s="1" t="s">
        <v>1382</v>
      </c>
      <c r="E762" s="1" t="s">
        <v>1383</v>
      </c>
      <c r="F762" s="1" t="s">
        <v>3041</v>
      </c>
      <c r="G762" s="1" t="s">
        <v>3065</v>
      </c>
      <c r="H762" s="1" t="s">
        <v>3066</v>
      </c>
      <c r="I762" s="1" t="s">
        <v>3080</v>
      </c>
      <c r="J762" s="1" t="s">
        <v>115</v>
      </c>
      <c r="K762" s="1" t="s">
        <v>32</v>
      </c>
      <c r="L762" s="1" t="s">
        <v>1759</v>
      </c>
      <c r="M762" s="1" t="s">
        <v>32</v>
      </c>
    </row>
    <row r="763" customFormat="false" ht="12.8" hidden="false" customHeight="false" outlineLevel="0" collapsed="false">
      <c r="A763" s="1" t="s">
        <v>3083</v>
      </c>
      <c r="B763" s="1" t="s">
        <v>3084</v>
      </c>
      <c r="C763" s="1" t="s">
        <v>1381</v>
      </c>
      <c r="D763" s="1" t="s">
        <v>1382</v>
      </c>
      <c r="E763" s="1" t="s">
        <v>1383</v>
      </c>
      <c r="F763" s="1" t="s">
        <v>3041</v>
      </c>
      <c r="G763" s="1" t="s">
        <v>3085</v>
      </c>
      <c r="H763" s="1" t="s">
        <v>3086</v>
      </c>
      <c r="I763" s="1" t="s">
        <v>3087</v>
      </c>
      <c r="J763" s="1" t="s">
        <v>3045</v>
      </c>
      <c r="K763" s="1" t="s">
        <v>3046</v>
      </c>
      <c r="L763" s="1" t="s">
        <v>3088</v>
      </c>
      <c r="M763" s="1" t="s">
        <v>3089</v>
      </c>
    </row>
    <row r="764" customFormat="false" ht="12.8" hidden="false" customHeight="false" outlineLevel="0" collapsed="false">
      <c r="A764" s="1" t="s">
        <v>3090</v>
      </c>
      <c r="B764" s="1" t="s">
        <v>3091</v>
      </c>
      <c r="C764" s="1" t="s">
        <v>1381</v>
      </c>
      <c r="D764" s="1" t="s">
        <v>1382</v>
      </c>
      <c r="E764" s="1" t="s">
        <v>1383</v>
      </c>
      <c r="F764" s="1" t="s">
        <v>3041</v>
      </c>
      <c r="G764" s="1" t="s">
        <v>3085</v>
      </c>
      <c r="H764" s="1" t="s">
        <v>3086</v>
      </c>
      <c r="I764" s="1" t="s">
        <v>3087</v>
      </c>
      <c r="J764" s="1" t="s">
        <v>3045</v>
      </c>
      <c r="K764" s="1" t="s">
        <v>3046</v>
      </c>
      <c r="L764" s="1" t="s">
        <v>3092</v>
      </c>
      <c r="M764" s="1" t="s">
        <v>3093</v>
      </c>
    </row>
    <row r="765" customFormat="false" ht="12.8" hidden="false" customHeight="false" outlineLevel="0" collapsed="false">
      <c r="A765" s="1" t="s">
        <v>3094</v>
      </c>
      <c r="B765" s="1" t="s">
        <v>3095</v>
      </c>
      <c r="C765" s="1" t="s">
        <v>1381</v>
      </c>
      <c r="D765" s="1" t="s">
        <v>1382</v>
      </c>
      <c r="E765" s="1" t="s">
        <v>1383</v>
      </c>
      <c r="F765" s="1" t="s">
        <v>3041</v>
      </c>
      <c r="G765" s="1" t="s">
        <v>3085</v>
      </c>
      <c r="H765" s="1" t="s">
        <v>3086</v>
      </c>
      <c r="I765" s="1" t="s">
        <v>3096</v>
      </c>
      <c r="J765" s="1" t="s">
        <v>3054</v>
      </c>
      <c r="K765" s="1" t="s">
        <v>513</v>
      </c>
      <c r="L765" s="1" t="s">
        <v>3055</v>
      </c>
      <c r="M765" s="1" t="s">
        <v>2893</v>
      </c>
    </row>
    <row r="766" customFormat="false" ht="12.8" hidden="false" customHeight="false" outlineLevel="0" collapsed="false">
      <c r="A766" s="1" t="s">
        <v>3097</v>
      </c>
      <c r="B766" s="1" t="s">
        <v>3098</v>
      </c>
      <c r="C766" s="1" t="s">
        <v>1381</v>
      </c>
      <c r="D766" s="1" t="s">
        <v>1382</v>
      </c>
      <c r="E766" s="1" t="s">
        <v>1383</v>
      </c>
      <c r="F766" s="1" t="s">
        <v>3041</v>
      </c>
      <c r="G766" s="1" t="s">
        <v>3085</v>
      </c>
      <c r="H766" s="1" t="s">
        <v>3086</v>
      </c>
      <c r="I766" s="1" t="s">
        <v>3096</v>
      </c>
      <c r="J766" s="1" t="s">
        <v>3054</v>
      </c>
      <c r="K766" s="1" t="s">
        <v>513</v>
      </c>
      <c r="L766" s="1" t="s">
        <v>3099</v>
      </c>
      <c r="M766" s="1" t="s">
        <v>3100</v>
      </c>
    </row>
    <row r="767" customFormat="false" ht="12.8" hidden="false" customHeight="false" outlineLevel="0" collapsed="false">
      <c r="A767" s="1" t="s">
        <v>3101</v>
      </c>
      <c r="B767" s="1" t="s">
        <v>3102</v>
      </c>
      <c r="C767" s="1" t="s">
        <v>1381</v>
      </c>
      <c r="D767" s="1" t="s">
        <v>1382</v>
      </c>
      <c r="E767" s="1" t="s">
        <v>1383</v>
      </c>
      <c r="F767" s="1" t="s">
        <v>3041</v>
      </c>
      <c r="G767" s="1" t="s">
        <v>3085</v>
      </c>
      <c r="H767" s="1" t="s">
        <v>3086</v>
      </c>
      <c r="I767" s="1" t="s">
        <v>3096</v>
      </c>
      <c r="J767" s="1" t="s">
        <v>3054</v>
      </c>
      <c r="K767" s="1" t="s">
        <v>513</v>
      </c>
      <c r="L767" s="1" t="s">
        <v>3103</v>
      </c>
      <c r="M767" s="1" t="s">
        <v>3104</v>
      </c>
    </row>
    <row r="768" customFormat="false" ht="12.8" hidden="false" customHeight="false" outlineLevel="0" collapsed="false">
      <c r="A768" s="1" t="s">
        <v>3105</v>
      </c>
      <c r="B768" s="1" t="s">
        <v>3106</v>
      </c>
      <c r="C768" s="1" t="s">
        <v>1381</v>
      </c>
      <c r="D768" s="1" t="s">
        <v>1382</v>
      </c>
      <c r="E768" s="1" t="s">
        <v>1383</v>
      </c>
      <c r="F768" s="1" t="s">
        <v>3041</v>
      </c>
      <c r="G768" s="1" t="s">
        <v>3085</v>
      </c>
      <c r="H768" s="1" t="s">
        <v>3086</v>
      </c>
      <c r="I768" s="1" t="s">
        <v>3107</v>
      </c>
      <c r="J768" s="1" t="s">
        <v>115</v>
      </c>
      <c r="K768" s="1" t="s">
        <v>32</v>
      </c>
      <c r="L768" s="1" t="s">
        <v>3055</v>
      </c>
      <c r="M768" s="1" t="s">
        <v>2893</v>
      </c>
    </row>
    <row r="769" customFormat="false" ht="12.8" hidden="false" customHeight="false" outlineLevel="0" collapsed="false">
      <c r="A769" s="1" t="s">
        <v>3108</v>
      </c>
      <c r="B769" s="1" t="s">
        <v>3109</v>
      </c>
      <c r="C769" s="1" t="s">
        <v>1381</v>
      </c>
      <c r="D769" s="1" t="s">
        <v>1382</v>
      </c>
      <c r="E769" s="1" t="s">
        <v>1383</v>
      </c>
      <c r="F769" s="1" t="s">
        <v>3041</v>
      </c>
      <c r="G769" s="1" t="s">
        <v>3085</v>
      </c>
      <c r="H769" s="1" t="s">
        <v>3086</v>
      </c>
      <c r="I769" s="1" t="s">
        <v>3107</v>
      </c>
      <c r="J769" s="1" t="s">
        <v>115</v>
      </c>
      <c r="K769" s="1" t="s">
        <v>32</v>
      </c>
      <c r="L769" s="1" t="s">
        <v>3099</v>
      </c>
      <c r="M769" s="1" t="s">
        <v>3100</v>
      </c>
    </row>
    <row r="770" customFormat="false" ht="12.8" hidden="false" customHeight="false" outlineLevel="0" collapsed="false">
      <c r="A770" s="1" t="s">
        <v>3110</v>
      </c>
      <c r="B770" s="1" t="s">
        <v>3111</v>
      </c>
      <c r="C770" s="1" t="s">
        <v>1381</v>
      </c>
      <c r="D770" s="1" t="s">
        <v>1382</v>
      </c>
      <c r="E770" s="1" t="s">
        <v>1383</v>
      </c>
      <c r="F770" s="1" t="s">
        <v>3041</v>
      </c>
      <c r="G770" s="1" t="s">
        <v>3085</v>
      </c>
      <c r="H770" s="1" t="s">
        <v>3086</v>
      </c>
      <c r="I770" s="1" t="s">
        <v>3107</v>
      </c>
      <c r="J770" s="1" t="s">
        <v>115</v>
      </c>
      <c r="K770" s="1" t="s">
        <v>32</v>
      </c>
      <c r="L770" s="1" t="s">
        <v>3103</v>
      </c>
      <c r="M770" s="1" t="s">
        <v>3104</v>
      </c>
    </row>
    <row r="771" customFormat="false" ht="12.8" hidden="false" customHeight="false" outlineLevel="0" collapsed="false">
      <c r="A771" s="1" t="s">
        <v>3112</v>
      </c>
      <c r="B771" s="1" t="s">
        <v>3113</v>
      </c>
      <c r="C771" s="1" t="s">
        <v>1381</v>
      </c>
      <c r="D771" s="1" t="s">
        <v>1382</v>
      </c>
      <c r="E771" s="1" t="s">
        <v>1383</v>
      </c>
      <c r="F771" s="1" t="s">
        <v>3041</v>
      </c>
      <c r="G771" s="1" t="s">
        <v>3114</v>
      </c>
      <c r="H771" s="1" t="s">
        <v>3115</v>
      </c>
      <c r="I771" s="1" t="s">
        <v>3116</v>
      </c>
      <c r="J771" s="1" t="s">
        <v>3045</v>
      </c>
      <c r="K771" s="1" t="s">
        <v>3046</v>
      </c>
      <c r="L771" s="1" t="s">
        <v>3117</v>
      </c>
      <c r="M771" s="1" t="s">
        <v>3118</v>
      </c>
    </row>
    <row r="772" customFormat="false" ht="12.8" hidden="false" customHeight="false" outlineLevel="0" collapsed="false">
      <c r="A772" s="1" t="s">
        <v>3119</v>
      </c>
      <c r="B772" s="1" t="s">
        <v>3120</v>
      </c>
      <c r="C772" s="1" t="s">
        <v>1381</v>
      </c>
      <c r="D772" s="1" t="s">
        <v>1382</v>
      </c>
      <c r="E772" s="1" t="s">
        <v>1383</v>
      </c>
      <c r="F772" s="1" t="s">
        <v>3041</v>
      </c>
      <c r="G772" s="1" t="s">
        <v>3114</v>
      </c>
      <c r="H772" s="1" t="s">
        <v>3115</v>
      </c>
      <c r="I772" s="1" t="s">
        <v>3116</v>
      </c>
      <c r="J772" s="1" t="s">
        <v>3045</v>
      </c>
      <c r="K772" s="1" t="s">
        <v>3046</v>
      </c>
      <c r="L772" s="1" t="s">
        <v>3121</v>
      </c>
      <c r="M772" s="1" t="s">
        <v>3122</v>
      </c>
    </row>
    <row r="773" customFormat="false" ht="12.8" hidden="false" customHeight="false" outlineLevel="0" collapsed="false">
      <c r="A773" s="1" t="s">
        <v>3123</v>
      </c>
      <c r="B773" s="1" t="s">
        <v>3124</v>
      </c>
      <c r="C773" s="1" t="s">
        <v>1381</v>
      </c>
      <c r="D773" s="1" t="s">
        <v>1382</v>
      </c>
      <c r="E773" s="1" t="s">
        <v>1383</v>
      </c>
      <c r="F773" s="1" t="s">
        <v>3041</v>
      </c>
      <c r="G773" s="1" t="s">
        <v>3114</v>
      </c>
      <c r="H773" s="1" t="s">
        <v>3115</v>
      </c>
      <c r="I773" s="1" t="s">
        <v>3116</v>
      </c>
      <c r="J773" s="1" t="s">
        <v>3045</v>
      </c>
      <c r="K773" s="1" t="s">
        <v>3046</v>
      </c>
      <c r="L773" s="1" t="s">
        <v>3125</v>
      </c>
      <c r="M773" s="1" t="s">
        <v>3126</v>
      </c>
    </row>
    <row r="774" customFormat="false" ht="12.8" hidden="false" customHeight="false" outlineLevel="0" collapsed="false">
      <c r="A774" s="1" t="s">
        <v>3127</v>
      </c>
      <c r="B774" s="1" t="s">
        <v>3128</v>
      </c>
      <c r="C774" s="1" t="s">
        <v>1381</v>
      </c>
      <c r="D774" s="1" t="s">
        <v>1382</v>
      </c>
      <c r="E774" s="1" t="s">
        <v>1383</v>
      </c>
      <c r="F774" s="1" t="s">
        <v>3041</v>
      </c>
      <c r="G774" s="1" t="s">
        <v>3114</v>
      </c>
      <c r="H774" s="1" t="s">
        <v>3115</v>
      </c>
      <c r="I774" s="1" t="s">
        <v>3116</v>
      </c>
      <c r="J774" s="1" t="s">
        <v>3045</v>
      </c>
      <c r="K774" s="1" t="s">
        <v>3046</v>
      </c>
      <c r="L774" s="1" t="s">
        <v>3129</v>
      </c>
      <c r="M774" s="1" t="s">
        <v>3130</v>
      </c>
    </row>
    <row r="775" customFormat="false" ht="12.8" hidden="false" customHeight="false" outlineLevel="0" collapsed="false">
      <c r="A775" s="1" t="s">
        <v>3131</v>
      </c>
      <c r="B775" s="1" t="s">
        <v>3132</v>
      </c>
      <c r="C775" s="1" t="s">
        <v>1381</v>
      </c>
      <c r="D775" s="1" t="s">
        <v>1382</v>
      </c>
      <c r="E775" s="1" t="s">
        <v>1383</v>
      </c>
      <c r="F775" s="1" t="s">
        <v>3041</v>
      </c>
      <c r="G775" s="1" t="s">
        <v>3114</v>
      </c>
      <c r="H775" s="1" t="s">
        <v>3115</v>
      </c>
      <c r="I775" s="1" t="s">
        <v>3116</v>
      </c>
      <c r="J775" s="1" t="s">
        <v>3045</v>
      </c>
      <c r="K775" s="1" t="s">
        <v>3046</v>
      </c>
      <c r="L775" s="1" t="s">
        <v>3133</v>
      </c>
      <c r="M775" s="1" t="s">
        <v>3134</v>
      </c>
    </row>
    <row r="776" customFormat="false" ht="12.8" hidden="false" customHeight="false" outlineLevel="0" collapsed="false">
      <c r="A776" s="1" t="s">
        <v>3135</v>
      </c>
      <c r="B776" s="1" t="s">
        <v>3136</v>
      </c>
      <c r="C776" s="1" t="s">
        <v>1381</v>
      </c>
      <c r="D776" s="1" t="s">
        <v>1382</v>
      </c>
      <c r="E776" s="1" t="s">
        <v>1383</v>
      </c>
      <c r="F776" s="1" t="s">
        <v>3041</v>
      </c>
      <c r="G776" s="1" t="s">
        <v>3114</v>
      </c>
      <c r="H776" s="1" t="s">
        <v>3115</v>
      </c>
      <c r="I776" s="1" t="s">
        <v>3116</v>
      </c>
      <c r="J776" s="1" t="s">
        <v>3045</v>
      </c>
      <c r="K776" s="1" t="s">
        <v>3046</v>
      </c>
      <c r="L776" s="1" t="s">
        <v>3137</v>
      </c>
      <c r="M776" s="1" t="s">
        <v>3138</v>
      </c>
    </row>
    <row r="777" customFormat="false" ht="12.8" hidden="false" customHeight="false" outlineLevel="0" collapsed="false">
      <c r="A777" s="1" t="s">
        <v>3139</v>
      </c>
      <c r="B777" s="1" t="s">
        <v>3140</v>
      </c>
      <c r="C777" s="1" t="s">
        <v>1381</v>
      </c>
      <c r="D777" s="1" t="s">
        <v>1382</v>
      </c>
      <c r="E777" s="1" t="s">
        <v>1383</v>
      </c>
      <c r="F777" s="1" t="s">
        <v>3041</v>
      </c>
      <c r="G777" s="1" t="s">
        <v>3114</v>
      </c>
      <c r="H777" s="1" t="s">
        <v>3115</v>
      </c>
      <c r="I777" s="1" t="s">
        <v>3141</v>
      </c>
      <c r="J777" s="1" t="s">
        <v>3054</v>
      </c>
      <c r="K777" s="1" t="s">
        <v>513</v>
      </c>
      <c r="L777" s="1" t="s">
        <v>3142</v>
      </c>
      <c r="M777" s="1" t="s">
        <v>3143</v>
      </c>
    </row>
    <row r="778" customFormat="false" ht="12.8" hidden="false" customHeight="false" outlineLevel="0" collapsed="false">
      <c r="A778" s="1" t="s">
        <v>3144</v>
      </c>
      <c r="B778" s="1" t="s">
        <v>3145</v>
      </c>
      <c r="C778" s="1" t="s">
        <v>1381</v>
      </c>
      <c r="D778" s="1" t="s">
        <v>1382</v>
      </c>
      <c r="E778" s="1" t="s">
        <v>1383</v>
      </c>
      <c r="F778" s="1" t="s">
        <v>3041</v>
      </c>
      <c r="G778" s="1" t="s">
        <v>3114</v>
      </c>
      <c r="H778" s="1" t="s">
        <v>3115</v>
      </c>
      <c r="I778" s="1" t="s">
        <v>3141</v>
      </c>
      <c r="J778" s="1" t="s">
        <v>3054</v>
      </c>
      <c r="K778" s="1" t="s">
        <v>513</v>
      </c>
      <c r="L778" s="1" t="s">
        <v>3146</v>
      </c>
      <c r="M778" s="1" t="s">
        <v>3147</v>
      </c>
    </row>
    <row r="779" customFormat="false" ht="12.8" hidden="false" customHeight="false" outlineLevel="0" collapsed="false">
      <c r="A779" s="1" t="s">
        <v>3148</v>
      </c>
      <c r="B779" s="1" t="s">
        <v>3149</v>
      </c>
      <c r="C779" s="1" t="s">
        <v>1381</v>
      </c>
      <c r="D779" s="1" t="s">
        <v>1382</v>
      </c>
      <c r="E779" s="1" t="s">
        <v>1383</v>
      </c>
      <c r="F779" s="1" t="s">
        <v>3041</v>
      </c>
      <c r="G779" s="1" t="s">
        <v>3114</v>
      </c>
      <c r="H779" s="1" t="s">
        <v>3115</v>
      </c>
      <c r="I779" s="1" t="s">
        <v>3141</v>
      </c>
      <c r="J779" s="1" t="s">
        <v>3054</v>
      </c>
      <c r="K779" s="1" t="s">
        <v>513</v>
      </c>
      <c r="L779" s="1" t="s">
        <v>3150</v>
      </c>
      <c r="M779" s="1" t="s">
        <v>3151</v>
      </c>
    </row>
    <row r="780" customFormat="false" ht="12.8" hidden="false" customHeight="false" outlineLevel="0" collapsed="false">
      <c r="A780" s="1" t="s">
        <v>3152</v>
      </c>
      <c r="B780" s="1" t="s">
        <v>3153</v>
      </c>
      <c r="C780" s="1" t="s">
        <v>1381</v>
      </c>
      <c r="D780" s="1" t="s">
        <v>1382</v>
      </c>
      <c r="E780" s="1" t="s">
        <v>1383</v>
      </c>
      <c r="F780" s="1" t="s">
        <v>3041</v>
      </c>
      <c r="G780" s="1" t="s">
        <v>3114</v>
      </c>
      <c r="H780" s="1" t="s">
        <v>3115</v>
      </c>
      <c r="I780" s="1" t="s">
        <v>3141</v>
      </c>
      <c r="J780" s="1" t="s">
        <v>3054</v>
      </c>
      <c r="K780" s="1" t="s">
        <v>513</v>
      </c>
      <c r="L780" s="1" t="s">
        <v>3154</v>
      </c>
      <c r="M780" s="1" t="s">
        <v>3155</v>
      </c>
    </row>
    <row r="781" customFormat="false" ht="12.8" hidden="false" customHeight="false" outlineLevel="0" collapsed="false">
      <c r="A781" s="1" t="s">
        <v>3156</v>
      </c>
      <c r="B781" s="1" t="s">
        <v>3157</v>
      </c>
      <c r="C781" s="1" t="s">
        <v>1381</v>
      </c>
      <c r="D781" s="1" t="s">
        <v>1382</v>
      </c>
      <c r="E781" s="1" t="s">
        <v>1383</v>
      </c>
      <c r="F781" s="1" t="s">
        <v>3041</v>
      </c>
      <c r="G781" s="1" t="s">
        <v>3114</v>
      </c>
      <c r="H781" s="1" t="s">
        <v>3115</v>
      </c>
      <c r="I781" s="1" t="s">
        <v>3141</v>
      </c>
      <c r="J781" s="1" t="s">
        <v>3054</v>
      </c>
      <c r="K781" s="1" t="s">
        <v>513</v>
      </c>
      <c r="L781" s="1" t="s">
        <v>3158</v>
      </c>
      <c r="M781" s="1" t="s">
        <v>3159</v>
      </c>
    </row>
    <row r="782" customFormat="false" ht="12.8" hidden="false" customHeight="false" outlineLevel="0" collapsed="false">
      <c r="A782" s="1" t="s">
        <v>3160</v>
      </c>
      <c r="B782" s="1" t="s">
        <v>3161</v>
      </c>
      <c r="C782" s="1" t="s">
        <v>1381</v>
      </c>
      <c r="D782" s="1" t="s">
        <v>1382</v>
      </c>
      <c r="E782" s="1" t="s">
        <v>1383</v>
      </c>
      <c r="F782" s="1" t="s">
        <v>3041</v>
      </c>
      <c r="G782" s="1" t="s">
        <v>3114</v>
      </c>
      <c r="H782" s="1" t="s">
        <v>3115</v>
      </c>
      <c r="I782" s="1" t="s">
        <v>3141</v>
      </c>
      <c r="J782" s="1" t="s">
        <v>3054</v>
      </c>
      <c r="K782" s="1" t="s">
        <v>513</v>
      </c>
      <c r="L782" s="1" t="s">
        <v>3162</v>
      </c>
      <c r="M782" s="1" t="s">
        <v>3163</v>
      </c>
    </row>
    <row r="783" customFormat="false" ht="12.8" hidden="false" customHeight="false" outlineLevel="0" collapsed="false">
      <c r="A783" s="1" t="s">
        <v>3164</v>
      </c>
      <c r="B783" s="1" t="s">
        <v>3165</v>
      </c>
      <c r="C783" s="1" t="s">
        <v>1381</v>
      </c>
      <c r="D783" s="1" t="s">
        <v>1382</v>
      </c>
      <c r="E783" s="1" t="s">
        <v>1383</v>
      </c>
      <c r="F783" s="1" t="s">
        <v>3041</v>
      </c>
      <c r="G783" s="1" t="s">
        <v>3114</v>
      </c>
      <c r="H783" s="1" t="s">
        <v>3115</v>
      </c>
      <c r="I783" s="1" t="s">
        <v>3141</v>
      </c>
      <c r="J783" s="1" t="s">
        <v>3054</v>
      </c>
      <c r="K783" s="1" t="s">
        <v>513</v>
      </c>
      <c r="L783" s="1" t="s">
        <v>3166</v>
      </c>
      <c r="M783" s="1" t="s">
        <v>3167</v>
      </c>
    </row>
    <row r="784" customFormat="false" ht="12.8" hidden="false" customHeight="false" outlineLevel="0" collapsed="false">
      <c r="A784" s="1" t="s">
        <v>3168</v>
      </c>
      <c r="B784" s="1" t="s">
        <v>3169</v>
      </c>
      <c r="C784" s="1" t="s">
        <v>1381</v>
      </c>
      <c r="D784" s="1" t="s">
        <v>1382</v>
      </c>
      <c r="E784" s="1" t="s">
        <v>1383</v>
      </c>
      <c r="F784" s="1" t="s">
        <v>3041</v>
      </c>
      <c r="G784" s="1" t="s">
        <v>3114</v>
      </c>
      <c r="H784" s="1" t="s">
        <v>3115</v>
      </c>
      <c r="I784" s="1" t="s">
        <v>3141</v>
      </c>
      <c r="J784" s="1" t="s">
        <v>3054</v>
      </c>
      <c r="K784" s="1" t="s">
        <v>513</v>
      </c>
      <c r="L784" s="1" t="s">
        <v>3170</v>
      </c>
      <c r="M784" s="1" t="s">
        <v>3171</v>
      </c>
    </row>
    <row r="785" customFormat="false" ht="12.8" hidden="false" customHeight="false" outlineLevel="0" collapsed="false">
      <c r="A785" s="1" t="s">
        <v>3172</v>
      </c>
      <c r="B785" s="1" t="s">
        <v>3173</v>
      </c>
      <c r="C785" s="1" t="s">
        <v>1381</v>
      </c>
      <c r="D785" s="1" t="s">
        <v>1382</v>
      </c>
      <c r="E785" s="1" t="s">
        <v>1383</v>
      </c>
      <c r="F785" s="1" t="s">
        <v>3041</v>
      </c>
      <c r="G785" s="1" t="s">
        <v>3114</v>
      </c>
      <c r="H785" s="1" t="s">
        <v>3115</v>
      </c>
      <c r="I785" s="1" t="s">
        <v>3141</v>
      </c>
      <c r="J785" s="1" t="s">
        <v>3054</v>
      </c>
      <c r="K785" s="1" t="s">
        <v>513</v>
      </c>
      <c r="L785" s="1" t="s">
        <v>3174</v>
      </c>
      <c r="M785" s="1" t="s">
        <v>3175</v>
      </c>
    </row>
    <row r="786" customFormat="false" ht="12.8" hidden="false" customHeight="false" outlineLevel="0" collapsed="false">
      <c r="A786" s="1" t="s">
        <v>3176</v>
      </c>
      <c r="B786" s="1" t="s">
        <v>3177</v>
      </c>
      <c r="C786" s="1" t="s">
        <v>1381</v>
      </c>
      <c r="D786" s="1" t="s">
        <v>1382</v>
      </c>
      <c r="E786" s="1" t="s">
        <v>1383</v>
      </c>
      <c r="F786" s="1" t="s">
        <v>3041</v>
      </c>
      <c r="G786" s="1" t="s">
        <v>3114</v>
      </c>
      <c r="H786" s="1" t="s">
        <v>3115</v>
      </c>
      <c r="I786" s="1" t="s">
        <v>3141</v>
      </c>
      <c r="J786" s="1" t="s">
        <v>3054</v>
      </c>
      <c r="K786" s="1" t="s">
        <v>513</v>
      </c>
      <c r="L786" s="1" t="s">
        <v>3178</v>
      </c>
      <c r="M786" s="1" t="s">
        <v>3179</v>
      </c>
    </row>
    <row r="787" customFormat="false" ht="12.8" hidden="false" customHeight="false" outlineLevel="0" collapsed="false">
      <c r="A787" s="1" t="s">
        <v>3180</v>
      </c>
      <c r="B787" s="1" t="s">
        <v>3181</v>
      </c>
      <c r="C787" s="1" t="s">
        <v>1381</v>
      </c>
      <c r="D787" s="1" t="s">
        <v>1382</v>
      </c>
      <c r="E787" s="1" t="s">
        <v>1383</v>
      </c>
      <c r="F787" s="1" t="s">
        <v>3041</v>
      </c>
      <c r="G787" s="1" t="s">
        <v>3114</v>
      </c>
      <c r="H787" s="1" t="s">
        <v>3115</v>
      </c>
      <c r="I787" s="1" t="s">
        <v>3141</v>
      </c>
      <c r="J787" s="1" t="s">
        <v>3054</v>
      </c>
      <c r="K787" s="1" t="s">
        <v>513</v>
      </c>
      <c r="L787" s="1" t="s">
        <v>3182</v>
      </c>
      <c r="M787" s="1" t="s">
        <v>3183</v>
      </c>
    </row>
    <row r="788" customFormat="false" ht="12.8" hidden="false" customHeight="false" outlineLevel="0" collapsed="false">
      <c r="A788" s="1" t="s">
        <v>3184</v>
      </c>
      <c r="B788" s="1" t="s">
        <v>3185</v>
      </c>
      <c r="C788" s="1" t="s">
        <v>1381</v>
      </c>
      <c r="D788" s="1" t="s">
        <v>1382</v>
      </c>
      <c r="E788" s="1" t="s">
        <v>1383</v>
      </c>
      <c r="F788" s="1" t="s">
        <v>3041</v>
      </c>
      <c r="G788" s="1" t="s">
        <v>3114</v>
      </c>
      <c r="H788" s="1" t="s">
        <v>3115</v>
      </c>
      <c r="I788" s="1" t="s">
        <v>3141</v>
      </c>
      <c r="J788" s="1" t="s">
        <v>3054</v>
      </c>
      <c r="K788" s="1" t="s">
        <v>513</v>
      </c>
      <c r="L788" s="1" t="s">
        <v>3186</v>
      </c>
      <c r="M788" s="1" t="s">
        <v>3187</v>
      </c>
    </row>
    <row r="789" customFormat="false" ht="12.8" hidden="false" customHeight="false" outlineLevel="0" collapsed="false">
      <c r="A789" s="1" t="s">
        <v>3188</v>
      </c>
      <c r="B789" s="1" t="s">
        <v>3189</v>
      </c>
      <c r="C789" s="1" t="s">
        <v>1381</v>
      </c>
      <c r="D789" s="1" t="s">
        <v>1382</v>
      </c>
      <c r="E789" s="1" t="s">
        <v>1383</v>
      </c>
      <c r="F789" s="1" t="s">
        <v>3041</v>
      </c>
      <c r="G789" s="1" t="s">
        <v>3114</v>
      </c>
      <c r="H789" s="1" t="s">
        <v>3115</v>
      </c>
      <c r="I789" s="1" t="s">
        <v>3141</v>
      </c>
      <c r="J789" s="1" t="s">
        <v>3054</v>
      </c>
      <c r="K789" s="1" t="s">
        <v>513</v>
      </c>
      <c r="L789" s="1" t="s">
        <v>3190</v>
      </c>
      <c r="M789" s="1" t="s">
        <v>3191</v>
      </c>
    </row>
    <row r="790" customFormat="false" ht="12.8" hidden="false" customHeight="false" outlineLevel="0" collapsed="false">
      <c r="A790" s="1" t="s">
        <v>3192</v>
      </c>
      <c r="B790" s="1" t="s">
        <v>3193</v>
      </c>
      <c r="C790" s="1" t="s">
        <v>1381</v>
      </c>
      <c r="D790" s="1" t="s">
        <v>1382</v>
      </c>
      <c r="E790" s="1" t="s">
        <v>1383</v>
      </c>
      <c r="F790" s="1" t="s">
        <v>3041</v>
      </c>
      <c r="G790" s="1" t="s">
        <v>3114</v>
      </c>
      <c r="H790" s="1" t="s">
        <v>3115</v>
      </c>
      <c r="I790" s="1" t="s">
        <v>3194</v>
      </c>
      <c r="J790" s="1" t="s">
        <v>115</v>
      </c>
      <c r="K790" s="1" t="s">
        <v>32</v>
      </c>
      <c r="L790" s="1" t="s">
        <v>3142</v>
      </c>
      <c r="M790" s="1" t="s">
        <v>3143</v>
      </c>
    </row>
    <row r="791" customFormat="false" ht="12.8" hidden="false" customHeight="false" outlineLevel="0" collapsed="false">
      <c r="A791" s="1" t="s">
        <v>3195</v>
      </c>
      <c r="B791" s="1" t="s">
        <v>3196</v>
      </c>
      <c r="C791" s="1" t="s">
        <v>1381</v>
      </c>
      <c r="D791" s="1" t="s">
        <v>1382</v>
      </c>
      <c r="E791" s="1" t="s">
        <v>1383</v>
      </c>
      <c r="F791" s="1" t="s">
        <v>3041</v>
      </c>
      <c r="G791" s="1" t="s">
        <v>3114</v>
      </c>
      <c r="H791" s="1" t="s">
        <v>3115</v>
      </c>
      <c r="I791" s="1" t="s">
        <v>3194</v>
      </c>
      <c r="J791" s="1" t="s">
        <v>115</v>
      </c>
      <c r="K791" s="1" t="s">
        <v>32</v>
      </c>
      <c r="L791" s="1" t="s">
        <v>3197</v>
      </c>
      <c r="M791" s="1" t="s">
        <v>3198</v>
      </c>
    </row>
    <row r="792" customFormat="false" ht="12.8" hidden="false" customHeight="false" outlineLevel="0" collapsed="false">
      <c r="A792" s="1" t="s">
        <v>3199</v>
      </c>
      <c r="B792" s="1" t="s">
        <v>3200</v>
      </c>
      <c r="C792" s="1" t="s">
        <v>1381</v>
      </c>
      <c r="D792" s="1" t="s">
        <v>1382</v>
      </c>
      <c r="E792" s="1" t="s">
        <v>1383</v>
      </c>
      <c r="F792" s="1" t="s">
        <v>3041</v>
      </c>
      <c r="G792" s="1" t="s">
        <v>3114</v>
      </c>
      <c r="H792" s="1" t="s">
        <v>3115</v>
      </c>
      <c r="I792" s="1" t="s">
        <v>3194</v>
      </c>
      <c r="J792" s="1" t="s">
        <v>115</v>
      </c>
      <c r="K792" s="1" t="s">
        <v>32</v>
      </c>
      <c r="L792" s="1" t="s">
        <v>3158</v>
      </c>
      <c r="M792" s="1" t="s">
        <v>3159</v>
      </c>
    </row>
    <row r="793" customFormat="false" ht="12.8" hidden="false" customHeight="false" outlineLevel="0" collapsed="false">
      <c r="A793" s="1" t="s">
        <v>3201</v>
      </c>
      <c r="B793" s="1" t="s">
        <v>3202</v>
      </c>
      <c r="C793" s="1" t="s">
        <v>1381</v>
      </c>
      <c r="D793" s="1" t="s">
        <v>1382</v>
      </c>
      <c r="E793" s="1" t="s">
        <v>1383</v>
      </c>
      <c r="F793" s="1" t="s">
        <v>3041</v>
      </c>
      <c r="G793" s="1" t="s">
        <v>3114</v>
      </c>
      <c r="H793" s="1" t="s">
        <v>3115</v>
      </c>
      <c r="I793" s="1" t="s">
        <v>3194</v>
      </c>
      <c r="J793" s="1" t="s">
        <v>115</v>
      </c>
      <c r="K793" s="1" t="s">
        <v>32</v>
      </c>
      <c r="L793" s="1" t="s">
        <v>3203</v>
      </c>
      <c r="M793" s="1" t="s">
        <v>3204</v>
      </c>
    </row>
    <row r="794" customFormat="false" ht="12.8" hidden="false" customHeight="false" outlineLevel="0" collapsed="false">
      <c r="A794" s="1" t="s">
        <v>3205</v>
      </c>
      <c r="B794" s="1" t="s">
        <v>3206</v>
      </c>
      <c r="C794" s="1" t="s">
        <v>1381</v>
      </c>
      <c r="D794" s="1" t="s">
        <v>1382</v>
      </c>
      <c r="E794" s="1" t="s">
        <v>1383</v>
      </c>
      <c r="F794" s="1" t="s">
        <v>3041</v>
      </c>
      <c r="G794" s="1" t="s">
        <v>3114</v>
      </c>
      <c r="H794" s="1" t="s">
        <v>3115</v>
      </c>
      <c r="I794" s="1" t="s">
        <v>3194</v>
      </c>
      <c r="J794" s="1" t="s">
        <v>115</v>
      </c>
      <c r="K794" s="1" t="s">
        <v>32</v>
      </c>
      <c r="L794" s="1" t="s">
        <v>3178</v>
      </c>
      <c r="M794" s="1" t="s">
        <v>3179</v>
      </c>
    </row>
    <row r="795" customFormat="false" ht="12.8" hidden="false" customHeight="false" outlineLevel="0" collapsed="false">
      <c r="A795" s="1" t="s">
        <v>3207</v>
      </c>
      <c r="B795" s="1" t="s">
        <v>3208</v>
      </c>
      <c r="C795" s="1" t="s">
        <v>1381</v>
      </c>
      <c r="D795" s="1" t="s">
        <v>1382</v>
      </c>
      <c r="E795" s="1" t="s">
        <v>1383</v>
      </c>
      <c r="F795" s="1" t="s">
        <v>3041</v>
      </c>
      <c r="G795" s="1" t="s">
        <v>3114</v>
      </c>
      <c r="H795" s="1" t="s">
        <v>3115</v>
      </c>
      <c r="I795" s="1" t="s">
        <v>3194</v>
      </c>
      <c r="J795" s="1" t="s">
        <v>115</v>
      </c>
      <c r="K795" s="1" t="s">
        <v>32</v>
      </c>
      <c r="L795" s="1" t="s">
        <v>3182</v>
      </c>
      <c r="M795" s="1" t="s">
        <v>3183</v>
      </c>
    </row>
    <row r="796" customFormat="false" ht="12.8" hidden="false" customHeight="false" outlineLevel="0" collapsed="false">
      <c r="A796" s="1" t="s">
        <v>3209</v>
      </c>
      <c r="B796" s="1" t="s">
        <v>3210</v>
      </c>
      <c r="C796" s="1" t="s">
        <v>1381</v>
      </c>
      <c r="D796" s="1" t="s">
        <v>1382</v>
      </c>
      <c r="E796" s="1" t="s">
        <v>1383</v>
      </c>
      <c r="F796" s="1" t="s">
        <v>3041</v>
      </c>
      <c r="G796" s="1" t="s">
        <v>3114</v>
      </c>
      <c r="H796" s="1" t="s">
        <v>3115</v>
      </c>
      <c r="I796" s="1" t="s">
        <v>3194</v>
      </c>
      <c r="J796" s="1" t="s">
        <v>115</v>
      </c>
      <c r="K796" s="1" t="s">
        <v>32</v>
      </c>
      <c r="L796" s="1" t="s">
        <v>3190</v>
      </c>
      <c r="M796" s="1" t="s">
        <v>3191</v>
      </c>
    </row>
    <row r="797" customFormat="false" ht="12.8" hidden="false" customHeight="false" outlineLevel="0" collapsed="false">
      <c r="A797" s="1" t="s">
        <v>3211</v>
      </c>
      <c r="B797" s="1" t="s">
        <v>3212</v>
      </c>
      <c r="C797" s="1" t="s">
        <v>1381</v>
      </c>
      <c r="D797" s="1" t="s">
        <v>1382</v>
      </c>
      <c r="E797" s="1" t="s">
        <v>1383</v>
      </c>
      <c r="F797" s="1" t="s">
        <v>3041</v>
      </c>
      <c r="G797" s="1" t="s">
        <v>3213</v>
      </c>
      <c r="H797" s="1" t="s">
        <v>3214</v>
      </c>
      <c r="I797" s="1" t="s">
        <v>3215</v>
      </c>
      <c r="J797" s="1" t="s">
        <v>3068</v>
      </c>
      <c r="K797" s="1" t="s">
        <v>3046</v>
      </c>
      <c r="L797" s="1"/>
      <c r="M797" s="1" t="s">
        <v>27</v>
      </c>
    </row>
    <row r="798" customFormat="false" ht="12.8" hidden="false" customHeight="false" outlineLevel="0" collapsed="false">
      <c r="A798" s="1" t="s">
        <v>3216</v>
      </c>
      <c r="B798" s="1" t="s">
        <v>3217</v>
      </c>
      <c r="C798" s="1" t="s">
        <v>1381</v>
      </c>
      <c r="D798" s="1" t="s">
        <v>1382</v>
      </c>
      <c r="E798" s="1" t="s">
        <v>1383</v>
      </c>
      <c r="F798" s="1" t="s">
        <v>3041</v>
      </c>
      <c r="G798" s="1" t="s">
        <v>3213</v>
      </c>
      <c r="H798" s="1" t="s">
        <v>3214</v>
      </c>
      <c r="I798" s="1" t="s">
        <v>3218</v>
      </c>
      <c r="J798" s="1" t="s">
        <v>3054</v>
      </c>
      <c r="K798" s="1" t="s">
        <v>513</v>
      </c>
      <c r="L798" s="1" t="s">
        <v>3142</v>
      </c>
      <c r="M798" s="1" t="s">
        <v>3143</v>
      </c>
    </row>
    <row r="799" customFormat="false" ht="12.8" hidden="false" customHeight="false" outlineLevel="0" collapsed="false">
      <c r="A799" s="1" t="s">
        <v>3219</v>
      </c>
      <c r="B799" s="1" t="s">
        <v>3220</v>
      </c>
      <c r="C799" s="1" t="s">
        <v>1381</v>
      </c>
      <c r="D799" s="1" t="s">
        <v>1382</v>
      </c>
      <c r="E799" s="1" t="s">
        <v>1383</v>
      </c>
      <c r="F799" s="1" t="s">
        <v>3041</v>
      </c>
      <c r="G799" s="1" t="s">
        <v>3213</v>
      </c>
      <c r="H799" s="1" t="s">
        <v>3214</v>
      </c>
      <c r="I799" s="1" t="s">
        <v>3218</v>
      </c>
      <c r="J799" s="1" t="s">
        <v>3054</v>
      </c>
      <c r="K799" s="1" t="s">
        <v>513</v>
      </c>
      <c r="L799" s="1" t="s">
        <v>1759</v>
      </c>
      <c r="M799" s="1" t="s">
        <v>32</v>
      </c>
    </row>
    <row r="800" customFormat="false" ht="12.8" hidden="false" customHeight="false" outlineLevel="0" collapsed="false">
      <c r="A800" s="1" t="s">
        <v>3221</v>
      </c>
      <c r="B800" s="1" t="s">
        <v>3222</v>
      </c>
      <c r="C800" s="1" t="s">
        <v>1381</v>
      </c>
      <c r="D800" s="1" t="s">
        <v>1382</v>
      </c>
      <c r="E800" s="1" t="s">
        <v>1383</v>
      </c>
      <c r="F800" s="1" t="s">
        <v>3041</v>
      </c>
      <c r="G800" s="1" t="s">
        <v>3213</v>
      </c>
      <c r="H800" s="1" t="s">
        <v>3214</v>
      </c>
      <c r="I800" s="1" t="s">
        <v>3223</v>
      </c>
      <c r="J800" s="1" t="s">
        <v>115</v>
      </c>
      <c r="K800" s="1" t="s">
        <v>32</v>
      </c>
      <c r="L800" s="1" t="s">
        <v>3142</v>
      </c>
      <c r="M800" s="1" t="s">
        <v>3143</v>
      </c>
    </row>
    <row r="801" customFormat="false" ht="12.8" hidden="false" customHeight="false" outlineLevel="0" collapsed="false">
      <c r="A801" s="1" t="s">
        <v>3224</v>
      </c>
      <c r="B801" s="1" t="s">
        <v>3225</v>
      </c>
      <c r="C801" s="1" t="s">
        <v>1381</v>
      </c>
      <c r="D801" s="1" t="s">
        <v>1382</v>
      </c>
      <c r="E801" s="1" t="s">
        <v>1383</v>
      </c>
      <c r="F801" s="1" t="s">
        <v>3041</v>
      </c>
      <c r="G801" s="1" t="s">
        <v>3213</v>
      </c>
      <c r="H801" s="1" t="s">
        <v>3214</v>
      </c>
      <c r="I801" s="1" t="s">
        <v>3223</v>
      </c>
      <c r="J801" s="1" t="s">
        <v>115</v>
      </c>
      <c r="K801" s="1" t="s">
        <v>32</v>
      </c>
      <c r="L801" s="1" t="s">
        <v>1759</v>
      </c>
      <c r="M801" s="1" t="s">
        <v>32</v>
      </c>
    </row>
    <row r="802" customFormat="false" ht="12.8" hidden="false" customHeight="false" outlineLevel="0" collapsed="false">
      <c r="A802" s="1" t="s">
        <v>3226</v>
      </c>
      <c r="B802" s="1" t="s">
        <v>3227</v>
      </c>
      <c r="C802" s="1" t="s">
        <v>1381</v>
      </c>
      <c r="D802" s="1" t="s">
        <v>1382</v>
      </c>
      <c r="E802" s="1" t="s">
        <v>1383</v>
      </c>
      <c r="F802" s="1" t="s">
        <v>3041</v>
      </c>
      <c r="G802" s="1" t="s">
        <v>3228</v>
      </c>
      <c r="H802" s="1" t="s">
        <v>3229</v>
      </c>
      <c r="I802" s="1" t="s">
        <v>3230</v>
      </c>
      <c r="J802" s="1" t="s">
        <v>3231</v>
      </c>
      <c r="K802" s="1" t="s">
        <v>2893</v>
      </c>
      <c r="L802" s="1"/>
      <c r="M802" s="1" t="s">
        <v>27</v>
      </c>
    </row>
    <row r="803" customFormat="false" ht="12.8" hidden="false" customHeight="false" outlineLevel="0" collapsed="false">
      <c r="A803" s="1" t="s">
        <v>3232</v>
      </c>
      <c r="B803" s="1" t="s">
        <v>3233</v>
      </c>
      <c r="C803" s="1" t="s">
        <v>1381</v>
      </c>
      <c r="D803" s="1" t="s">
        <v>1382</v>
      </c>
      <c r="E803" s="1" t="s">
        <v>1383</v>
      </c>
      <c r="F803" s="1" t="s">
        <v>3041</v>
      </c>
      <c r="G803" s="1" t="s">
        <v>3228</v>
      </c>
      <c r="H803" s="1" t="s">
        <v>3229</v>
      </c>
      <c r="I803" s="1" t="s">
        <v>3230</v>
      </c>
      <c r="J803" s="1" t="s">
        <v>31</v>
      </c>
      <c r="K803" s="1" t="s">
        <v>32</v>
      </c>
      <c r="L803" s="1"/>
      <c r="M803" s="1" t="s">
        <v>27</v>
      </c>
    </row>
    <row r="804" customFormat="false" ht="12.8" hidden="false" customHeight="false" outlineLevel="0" collapsed="false">
      <c r="A804" s="1" t="s">
        <v>3234</v>
      </c>
      <c r="B804" s="1" t="s">
        <v>3235</v>
      </c>
      <c r="C804" s="1" t="s">
        <v>1381</v>
      </c>
      <c r="D804" s="1" t="s">
        <v>1382</v>
      </c>
      <c r="E804" s="1" t="s">
        <v>1383</v>
      </c>
      <c r="F804" s="1" t="s">
        <v>3041</v>
      </c>
      <c r="G804" s="1" t="s">
        <v>3236</v>
      </c>
      <c r="H804" s="1" t="s">
        <v>3237</v>
      </c>
      <c r="I804" s="1" t="s">
        <v>3238</v>
      </c>
      <c r="J804" s="1" t="s">
        <v>3068</v>
      </c>
      <c r="K804" s="1" t="s">
        <v>3046</v>
      </c>
      <c r="L804" s="1"/>
      <c r="M804" s="1" t="s">
        <v>27</v>
      </c>
    </row>
    <row r="805" customFormat="false" ht="12.8" hidden="false" customHeight="false" outlineLevel="0" collapsed="false">
      <c r="A805" s="1" t="s">
        <v>3239</v>
      </c>
      <c r="B805" s="1" t="s">
        <v>3240</v>
      </c>
      <c r="C805" s="1" t="s">
        <v>1381</v>
      </c>
      <c r="D805" s="1" t="s">
        <v>1382</v>
      </c>
      <c r="E805" s="1" t="s">
        <v>1383</v>
      </c>
      <c r="F805" s="1" t="s">
        <v>3041</v>
      </c>
      <c r="G805" s="1" t="s">
        <v>3236</v>
      </c>
      <c r="H805" s="1" t="s">
        <v>3237</v>
      </c>
      <c r="I805" s="1" t="s">
        <v>3241</v>
      </c>
      <c r="J805" s="1" t="s">
        <v>3054</v>
      </c>
      <c r="K805" s="1" t="s">
        <v>513</v>
      </c>
      <c r="L805" s="1" t="s">
        <v>3055</v>
      </c>
      <c r="M805" s="1" t="s">
        <v>2893</v>
      </c>
    </row>
    <row r="806" customFormat="false" ht="12.8" hidden="false" customHeight="false" outlineLevel="0" collapsed="false">
      <c r="A806" s="1" t="s">
        <v>3242</v>
      </c>
      <c r="B806" s="1" t="s">
        <v>3243</v>
      </c>
      <c r="C806" s="1" t="s">
        <v>1381</v>
      </c>
      <c r="D806" s="1" t="s">
        <v>1382</v>
      </c>
      <c r="E806" s="1" t="s">
        <v>1383</v>
      </c>
      <c r="F806" s="1" t="s">
        <v>3041</v>
      </c>
      <c r="G806" s="1" t="s">
        <v>3236</v>
      </c>
      <c r="H806" s="1" t="s">
        <v>3237</v>
      </c>
      <c r="I806" s="1" t="s">
        <v>3241</v>
      </c>
      <c r="J806" s="1" t="s">
        <v>3054</v>
      </c>
      <c r="K806" s="1" t="s">
        <v>513</v>
      </c>
      <c r="L806" s="1" t="s">
        <v>3244</v>
      </c>
      <c r="M806" s="1" t="s">
        <v>3245</v>
      </c>
    </row>
    <row r="807" customFormat="false" ht="12.8" hidden="false" customHeight="false" outlineLevel="0" collapsed="false">
      <c r="A807" s="1" t="s">
        <v>3246</v>
      </c>
      <c r="B807" s="1" t="s">
        <v>3247</v>
      </c>
      <c r="C807" s="1" t="s">
        <v>1381</v>
      </c>
      <c r="D807" s="1" t="s">
        <v>1382</v>
      </c>
      <c r="E807" s="1" t="s">
        <v>1383</v>
      </c>
      <c r="F807" s="1" t="s">
        <v>3041</v>
      </c>
      <c r="G807" s="1" t="s">
        <v>3236</v>
      </c>
      <c r="H807" s="1" t="s">
        <v>3237</v>
      </c>
      <c r="I807" s="1" t="s">
        <v>3241</v>
      </c>
      <c r="J807" s="1" t="s">
        <v>3054</v>
      </c>
      <c r="K807" s="1" t="s">
        <v>513</v>
      </c>
      <c r="L807" s="1" t="s">
        <v>2083</v>
      </c>
      <c r="M807" s="1" t="s">
        <v>21</v>
      </c>
    </row>
    <row r="808" customFormat="false" ht="12.8" hidden="false" customHeight="false" outlineLevel="0" collapsed="false">
      <c r="A808" s="1" t="s">
        <v>3248</v>
      </c>
      <c r="B808" s="1" t="s">
        <v>3249</v>
      </c>
      <c r="C808" s="1" t="s">
        <v>1381</v>
      </c>
      <c r="D808" s="1" t="s">
        <v>1382</v>
      </c>
      <c r="E808" s="1" t="s">
        <v>1383</v>
      </c>
      <c r="F808" s="1" t="s">
        <v>3041</v>
      </c>
      <c r="G808" s="1" t="s">
        <v>3236</v>
      </c>
      <c r="H808" s="1" t="s">
        <v>3237</v>
      </c>
      <c r="I808" s="1" t="s">
        <v>3250</v>
      </c>
      <c r="J808" s="1" t="s">
        <v>115</v>
      </c>
      <c r="K808" s="1" t="s">
        <v>32</v>
      </c>
      <c r="L808" s="1" t="s">
        <v>3055</v>
      </c>
      <c r="M808" s="1" t="s">
        <v>2893</v>
      </c>
    </row>
    <row r="809" customFormat="false" ht="12.8" hidden="false" customHeight="false" outlineLevel="0" collapsed="false">
      <c r="A809" s="1" t="s">
        <v>3251</v>
      </c>
      <c r="B809" s="1" t="s">
        <v>3252</v>
      </c>
      <c r="C809" s="1" t="s">
        <v>1381</v>
      </c>
      <c r="D809" s="1" t="s">
        <v>1382</v>
      </c>
      <c r="E809" s="1" t="s">
        <v>1383</v>
      </c>
      <c r="F809" s="1" t="s">
        <v>3041</v>
      </c>
      <c r="G809" s="1" t="s">
        <v>3236</v>
      </c>
      <c r="H809" s="1" t="s">
        <v>3237</v>
      </c>
      <c r="I809" s="1" t="s">
        <v>3250</v>
      </c>
      <c r="J809" s="1" t="s">
        <v>115</v>
      </c>
      <c r="K809" s="1" t="s">
        <v>32</v>
      </c>
      <c r="L809" s="1" t="s">
        <v>1759</v>
      </c>
      <c r="M809" s="1" t="s">
        <v>32</v>
      </c>
    </row>
    <row r="810" customFormat="false" ht="12.8" hidden="false" customHeight="false" outlineLevel="0" collapsed="false">
      <c r="A810" s="1" t="s">
        <v>3253</v>
      </c>
      <c r="B810" s="1" t="s">
        <v>3254</v>
      </c>
      <c r="C810" s="1" t="s">
        <v>1381</v>
      </c>
      <c r="D810" s="1" t="s">
        <v>1382</v>
      </c>
      <c r="E810" s="1" t="s">
        <v>1383</v>
      </c>
      <c r="F810" s="1" t="s">
        <v>3041</v>
      </c>
      <c r="G810" s="1" t="s">
        <v>3255</v>
      </c>
      <c r="H810" s="1" t="s">
        <v>3256</v>
      </c>
      <c r="I810" s="1" t="s">
        <v>3257</v>
      </c>
      <c r="J810" s="1" t="s">
        <v>3258</v>
      </c>
      <c r="K810" s="1" t="s">
        <v>3259</v>
      </c>
      <c r="L810" s="1"/>
      <c r="M810" s="1" t="s">
        <v>27</v>
      </c>
    </row>
    <row r="811" customFormat="false" ht="12.8" hidden="false" customHeight="false" outlineLevel="0" collapsed="false">
      <c r="A811" s="1" t="s">
        <v>3260</v>
      </c>
      <c r="B811" s="1" t="s">
        <v>3261</v>
      </c>
      <c r="C811" s="1" t="s">
        <v>1381</v>
      </c>
      <c r="D811" s="1" t="s">
        <v>1382</v>
      </c>
      <c r="E811" s="1" t="s">
        <v>1383</v>
      </c>
      <c r="F811" s="1" t="s">
        <v>3041</v>
      </c>
      <c r="G811" s="1" t="s">
        <v>3255</v>
      </c>
      <c r="H811" s="1" t="s">
        <v>3256</v>
      </c>
      <c r="I811" s="1" t="s">
        <v>3262</v>
      </c>
      <c r="J811" s="1" t="s">
        <v>3263</v>
      </c>
      <c r="K811" s="1" t="s">
        <v>3264</v>
      </c>
      <c r="L811" s="1"/>
      <c r="M811" s="1" t="s">
        <v>27</v>
      </c>
    </row>
    <row r="812" customFormat="false" ht="12.8" hidden="false" customHeight="false" outlineLevel="0" collapsed="false">
      <c r="A812" s="1" t="s">
        <v>3265</v>
      </c>
      <c r="B812" s="1" t="s">
        <v>3266</v>
      </c>
      <c r="C812" s="1" t="s">
        <v>1381</v>
      </c>
      <c r="D812" s="1" t="s">
        <v>1382</v>
      </c>
      <c r="E812" s="1" t="s">
        <v>1383</v>
      </c>
      <c r="F812" s="1" t="s">
        <v>3041</v>
      </c>
      <c r="G812" s="1" t="s">
        <v>3255</v>
      </c>
      <c r="H812" s="1" t="s">
        <v>3256</v>
      </c>
      <c r="I812" s="1" t="s">
        <v>3267</v>
      </c>
      <c r="J812" s="1" t="s">
        <v>3268</v>
      </c>
      <c r="K812" s="1" t="s">
        <v>3269</v>
      </c>
      <c r="L812" s="1" t="s">
        <v>3055</v>
      </c>
      <c r="M812" s="1" t="s">
        <v>2893</v>
      </c>
    </row>
    <row r="813" customFormat="false" ht="12.8" hidden="false" customHeight="false" outlineLevel="0" collapsed="false">
      <c r="A813" s="1" t="s">
        <v>3270</v>
      </c>
      <c r="B813" s="1" t="s">
        <v>3271</v>
      </c>
      <c r="C813" s="1" t="s">
        <v>1381</v>
      </c>
      <c r="D813" s="1" t="s">
        <v>1382</v>
      </c>
      <c r="E813" s="1" t="s">
        <v>1383</v>
      </c>
      <c r="F813" s="1" t="s">
        <v>3041</v>
      </c>
      <c r="G813" s="1" t="s">
        <v>3255</v>
      </c>
      <c r="H813" s="1" t="s">
        <v>3256</v>
      </c>
      <c r="I813" s="1" t="s">
        <v>3267</v>
      </c>
      <c r="J813" s="1" t="s">
        <v>3268</v>
      </c>
      <c r="K813" s="1" t="s">
        <v>3269</v>
      </c>
      <c r="L813" s="1" t="s">
        <v>1759</v>
      </c>
      <c r="M813" s="1" t="s">
        <v>32</v>
      </c>
    </row>
    <row r="814" customFormat="false" ht="12.8" hidden="false" customHeight="false" outlineLevel="0" collapsed="false">
      <c r="A814" s="1" t="s">
        <v>3272</v>
      </c>
      <c r="B814" s="1" t="s">
        <v>3273</v>
      </c>
      <c r="C814" s="1" t="s">
        <v>1381</v>
      </c>
      <c r="D814" s="1" t="s">
        <v>1382</v>
      </c>
      <c r="E814" s="1" t="s">
        <v>1383</v>
      </c>
      <c r="F814" s="1" t="s">
        <v>3041</v>
      </c>
      <c r="G814" s="1" t="s">
        <v>3255</v>
      </c>
      <c r="H814" s="1" t="s">
        <v>3256</v>
      </c>
      <c r="I814" s="1" t="s">
        <v>3274</v>
      </c>
      <c r="J814" s="1" t="s">
        <v>3275</v>
      </c>
      <c r="K814" s="1" t="s">
        <v>3276</v>
      </c>
      <c r="L814" s="1" t="s">
        <v>3055</v>
      </c>
      <c r="M814" s="1" t="s">
        <v>2893</v>
      </c>
    </row>
    <row r="815" customFormat="false" ht="12.8" hidden="false" customHeight="false" outlineLevel="0" collapsed="false">
      <c r="A815" s="1" t="s">
        <v>3277</v>
      </c>
      <c r="B815" s="1" t="s">
        <v>3278</v>
      </c>
      <c r="C815" s="1" t="s">
        <v>1381</v>
      </c>
      <c r="D815" s="1" t="s">
        <v>1382</v>
      </c>
      <c r="E815" s="1" t="s">
        <v>1383</v>
      </c>
      <c r="F815" s="1" t="s">
        <v>3041</v>
      </c>
      <c r="G815" s="1" t="s">
        <v>3255</v>
      </c>
      <c r="H815" s="1" t="s">
        <v>3256</v>
      </c>
      <c r="I815" s="1" t="s">
        <v>3274</v>
      </c>
      <c r="J815" s="1" t="s">
        <v>3275</v>
      </c>
      <c r="K815" s="1" t="s">
        <v>3276</v>
      </c>
      <c r="L815" s="1" t="s">
        <v>3279</v>
      </c>
      <c r="M815" s="1" t="s">
        <v>3280</v>
      </c>
    </row>
    <row r="816" customFormat="false" ht="12.8" hidden="false" customHeight="false" outlineLevel="0" collapsed="false">
      <c r="A816" s="1" t="s">
        <v>3281</v>
      </c>
      <c r="B816" s="1" t="s">
        <v>3282</v>
      </c>
      <c r="C816" s="1" t="s">
        <v>1381</v>
      </c>
      <c r="D816" s="1" t="s">
        <v>1382</v>
      </c>
      <c r="E816" s="1" t="s">
        <v>1383</v>
      </c>
      <c r="F816" s="1" t="s">
        <v>3041</v>
      </c>
      <c r="G816" s="1" t="s">
        <v>3255</v>
      </c>
      <c r="H816" s="1" t="s">
        <v>3256</v>
      </c>
      <c r="I816" s="1" t="s">
        <v>3283</v>
      </c>
      <c r="J816" s="1" t="s">
        <v>3284</v>
      </c>
      <c r="K816" s="1" t="s">
        <v>3285</v>
      </c>
      <c r="L816" s="1" t="s">
        <v>3055</v>
      </c>
      <c r="M816" s="1" t="s">
        <v>2893</v>
      </c>
    </row>
    <row r="817" customFormat="false" ht="12.8" hidden="false" customHeight="false" outlineLevel="0" collapsed="false">
      <c r="A817" s="1" t="s">
        <v>3286</v>
      </c>
      <c r="B817" s="1" t="s">
        <v>3287</v>
      </c>
      <c r="C817" s="1" t="s">
        <v>1381</v>
      </c>
      <c r="D817" s="1" t="s">
        <v>1382</v>
      </c>
      <c r="E817" s="1" t="s">
        <v>1383</v>
      </c>
      <c r="F817" s="1" t="s">
        <v>3041</v>
      </c>
      <c r="G817" s="1" t="s">
        <v>3255</v>
      </c>
      <c r="H817" s="1" t="s">
        <v>3256</v>
      </c>
      <c r="I817" s="1" t="s">
        <v>3283</v>
      </c>
      <c r="J817" s="1" t="s">
        <v>3284</v>
      </c>
      <c r="K817" s="1" t="s">
        <v>3285</v>
      </c>
      <c r="L817" s="1" t="s">
        <v>1759</v>
      </c>
      <c r="M817" s="1" t="s">
        <v>32</v>
      </c>
    </row>
    <row r="818" customFormat="false" ht="12.8" hidden="false" customHeight="false" outlineLevel="0" collapsed="false">
      <c r="A818" s="1" t="s">
        <v>3288</v>
      </c>
      <c r="B818" s="1" t="s">
        <v>3289</v>
      </c>
      <c r="C818" s="1" t="s">
        <v>1381</v>
      </c>
      <c r="D818" s="1" t="s">
        <v>1382</v>
      </c>
      <c r="E818" s="1" t="s">
        <v>1383</v>
      </c>
      <c r="F818" s="1" t="s">
        <v>3041</v>
      </c>
      <c r="G818" s="1" t="s">
        <v>3255</v>
      </c>
      <c r="H818" s="1" t="s">
        <v>3256</v>
      </c>
      <c r="I818" s="1" t="s">
        <v>3290</v>
      </c>
      <c r="J818" s="1" t="s">
        <v>3291</v>
      </c>
      <c r="K818" s="1" t="s">
        <v>3292</v>
      </c>
      <c r="L818" s="1" t="s">
        <v>3055</v>
      </c>
      <c r="M818" s="1" t="s">
        <v>2893</v>
      </c>
    </row>
    <row r="819" customFormat="false" ht="12.8" hidden="false" customHeight="false" outlineLevel="0" collapsed="false">
      <c r="A819" s="1" t="s">
        <v>3293</v>
      </c>
      <c r="B819" s="1" t="s">
        <v>3294</v>
      </c>
      <c r="C819" s="1" t="s">
        <v>1381</v>
      </c>
      <c r="D819" s="1" t="s">
        <v>1382</v>
      </c>
      <c r="E819" s="1" t="s">
        <v>1383</v>
      </c>
      <c r="F819" s="1" t="s">
        <v>3041</v>
      </c>
      <c r="G819" s="1" t="s">
        <v>3255</v>
      </c>
      <c r="H819" s="1" t="s">
        <v>3256</v>
      </c>
      <c r="I819" s="1" t="s">
        <v>3290</v>
      </c>
      <c r="J819" s="1" t="s">
        <v>3291</v>
      </c>
      <c r="K819" s="1" t="s">
        <v>3292</v>
      </c>
      <c r="L819" s="1" t="s">
        <v>1759</v>
      </c>
      <c r="M819" s="1" t="s">
        <v>32</v>
      </c>
    </row>
    <row r="820" customFormat="false" ht="12.8" hidden="false" customHeight="false" outlineLevel="0" collapsed="false">
      <c r="A820" s="1" t="s">
        <v>3295</v>
      </c>
      <c r="B820" s="1" t="s">
        <v>3296</v>
      </c>
      <c r="C820" s="1" t="s">
        <v>1381</v>
      </c>
      <c r="D820" s="1" t="s">
        <v>1382</v>
      </c>
      <c r="E820" s="1" t="s">
        <v>1383</v>
      </c>
      <c r="F820" s="1" t="s">
        <v>3041</v>
      </c>
      <c r="G820" s="1" t="s">
        <v>3297</v>
      </c>
      <c r="H820" s="1" t="s">
        <v>3298</v>
      </c>
      <c r="I820" s="1" t="s">
        <v>3299</v>
      </c>
      <c r="J820" s="1" t="s">
        <v>3068</v>
      </c>
      <c r="K820" s="1" t="s">
        <v>3046</v>
      </c>
      <c r="L820" s="1"/>
      <c r="M820" s="1" t="s">
        <v>27</v>
      </c>
    </row>
    <row r="821" customFormat="false" ht="12.8" hidden="false" customHeight="false" outlineLevel="0" collapsed="false">
      <c r="A821" s="1" t="s">
        <v>3300</v>
      </c>
      <c r="B821" s="1" t="s">
        <v>3301</v>
      </c>
      <c r="C821" s="1" t="s">
        <v>1381</v>
      </c>
      <c r="D821" s="1" t="s">
        <v>1382</v>
      </c>
      <c r="E821" s="1" t="s">
        <v>1383</v>
      </c>
      <c r="F821" s="1" t="s">
        <v>3041</v>
      </c>
      <c r="G821" s="1" t="s">
        <v>3297</v>
      </c>
      <c r="H821" s="1" t="s">
        <v>3298</v>
      </c>
      <c r="I821" s="1" t="s">
        <v>3302</v>
      </c>
      <c r="J821" s="1" t="s">
        <v>3054</v>
      </c>
      <c r="K821" s="1" t="s">
        <v>513</v>
      </c>
      <c r="L821" s="1" t="s">
        <v>3055</v>
      </c>
      <c r="M821" s="1" t="s">
        <v>2893</v>
      </c>
    </row>
    <row r="822" customFormat="false" ht="12.8" hidden="false" customHeight="false" outlineLevel="0" collapsed="false">
      <c r="A822" s="1" t="s">
        <v>3303</v>
      </c>
      <c r="B822" s="1" t="s">
        <v>3304</v>
      </c>
      <c r="C822" s="1" t="s">
        <v>1381</v>
      </c>
      <c r="D822" s="1" t="s">
        <v>1382</v>
      </c>
      <c r="E822" s="1" t="s">
        <v>1383</v>
      </c>
      <c r="F822" s="1" t="s">
        <v>3041</v>
      </c>
      <c r="G822" s="1" t="s">
        <v>3297</v>
      </c>
      <c r="H822" s="1" t="s">
        <v>3298</v>
      </c>
      <c r="I822" s="1" t="s">
        <v>3302</v>
      </c>
      <c r="J822" s="1" t="s">
        <v>3054</v>
      </c>
      <c r="K822" s="1" t="s">
        <v>513</v>
      </c>
      <c r="L822" s="1" t="s">
        <v>1759</v>
      </c>
      <c r="M822" s="1" t="s">
        <v>32</v>
      </c>
    </row>
    <row r="823" customFormat="false" ht="12.8" hidden="false" customHeight="false" outlineLevel="0" collapsed="false">
      <c r="A823" s="1" t="s">
        <v>3305</v>
      </c>
      <c r="B823" s="1" t="s">
        <v>3306</v>
      </c>
      <c r="C823" s="1" t="s">
        <v>1381</v>
      </c>
      <c r="D823" s="1" t="s">
        <v>1382</v>
      </c>
      <c r="E823" s="1" t="s">
        <v>1383</v>
      </c>
      <c r="F823" s="1" t="s">
        <v>3041</v>
      </c>
      <c r="G823" s="1" t="s">
        <v>3297</v>
      </c>
      <c r="H823" s="1" t="s">
        <v>3298</v>
      </c>
      <c r="I823" s="1" t="s">
        <v>3307</v>
      </c>
      <c r="J823" s="1" t="s">
        <v>115</v>
      </c>
      <c r="K823" s="1" t="s">
        <v>32</v>
      </c>
      <c r="L823" s="1" t="s">
        <v>3055</v>
      </c>
      <c r="M823" s="1" t="s">
        <v>2893</v>
      </c>
    </row>
    <row r="824" customFormat="false" ht="12.8" hidden="false" customHeight="false" outlineLevel="0" collapsed="false">
      <c r="A824" s="1" t="s">
        <v>3308</v>
      </c>
      <c r="B824" s="1" t="s">
        <v>3309</v>
      </c>
      <c r="C824" s="1" t="s">
        <v>1381</v>
      </c>
      <c r="D824" s="1" t="s">
        <v>1382</v>
      </c>
      <c r="E824" s="1" t="s">
        <v>1383</v>
      </c>
      <c r="F824" s="1" t="s">
        <v>3041</v>
      </c>
      <c r="G824" s="1" t="s">
        <v>3297</v>
      </c>
      <c r="H824" s="1" t="s">
        <v>3298</v>
      </c>
      <c r="I824" s="1" t="s">
        <v>3307</v>
      </c>
      <c r="J824" s="1" t="s">
        <v>115</v>
      </c>
      <c r="K824" s="1" t="s">
        <v>32</v>
      </c>
      <c r="L824" s="1" t="s">
        <v>1759</v>
      </c>
      <c r="M824" s="1" t="s">
        <v>32</v>
      </c>
    </row>
    <row r="825" customFormat="false" ht="12.8" hidden="false" customHeight="false" outlineLevel="0" collapsed="false">
      <c r="A825" s="1" t="s">
        <v>3310</v>
      </c>
      <c r="B825" s="1" t="s">
        <v>3311</v>
      </c>
      <c r="C825" s="1" t="s">
        <v>1381</v>
      </c>
      <c r="D825" s="1" t="s">
        <v>1382</v>
      </c>
      <c r="E825" s="1" t="s">
        <v>1383</v>
      </c>
      <c r="F825" s="1" t="s">
        <v>3312</v>
      </c>
      <c r="G825" s="1" t="s">
        <v>3313</v>
      </c>
      <c r="H825" s="1" t="s">
        <v>3314</v>
      </c>
      <c r="I825" s="1" t="s">
        <v>3315</v>
      </c>
      <c r="J825" s="1" t="s">
        <v>3068</v>
      </c>
      <c r="K825" s="1" t="s">
        <v>3046</v>
      </c>
      <c r="L825" s="1"/>
      <c r="M825" s="1" t="s">
        <v>27</v>
      </c>
    </row>
    <row r="826" customFormat="false" ht="12.8" hidden="false" customHeight="false" outlineLevel="0" collapsed="false">
      <c r="A826" s="1" t="s">
        <v>3316</v>
      </c>
      <c r="B826" s="1" t="s">
        <v>3317</v>
      </c>
      <c r="C826" s="1" t="s">
        <v>1381</v>
      </c>
      <c r="D826" s="1" t="s">
        <v>1382</v>
      </c>
      <c r="E826" s="1" t="s">
        <v>1383</v>
      </c>
      <c r="F826" s="1" t="s">
        <v>3312</v>
      </c>
      <c r="G826" s="1" t="s">
        <v>3313</v>
      </c>
      <c r="H826" s="1" t="s">
        <v>3314</v>
      </c>
      <c r="I826" s="1" t="s">
        <v>3318</v>
      </c>
      <c r="J826" s="1" t="s">
        <v>3054</v>
      </c>
      <c r="K826" s="1" t="s">
        <v>513</v>
      </c>
      <c r="L826" s="1" t="s">
        <v>3142</v>
      </c>
      <c r="M826" s="1" t="s">
        <v>3143</v>
      </c>
    </row>
    <row r="827" customFormat="false" ht="12.8" hidden="false" customHeight="false" outlineLevel="0" collapsed="false">
      <c r="A827" s="1" t="s">
        <v>3319</v>
      </c>
      <c r="B827" s="1" t="s">
        <v>3320</v>
      </c>
      <c r="C827" s="1" t="s">
        <v>1381</v>
      </c>
      <c r="D827" s="1" t="s">
        <v>1382</v>
      </c>
      <c r="E827" s="1" t="s">
        <v>1383</v>
      </c>
      <c r="F827" s="1" t="s">
        <v>3312</v>
      </c>
      <c r="G827" s="1" t="s">
        <v>3313</v>
      </c>
      <c r="H827" s="1" t="s">
        <v>3314</v>
      </c>
      <c r="I827" s="1" t="s">
        <v>3318</v>
      </c>
      <c r="J827" s="1" t="s">
        <v>3054</v>
      </c>
      <c r="K827" s="1" t="s">
        <v>513</v>
      </c>
      <c r="L827" s="1" t="s">
        <v>1759</v>
      </c>
      <c r="M827" s="1" t="s">
        <v>32</v>
      </c>
    </row>
    <row r="828" customFormat="false" ht="12.8" hidden="false" customHeight="false" outlineLevel="0" collapsed="false">
      <c r="A828" s="1" t="s">
        <v>3321</v>
      </c>
      <c r="B828" s="1" t="s">
        <v>3322</v>
      </c>
      <c r="C828" s="1" t="s">
        <v>1381</v>
      </c>
      <c r="D828" s="1" t="s">
        <v>1382</v>
      </c>
      <c r="E828" s="1" t="s">
        <v>1383</v>
      </c>
      <c r="F828" s="1" t="s">
        <v>3312</v>
      </c>
      <c r="G828" s="1" t="s">
        <v>3313</v>
      </c>
      <c r="H828" s="1" t="s">
        <v>3314</v>
      </c>
      <c r="I828" s="1" t="s">
        <v>3323</v>
      </c>
      <c r="J828" s="1" t="s">
        <v>115</v>
      </c>
      <c r="K828" s="1" t="s">
        <v>32</v>
      </c>
      <c r="L828" s="1" t="s">
        <v>3142</v>
      </c>
      <c r="M828" s="1" t="s">
        <v>3143</v>
      </c>
    </row>
    <row r="829" customFormat="false" ht="12.8" hidden="false" customHeight="false" outlineLevel="0" collapsed="false">
      <c r="A829" s="1" t="s">
        <v>3324</v>
      </c>
      <c r="B829" s="1" t="s">
        <v>3325</v>
      </c>
      <c r="C829" s="1" t="s">
        <v>1381</v>
      </c>
      <c r="D829" s="1" t="s">
        <v>1382</v>
      </c>
      <c r="E829" s="1" t="s">
        <v>1383</v>
      </c>
      <c r="F829" s="1" t="s">
        <v>3312</v>
      </c>
      <c r="G829" s="1" t="s">
        <v>3313</v>
      </c>
      <c r="H829" s="1" t="s">
        <v>3314</v>
      </c>
      <c r="I829" s="1" t="s">
        <v>3323</v>
      </c>
      <c r="J829" s="1" t="s">
        <v>115</v>
      </c>
      <c r="K829" s="1" t="s">
        <v>32</v>
      </c>
      <c r="L829" s="1" t="s">
        <v>1759</v>
      </c>
      <c r="M829" s="1" t="s">
        <v>32</v>
      </c>
    </row>
    <row r="830" customFormat="false" ht="12.8" hidden="false" customHeight="false" outlineLevel="0" collapsed="false">
      <c r="A830" s="1" t="s">
        <v>3326</v>
      </c>
      <c r="B830" s="1" t="s">
        <v>3327</v>
      </c>
      <c r="C830" s="1" t="s">
        <v>1381</v>
      </c>
      <c r="D830" s="1" t="s">
        <v>1382</v>
      </c>
      <c r="E830" s="1" t="s">
        <v>1383</v>
      </c>
      <c r="F830" s="1" t="s">
        <v>3312</v>
      </c>
      <c r="G830" s="1" t="s">
        <v>3328</v>
      </c>
      <c r="H830" s="1" t="s">
        <v>3329</v>
      </c>
      <c r="I830" s="1" t="s">
        <v>3330</v>
      </c>
      <c r="J830" s="1" t="s">
        <v>3068</v>
      </c>
      <c r="K830" s="1" t="s">
        <v>3046</v>
      </c>
      <c r="L830" s="1"/>
      <c r="M830" s="1" t="s">
        <v>27</v>
      </c>
    </row>
    <row r="831" customFormat="false" ht="12.8" hidden="false" customHeight="false" outlineLevel="0" collapsed="false">
      <c r="A831" s="1" t="s">
        <v>3331</v>
      </c>
      <c r="B831" s="1" t="s">
        <v>3332</v>
      </c>
      <c r="C831" s="1" t="s">
        <v>1381</v>
      </c>
      <c r="D831" s="1" t="s">
        <v>1382</v>
      </c>
      <c r="E831" s="1" t="s">
        <v>1383</v>
      </c>
      <c r="F831" s="1" t="s">
        <v>3312</v>
      </c>
      <c r="G831" s="1" t="s">
        <v>3328</v>
      </c>
      <c r="H831" s="1" t="s">
        <v>3329</v>
      </c>
      <c r="I831" s="1" t="s">
        <v>3333</v>
      </c>
      <c r="J831" s="1" t="s">
        <v>3054</v>
      </c>
      <c r="K831" s="1" t="s">
        <v>513</v>
      </c>
      <c r="L831" s="1" t="s">
        <v>3142</v>
      </c>
      <c r="M831" s="1" t="s">
        <v>3143</v>
      </c>
    </row>
    <row r="832" customFormat="false" ht="12.8" hidden="false" customHeight="false" outlineLevel="0" collapsed="false">
      <c r="A832" s="1" t="s">
        <v>3334</v>
      </c>
      <c r="B832" s="1" t="s">
        <v>3335</v>
      </c>
      <c r="C832" s="1" t="s">
        <v>1381</v>
      </c>
      <c r="D832" s="1" t="s">
        <v>1382</v>
      </c>
      <c r="E832" s="1" t="s">
        <v>1383</v>
      </c>
      <c r="F832" s="1" t="s">
        <v>3312</v>
      </c>
      <c r="G832" s="1" t="s">
        <v>3328</v>
      </c>
      <c r="H832" s="1" t="s">
        <v>3329</v>
      </c>
      <c r="I832" s="1" t="s">
        <v>3333</v>
      </c>
      <c r="J832" s="1" t="s">
        <v>3054</v>
      </c>
      <c r="K832" s="1" t="s">
        <v>513</v>
      </c>
      <c r="L832" s="1" t="s">
        <v>1759</v>
      </c>
      <c r="M832" s="1" t="s">
        <v>32</v>
      </c>
    </row>
    <row r="833" customFormat="false" ht="12.8" hidden="false" customHeight="false" outlineLevel="0" collapsed="false">
      <c r="A833" s="1" t="s">
        <v>3336</v>
      </c>
      <c r="B833" s="1" t="s">
        <v>3337</v>
      </c>
      <c r="C833" s="1" t="s">
        <v>1381</v>
      </c>
      <c r="D833" s="1" t="s">
        <v>1382</v>
      </c>
      <c r="E833" s="1" t="s">
        <v>1383</v>
      </c>
      <c r="F833" s="1" t="s">
        <v>3312</v>
      </c>
      <c r="G833" s="1" t="s">
        <v>3328</v>
      </c>
      <c r="H833" s="1" t="s">
        <v>3329</v>
      </c>
      <c r="I833" s="1" t="s">
        <v>3338</v>
      </c>
      <c r="J833" s="1" t="s">
        <v>115</v>
      </c>
      <c r="K833" s="1" t="s">
        <v>32</v>
      </c>
      <c r="L833" s="1" t="s">
        <v>3142</v>
      </c>
      <c r="M833" s="1" t="s">
        <v>3143</v>
      </c>
    </row>
    <row r="834" customFormat="false" ht="12.8" hidden="false" customHeight="false" outlineLevel="0" collapsed="false">
      <c r="A834" s="1" t="s">
        <v>3339</v>
      </c>
      <c r="B834" s="1" t="s">
        <v>3340</v>
      </c>
      <c r="C834" s="1" t="s">
        <v>1381</v>
      </c>
      <c r="D834" s="1" t="s">
        <v>1382</v>
      </c>
      <c r="E834" s="1" t="s">
        <v>1383</v>
      </c>
      <c r="F834" s="1" t="s">
        <v>3312</v>
      </c>
      <c r="G834" s="1" t="s">
        <v>3328</v>
      </c>
      <c r="H834" s="1" t="s">
        <v>3329</v>
      </c>
      <c r="I834" s="1" t="s">
        <v>3338</v>
      </c>
      <c r="J834" s="1" t="s">
        <v>115</v>
      </c>
      <c r="K834" s="1" t="s">
        <v>32</v>
      </c>
      <c r="L834" s="1" t="s">
        <v>1759</v>
      </c>
      <c r="M834" s="1" t="s">
        <v>32</v>
      </c>
    </row>
    <row r="835" customFormat="false" ht="12.8" hidden="false" customHeight="false" outlineLevel="0" collapsed="false">
      <c r="A835" s="1" t="s">
        <v>3341</v>
      </c>
      <c r="B835" s="1" t="s">
        <v>3342</v>
      </c>
      <c r="C835" s="1" t="s">
        <v>1381</v>
      </c>
      <c r="D835" s="1" t="s">
        <v>1382</v>
      </c>
      <c r="E835" s="1" t="s">
        <v>1383</v>
      </c>
      <c r="F835" s="1" t="s">
        <v>3312</v>
      </c>
      <c r="G835" s="1" t="s">
        <v>3343</v>
      </c>
      <c r="H835" s="1" t="s">
        <v>3344</v>
      </c>
      <c r="I835" s="1" t="s">
        <v>3345</v>
      </c>
      <c r="J835" s="1" t="s">
        <v>3068</v>
      </c>
      <c r="K835" s="1" t="s">
        <v>3046</v>
      </c>
      <c r="L835" s="1"/>
      <c r="M835" s="1" t="s">
        <v>27</v>
      </c>
    </row>
    <row r="836" customFormat="false" ht="12.8" hidden="false" customHeight="false" outlineLevel="0" collapsed="false">
      <c r="A836" s="1" t="s">
        <v>3346</v>
      </c>
      <c r="B836" s="1" t="s">
        <v>3347</v>
      </c>
      <c r="C836" s="1" t="s">
        <v>1381</v>
      </c>
      <c r="D836" s="1" t="s">
        <v>1382</v>
      </c>
      <c r="E836" s="1" t="s">
        <v>1383</v>
      </c>
      <c r="F836" s="1" t="s">
        <v>3312</v>
      </c>
      <c r="G836" s="1" t="s">
        <v>3343</v>
      </c>
      <c r="H836" s="1" t="s">
        <v>3344</v>
      </c>
      <c r="I836" s="1" t="s">
        <v>3345</v>
      </c>
      <c r="J836" s="1" t="s">
        <v>3348</v>
      </c>
      <c r="K836" s="1" t="s">
        <v>3143</v>
      </c>
      <c r="L836" s="1"/>
      <c r="M836" s="1" t="s">
        <v>27</v>
      </c>
    </row>
    <row r="837" customFormat="false" ht="12.8" hidden="false" customHeight="false" outlineLevel="0" collapsed="false">
      <c r="A837" s="1" t="s">
        <v>3349</v>
      </c>
      <c r="B837" s="1" t="s">
        <v>3350</v>
      </c>
      <c r="C837" s="1" t="s">
        <v>1381</v>
      </c>
      <c r="D837" s="1" t="s">
        <v>1382</v>
      </c>
      <c r="E837" s="1" t="s">
        <v>1383</v>
      </c>
      <c r="F837" s="1" t="s">
        <v>3312</v>
      </c>
      <c r="G837" s="1" t="s">
        <v>3343</v>
      </c>
      <c r="H837" s="1" t="s">
        <v>3344</v>
      </c>
      <c r="I837" s="1" t="s">
        <v>3345</v>
      </c>
      <c r="J837" s="1" t="s">
        <v>3351</v>
      </c>
      <c r="K837" s="1" t="s">
        <v>513</v>
      </c>
      <c r="L837" s="1"/>
      <c r="M837" s="1" t="s">
        <v>27</v>
      </c>
    </row>
    <row r="838" customFormat="false" ht="12.8" hidden="false" customHeight="false" outlineLevel="0" collapsed="false">
      <c r="A838" s="1" t="s">
        <v>3352</v>
      </c>
      <c r="B838" s="1" t="s">
        <v>3353</v>
      </c>
      <c r="C838" s="1" t="s">
        <v>1381</v>
      </c>
      <c r="D838" s="1" t="s">
        <v>1382</v>
      </c>
      <c r="E838" s="1" t="s">
        <v>1383</v>
      </c>
      <c r="F838" s="1" t="s">
        <v>3312</v>
      </c>
      <c r="G838" s="1" t="s">
        <v>3343</v>
      </c>
      <c r="H838" s="1" t="s">
        <v>3344</v>
      </c>
      <c r="I838" s="1" t="s">
        <v>3345</v>
      </c>
      <c r="J838" s="1" t="s">
        <v>31</v>
      </c>
      <c r="K838" s="1" t="s">
        <v>32</v>
      </c>
      <c r="L838" s="1"/>
      <c r="M838" s="1" t="s">
        <v>27</v>
      </c>
    </row>
    <row r="839" customFormat="false" ht="12.8" hidden="false" customHeight="false" outlineLevel="0" collapsed="false">
      <c r="A839" s="1" t="s">
        <v>3354</v>
      </c>
      <c r="B839" s="1" t="s">
        <v>3355</v>
      </c>
      <c r="C839" s="1" t="s">
        <v>1381</v>
      </c>
      <c r="D839" s="1" t="s">
        <v>1382</v>
      </c>
      <c r="E839" s="1" t="s">
        <v>1383</v>
      </c>
      <c r="F839" s="1" t="s">
        <v>3312</v>
      </c>
      <c r="G839" s="1" t="s">
        <v>3356</v>
      </c>
      <c r="H839" s="1" t="s">
        <v>3357</v>
      </c>
      <c r="I839" s="1" t="s">
        <v>3358</v>
      </c>
      <c r="J839" s="1" t="s">
        <v>3068</v>
      </c>
      <c r="K839" s="1" t="s">
        <v>3046</v>
      </c>
      <c r="L839" s="1"/>
      <c r="M839" s="1" t="s">
        <v>27</v>
      </c>
    </row>
    <row r="840" customFormat="false" ht="12.8" hidden="false" customHeight="false" outlineLevel="0" collapsed="false">
      <c r="A840" s="1" t="s">
        <v>3359</v>
      </c>
      <c r="B840" s="1" t="s">
        <v>3360</v>
      </c>
      <c r="C840" s="1" t="s">
        <v>1381</v>
      </c>
      <c r="D840" s="1" t="s">
        <v>1382</v>
      </c>
      <c r="E840" s="1" t="s">
        <v>1383</v>
      </c>
      <c r="F840" s="1" t="s">
        <v>3312</v>
      </c>
      <c r="G840" s="1" t="s">
        <v>3356</v>
      </c>
      <c r="H840" s="1" t="s">
        <v>3357</v>
      </c>
      <c r="I840" s="1" t="s">
        <v>3358</v>
      </c>
      <c r="J840" s="1" t="s">
        <v>3361</v>
      </c>
      <c r="K840" s="1" t="s">
        <v>3362</v>
      </c>
      <c r="L840" s="1"/>
      <c r="M840" s="1" t="s">
        <v>27</v>
      </c>
    </row>
    <row r="841" customFormat="false" ht="12.8" hidden="false" customHeight="false" outlineLevel="0" collapsed="false">
      <c r="A841" s="1" t="s">
        <v>3363</v>
      </c>
      <c r="B841" s="1" t="s">
        <v>3364</v>
      </c>
      <c r="C841" s="1" t="s">
        <v>1381</v>
      </c>
      <c r="D841" s="1" t="s">
        <v>1382</v>
      </c>
      <c r="E841" s="1" t="s">
        <v>1383</v>
      </c>
      <c r="F841" s="1" t="s">
        <v>3312</v>
      </c>
      <c r="G841" s="1" t="s">
        <v>3356</v>
      </c>
      <c r="H841" s="1" t="s">
        <v>3357</v>
      </c>
      <c r="I841" s="1" t="s">
        <v>3358</v>
      </c>
      <c r="J841" s="1" t="s">
        <v>3351</v>
      </c>
      <c r="K841" s="1" t="s">
        <v>513</v>
      </c>
      <c r="L841" s="1"/>
      <c r="M841" s="1" t="s">
        <v>27</v>
      </c>
    </row>
    <row r="842" customFormat="false" ht="12.8" hidden="false" customHeight="false" outlineLevel="0" collapsed="false">
      <c r="A842" s="1" t="s">
        <v>3365</v>
      </c>
      <c r="B842" s="1" t="s">
        <v>3366</v>
      </c>
      <c r="C842" s="1" t="s">
        <v>1381</v>
      </c>
      <c r="D842" s="1" t="s">
        <v>1382</v>
      </c>
      <c r="E842" s="1" t="s">
        <v>1383</v>
      </c>
      <c r="F842" s="1" t="s">
        <v>3312</v>
      </c>
      <c r="G842" s="1" t="s">
        <v>3356</v>
      </c>
      <c r="H842" s="1" t="s">
        <v>3357</v>
      </c>
      <c r="I842" s="1" t="s">
        <v>3358</v>
      </c>
      <c r="J842" s="1" t="s">
        <v>31</v>
      </c>
      <c r="K842" s="1" t="s">
        <v>32</v>
      </c>
      <c r="L842" s="1"/>
      <c r="M842" s="1" t="s">
        <v>27</v>
      </c>
    </row>
    <row r="843" customFormat="false" ht="12.8" hidden="false" customHeight="false" outlineLevel="0" collapsed="false">
      <c r="A843" s="1" t="s">
        <v>3367</v>
      </c>
      <c r="B843" s="1" t="s">
        <v>3368</v>
      </c>
      <c r="C843" s="1" t="s">
        <v>3369</v>
      </c>
      <c r="D843" s="1" t="s">
        <v>3370</v>
      </c>
      <c r="E843" s="1" t="s">
        <v>3371</v>
      </c>
      <c r="F843" s="1" t="s">
        <v>3372</v>
      </c>
      <c r="G843" s="1" t="s">
        <v>3373</v>
      </c>
      <c r="H843" s="1" t="s">
        <v>3374</v>
      </c>
      <c r="I843" s="1" t="s">
        <v>3375</v>
      </c>
      <c r="J843" s="1" t="s">
        <v>3376</v>
      </c>
      <c r="K843" s="1" t="s">
        <v>3377</v>
      </c>
      <c r="L843" s="1" t="s">
        <v>3378</v>
      </c>
      <c r="M843" s="1" t="s">
        <v>3379</v>
      </c>
    </row>
    <row r="844" customFormat="false" ht="12.8" hidden="false" customHeight="false" outlineLevel="0" collapsed="false">
      <c r="A844" s="1" t="s">
        <v>3380</v>
      </c>
      <c r="B844" s="1" t="s">
        <v>3381</v>
      </c>
      <c r="C844" s="1" t="s">
        <v>3369</v>
      </c>
      <c r="D844" s="1" t="s">
        <v>3370</v>
      </c>
      <c r="E844" s="1" t="s">
        <v>3371</v>
      </c>
      <c r="F844" s="1" t="s">
        <v>3372</v>
      </c>
      <c r="G844" s="1" t="s">
        <v>3373</v>
      </c>
      <c r="H844" s="1" t="s">
        <v>3374</v>
      </c>
      <c r="I844" s="1" t="s">
        <v>3375</v>
      </c>
      <c r="J844" s="1" t="s">
        <v>3376</v>
      </c>
      <c r="K844" s="1" t="s">
        <v>3377</v>
      </c>
      <c r="L844" s="1" t="s">
        <v>3382</v>
      </c>
      <c r="M844" s="1" t="s">
        <v>32</v>
      </c>
    </row>
    <row r="845" customFormat="false" ht="12.8" hidden="false" customHeight="false" outlineLevel="0" collapsed="false">
      <c r="A845" s="1" t="s">
        <v>3383</v>
      </c>
      <c r="B845" s="1" t="s">
        <v>3384</v>
      </c>
      <c r="C845" s="1" t="s">
        <v>3369</v>
      </c>
      <c r="D845" s="1" t="s">
        <v>3370</v>
      </c>
      <c r="E845" s="1" t="s">
        <v>3371</v>
      </c>
      <c r="F845" s="1" t="s">
        <v>3372</v>
      </c>
      <c r="G845" s="1" t="s">
        <v>3373</v>
      </c>
      <c r="H845" s="1" t="s">
        <v>3374</v>
      </c>
      <c r="I845" s="1" t="s">
        <v>3385</v>
      </c>
      <c r="J845" s="1" t="s">
        <v>3386</v>
      </c>
      <c r="K845" s="1" t="s">
        <v>3387</v>
      </c>
      <c r="L845" s="1" t="s">
        <v>3388</v>
      </c>
      <c r="M845" s="1" t="s">
        <v>3389</v>
      </c>
    </row>
    <row r="846" customFormat="false" ht="12.8" hidden="false" customHeight="false" outlineLevel="0" collapsed="false">
      <c r="A846" s="1" t="s">
        <v>3390</v>
      </c>
      <c r="B846" s="1" t="s">
        <v>3391</v>
      </c>
      <c r="C846" s="1" t="s">
        <v>3369</v>
      </c>
      <c r="D846" s="1" t="s">
        <v>3370</v>
      </c>
      <c r="E846" s="1" t="s">
        <v>3371</v>
      </c>
      <c r="F846" s="1" t="s">
        <v>3372</v>
      </c>
      <c r="G846" s="1" t="s">
        <v>3373</v>
      </c>
      <c r="H846" s="1" t="s">
        <v>3374</v>
      </c>
      <c r="I846" s="1" t="s">
        <v>3385</v>
      </c>
      <c r="J846" s="1" t="s">
        <v>3386</v>
      </c>
      <c r="K846" s="1" t="s">
        <v>3387</v>
      </c>
      <c r="L846" s="1" t="s">
        <v>3392</v>
      </c>
      <c r="M846" s="1" t="s">
        <v>3393</v>
      </c>
    </row>
    <row r="847" customFormat="false" ht="12.8" hidden="false" customHeight="false" outlineLevel="0" collapsed="false">
      <c r="A847" s="1" t="s">
        <v>3394</v>
      </c>
      <c r="B847" s="1" t="s">
        <v>3395</v>
      </c>
      <c r="C847" s="1" t="s">
        <v>3369</v>
      </c>
      <c r="D847" s="1" t="s">
        <v>3370</v>
      </c>
      <c r="E847" s="1" t="s">
        <v>3371</v>
      </c>
      <c r="F847" s="1" t="s">
        <v>3372</v>
      </c>
      <c r="G847" s="1" t="s">
        <v>3373</v>
      </c>
      <c r="H847" s="1" t="s">
        <v>3374</v>
      </c>
      <c r="I847" s="1" t="s">
        <v>3385</v>
      </c>
      <c r="J847" s="1" t="s">
        <v>3386</v>
      </c>
      <c r="K847" s="1" t="s">
        <v>3387</v>
      </c>
      <c r="L847" s="1" t="s">
        <v>3396</v>
      </c>
      <c r="M847" s="1" t="s">
        <v>3397</v>
      </c>
    </row>
    <row r="848" customFormat="false" ht="12.8" hidden="false" customHeight="false" outlineLevel="0" collapsed="false">
      <c r="A848" s="1" t="s">
        <v>3398</v>
      </c>
      <c r="B848" s="1" t="s">
        <v>3399</v>
      </c>
      <c r="C848" s="1" t="s">
        <v>3369</v>
      </c>
      <c r="D848" s="1" t="s">
        <v>3370</v>
      </c>
      <c r="E848" s="1" t="s">
        <v>3371</v>
      </c>
      <c r="F848" s="1" t="s">
        <v>3372</v>
      </c>
      <c r="G848" s="1" t="s">
        <v>3373</v>
      </c>
      <c r="H848" s="1" t="s">
        <v>3374</v>
      </c>
      <c r="I848" s="1" t="s">
        <v>3385</v>
      </c>
      <c r="J848" s="1" t="s">
        <v>3386</v>
      </c>
      <c r="K848" s="1" t="s">
        <v>3387</v>
      </c>
      <c r="L848" s="1" t="s">
        <v>3400</v>
      </c>
      <c r="M848" s="1" t="s">
        <v>3401</v>
      </c>
    </row>
    <row r="849" customFormat="false" ht="12.8" hidden="false" customHeight="false" outlineLevel="0" collapsed="false">
      <c r="A849" s="1" t="s">
        <v>3402</v>
      </c>
      <c r="B849" s="1" t="s">
        <v>3403</v>
      </c>
      <c r="C849" s="1" t="s">
        <v>3369</v>
      </c>
      <c r="D849" s="1" t="s">
        <v>3370</v>
      </c>
      <c r="E849" s="1" t="s">
        <v>3371</v>
      </c>
      <c r="F849" s="1" t="s">
        <v>3372</v>
      </c>
      <c r="G849" s="1" t="s">
        <v>3373</v>
      </c>
      <c r="H849" s="1" t="s">
        <v>3374</v>
      </c>
      <c r="I849" s="1" t="s">
        <v>3404</v>
      </c>
      <c r="J849" s="1" t="s">
        <v>3405</v>
      </c>
      <c r="K849" s="1" t="s">
        <v>3406</v>
      </c>
      <c r="L849" s="1" t="s">
        <v>3407</v>
      </c>
      <c r="M849" s="1" t="s">
        <v>3379</v>
      </c>
    </row>
    <row r="850" customFormat="false" ht="12.8" hidden="false" customHeight="false" outlineLevel="0" collapsed="false">
      <c r="A850" s="1" t="s">
        <v>3408</v>
      </c>
      <c r="B850" s="1" t="s">
        <v>3409</v>
      </c>
      <c r="C850" s="1" t="s">
        <v>3369</v>
      </c>
      <c r="D850" s="1" t="s">
        <v>3370</v>
      </c>
      <c r="E850" s="1" t="s">
        <v>3371</v>
      </c>
      <c r="F850" s="1" t="s">
        <v>3372</v>
      </c>
      <c r="G850" s="1" t="s">
        <v>3373</v>
      </c>
      <c r="H850" s="1" t="s">
        <v>3374</v>
      </c>
      <c r="I850" s="1" t="s">
        <v>3404</v>
      </c>
      <c r="J850" s="1" t="s">
        <v>3405</v>
      </c>
      <c r="K850" s="1" t="s">
        <v>3406</v>
      </c>
      <c r="L850" s="1" t="s">
        <v>3410</v>
      </c>
      <c r="M850" s="1" t="s">
        <v>32</v>
      </c>
    </row>
    <row r="851" customFormat="false" ht="12.8" hidden="false" customHeight="false" outlineLevel="0" collapsed="false">
      <c r="A851" s="1" t="s">
        <v>3411</v>
      </c>
      <c r="B851" s="1" t="s">
        <v>3412</v>
      </c>
      <c r="C851" s="1" t="s">
        <v>3369</v>
      </c>
      <c r="D851" s="1" t="s">
        <v>3370</v>
      </c>
      <c r="E851" s="1" t="s">
        <v>3371</v>
      </c>
      <c r="F851" s="1" t="s">
        <v>3372</v>
      </c>
      <c r="G851" s="1" t="s">
        <v>3373</v>
      </c>
      <c r="H851" s="1" t="s">
        <v>3374</v>
      </c>
      <c r="I851" s="1" t="s">
        <v>3413</v>
      </c>
      <c r="J851" s="1" t="s">
        <v>3414</v>
      </c>
      <c r="K851" s="1" t="s">
        <v>3415</v>
      </c>
      <c r="L851" s="1" t="s">
        <v>3416</v>
      </c>
      <c r="M851" s="1" t="s">
        <v>3417</v>
      </c>
    </row>
    <row r="852" customFormat="false" ht="12.8" hidden="false" customHeight="false" outlineLevel="0" collapsed="false">
      <c r="A852" s="1" t="s">
        <v>3418</v>
      </c>
      <c r="B852" s="1" t="s">
        <v>3419</v>
      </c>
      <c r="C852" s="1" t="s">
        <v>3369</v>
      </c>
      <c r="D852" s="1" t="s">
        <v>3370</v>
      </c>
      <c r="E852" s="1" t="s">
        <v>3371</v>
      </c>
      <c r="F852" s="1" t="s">
        <v>3372</v>
      </c>
      <c r="G852" s="1" t="s">
        <v>3373</v>
      </c>
      <c r="H852" s="1" t="s">
        <v>3374</v>
      </c>
      <c r="I852" s="1" t="s">
        <v>3413</v>
      </c>
      <c r="J852" s="1" t="s">
        <v>3414</v>
      </c>
      <c r="K852" s="1" t="s">
        <v>3415</v>
      </c>
      <c r="L852" s="1" t="s">
        <v>3420</v>
      </c>
      <c r="M852" s="1" t="s">
        <v>3421</v>
      </c>
    </row>
    <row r="853" customFormat="false" ht="12.8" hidden="false" customHeight="false" outlineLevel="0" collapsed="false">
      <c r="A853" s="1" t="s">
        <v>3422</v>
      </c>
      <c r="B853" s="1" t="s">
        <v>3423</v>
      </c>
      <c r="C853" s="1" t="s">
        <v>3369</v>
      </c>
      <c r="D853" s="1" t="s">
        <v>3370</v>
      </c>
      <c r="E853" s="1" t="s">
        <v>3371</v>
      </c>
      <c r="F853" s="1" t="s">
        <v>3372</v>
      </c>
      <c r="G853" s="1" t="s">
        <v>3373</v>
      </c>
      <c r="H853" s="1" t="s">
        <v>3374</v>
      </c>
      <c r="I853" s="1" t="s">
        <v>3413</v>
      </c>
      <c r="J853" s="1" t="s">
        <v>3414</v>
      </c>
      <c r="K853" s="1" t="s">
        <v>3415</v>
      </c>
      <c r="L853" s="1" t="s">
        <v>3424</v>
      </c>
      <c r="M853" s="1" t="s">
        <v>3425</v>
      </c>
    </row>
    <row r="854" customFormat="false" ht="12.8" hidden="false" customHeight="false" outlineLevel="0" collapsed="false">
      <c r="A854" s="1" t="s">
        <v>3426</v>
      </c>
      <c r="B854" s="1" t="s">
        <v>3427</v>
      </c>
      <c r="C854" s="1" t="s">
        <v>3369</v>
      </c>
      <c r="D854" s="1" t="s">
        <v>3370</v>
      </c>
      <c r="E854" s="1" t="s">
        <v>3371</v>
      </c>
      <c r="F854" s="1" t="s">
        <v>3372</v>
      </c>
      <c r="G854" s="1" t="s">
        <v>3373</v>
      </c>
      <c r="H854" s="1" t="s">
        <v>3374</v>
      </c>
      <c r="I854" s="1" t="s">
        <v>3413</v>
      </c>
      <c r="J854" s="1" t="s">
        <v>3414</v>
      </c>
      <c r="K854" s="1" t="s">
        <v>3415</v>
      </c>
      <c r="L854" s="1" t="s">
        <v>3428</v>
      </c>
      <c r="M854" s="1" t="s">
        <v>3429</v>
      </c>
    </row>
    <row r="855" customFormat="false" ht="12.8" hidden="false" customHeight="false" outlineLevel="0" collapsed="false">
      <c r="A855" s="1" t="s">
        <v>3430</v>
      </c>
      <c r="B855" s="1" t="s">
        <v>3431</v>
      </c>
      <c r="C855" s="1" t="s">
        <v>3369</v>
      </c>
      <c r="D855" s="1" t="s">
        <v>3370</v>
      </c>
      <c r="E855" s="1" t="s">
        <v>3371</v>
      </c>
      <c r="F855" s="1" t="s">
        <v>3372</v>
      </c>
      <c r="G855" s="1" t="s">
        <v>3373</v>
      </c>
      <c r="H855" s="1" t="s">
        <v>3374</v>
      </c>
      <c r="I855" s="1" t="s">
        <v>3413</v>
      </c>
      <c r="J855" s="1" t="s">
        <v>3414</v>
      </c>
      <c r="K855" s="1" t="s">
        <v>3415</v>
      </c>
      <c r="L855" s="1" t="s">
        <v>3432</v>
      </c>
      <c r="M855" s="1" t="s">
        <v>3433</v>
      </c>
    </row>
    <row r="856" customFormat="false" ht="12.8" hidden="false" customHeight="false" outlineLevel="0" collapsed="false">
      <c r="A856" s="1" t="s">
        <v>3434</v>
      </c>
      <c r="B856" s="1" t="s">
        <v>3435</v>
      </c>
      <c r="C856" s="1" t="s">
        <v>3369</v>
      </c>
      <c r="D856" s="1" t="s">
        <v>3370</v>
      </c>
      <c r="E856" s="1" t="s">
        <v>3371</v>
      </c>
      <c r="F856" s="1" t="s">
        <v>3372</v>
      </c>
      <c r="G856" s="1" t="s">
        <v>3373</v>
      </c>
      <c r="H856" s="1" t="s">
        <v>3374</v>
      </c>
      <c r="I856" s="1" t="s">
        <v>3413</v>
      </c>
      <c r="J856" s="1" t="s">
        <v>3414</v>
      </c>
      <c r="K856" s="1" t="s">
        <v>3415</v>
      </c>
      <c r="L856" s="1" t="s">
        <v>3436</v>
      </c>
      <c r="M856" s="1" t="s">
        <v>3437</v>
      </c>
    </row>
    <row r="857" customFormat="false" ht="12.8" hidden="false" customHeight="false" outlineLevel="0" collapsed="false">
      <c r="A857" s="1" t="s">
        <v>3438</v>
      </c>
      <c r="B857" s="1" t="s">
        <v>3439</v>
      </c>
      <c r="C857" s="1" t="s">
        <v>3369</v>
      </c>
      <c r="D857" s="1" t="s">
        <v>3370</v>
      </c>
      <c r="E857" s="1" t="s">
        <v>3371</v>
      </c>
      <c r="F857" s="1" t="s">
        <v>3440</v>
      </c>
      <c r="G857" s="1" t="s">
        <v>3441</v>
      </c>
      <c r="H857" s="1" t="s">
        <v>3442</v>
      </c>
      <c r="I857" s="1" t="s">
        <v>3443</v>
      </c>
      <c r="J857" s="1" t="s">
        <v>3444</v>
      </c>
      <c r="K857" s="1" t="s">
        <v>3445</v>
      </c>
      <c r="L857" s="1" t="s">
        <v>3446</v>
      </c>
      <c r="M857" s="1" t="s">
        <v>3447</v>
      </c>
    </row>
    <row r="858" customFormat="false" ht="12.8" hidden="false" customHeight="false" outlineLevel="0" collapsed="false">
      <c r="A858" s="1" t="s">
        <v>3448</v>
      </c>
      <c r="B858" s="1" t="s">
        <v>3449</v>
      </c>
      <c r="C858" s="1" t="s">
        <v>3369</v>
      </c>
      <c r="D858" s="1" t="s">
        <v>3370</v>
      </c>
      <c r="E858" s="1" t="s">
        <v>3371</v>
      </c>
      <c r="F858" s="1" t="s">
        <v>3440</v>
      </c>
      <c r="G858" s="1" t="s">
        <v>3441</v>
      </c>
      <c r="H858" s="1" t="s">
        <v>3442</v>
      </c>
      <c r="I858" s="1" t="s">
        <v>3443</v>
      </c>
      <c r="J858" s="1" t="s">
        <v>3444</v>
      </c>
      <c r="K858" s="1" t="s">
        <v>3445</v>
      </c>
      <c r="L858" s="1" t="s">
        <v>3450</v>
      </c>
      <c r="M858" s="1" t="s">
        <v>3451</v>
      </c>
    </row>
    <row r="859" customFormat="false" ht="12.8" hidden="false" customHeight="false" outlineLevel="0" collapsed="false">
      <c r="A859" s="1" t="s">
        <v>3452</v>
      </c>
      <c r="B859" s="1" t="s">
        <v>3453</v>
      </c>
      <c r="C859" s="1" t="s">
        <v>3369</v>
      </c>
      <c r="D859" s="1" t="s">
        <v>3370</v>
      </c>
      <c r="E859" s="1" t="s">
        <v>3371</v>
      </c>
      <c r="F859" s="1" t="s">
        <v>3440</v>
      </c>
      <c r="G859" s="1" t="s">
        <v>3441</v>
      </c>
      <c r="H859" s="1" t="s">
        <v>3442</v>
      </c>
      <c r="I859" s="1" t="s">
        <v>3443</v>
      </c>
      <c r="J859" s="1" t="s">
        <v>3444</v>
      </c>
      <c r="K859" s="1" t="s">
        <v>3445</v>
      </c>
      <c r="L859" s="1" t="s">
        <v>3454</v>
      </c>
      <c r="M859" s="1" t="s">
        <v>3455</v>
      </c>
    </row>
    <row r="860" customFormat="false" ht="12.8" hidden="false" customHeight="false" outlineLevel="0" collapsed="false">
      <c r="A860" s="1" t="s">
        <v>3456</v>
      </c>
      <c r="B860" s="1" t="s">
        <v>3457</v>
      </c>
      <c r="C860" s="1" t="s">
        <v>3369</v>
      </c>
      <c r="D860" s="1" t="s">
        <v>3370</v>
      </c>
      <c r="E860" s="1" t="s">
        <v>3371</v>
      </c>
      <c r="F860" s="1" t="s">
        <v>3440</v>
      </c>
      <c r="G860" s="1" t="s">
        <v>3441</v>
      </c>
      <c r="H860" s="1" t="s">
        <v>3442</v>
      </c>
      <c r="I860" s="1" t="s">
        <v>3443</v>
      </c>
      <c r="J860" s="1" t="s">
        <v>3444</v>
      </c>
      <c r="K860" s="1" t="s">
        <v>3445</v>
      </c>
      <c r="L860" s="1" t="s">
        <v>3458</v>
      </c>
      <c r="M860" s="1" t="s">
        <v>21</v>
      </c>
    </row>
    <row r="861" customFormat="false" ht="12.8" hidden="false" customHeight="false" outlineLevel="0" collapsed="false">
      <c r="A861" s="1" t="s">
        <v>3459</v>
      </c>
      <c r="B861" s="1" t="s">
        <v>3460</v>
      </c>
      <c r="C861" s="1" t="s">
        <v>3369</v>
      </c>
      <c r="D861" s="1" t="s">
        <v>3370</v>
      </c>
      <c r="E861" s="1" t="s">
        <v>3371</v>
      </c>
      <c r="F861" s="1" t="s">
        <v>3440</v>
      </c>
      <c r="G861" s="1" t="s">
        <v>3441</v>
      </c>
      <c r="H861" s="1" t="s">
        <v>3442</v>
      </c>
      <c r="I861" s="1" t="s">
        <v>3461</v>
      </c>
      <c r="J861" s="1" t="s">
        <v>3462</v>
      </c>
      <c r="K861" s="1" t="s">
        <v>3463</v>
      </c>
      <c r="L861" s="1" t="s">
        <v>3464</v>
      </c>
      <c r="M861" s="1" t="s">
        <v>3465</v>
      </c>
    </row>
    <row r="862" customFormat="false" ht="12.8" hidden="false" customHeight="false" outlineLevel="0" collapsed="false">
      <c r="A862" s="1" t="s">
        <v>3466</v>
      </c>
      <c r="B862" s="1" t="s">
        <v>3467</v>
      </c>
      <c r="C862" s="1" t="s">
        <v>3369</v>
      </c>
      <c r="D862" s="1" t="s">
        <v>3370</v>
      </c>
      <c r="E862" s="1" t="s">
        <v>3371</v>
      </c>
      <c r="F862" s="1" t="s">
        <v>3440</v>
      </c>
      <c r="G862" s="1" t="s">
        <v>3441</v>
      </c>
      <c r="H862" s="1" t="s">
        <v>3442</v>
      </c>
      <c r="I862" s="1" t="s">
        <v>3461</v>
      </c>
      <c r="J862" s="1" t="s">
        <v>3462</v>
      </c>
      <c r="K862" s="1" t="s">
        <v>3463</v>
      </c>
      <c r="L862" s="1" t="s">
        <v>3468</v>
      </c>
      <c r="M862" s="1" t="s">
        <v>3469</v>
      </c>
    </row>
    <row r="863" customFormat="false" ht="12.8" hidden="false" customHeight="false" outlineLevel="0" collapsed="false">
      <c r="A863" s="1" t="s">
        <v>3470</v>
      </c>
      <c r="B863" s="1" t="s">
        <v>3471</v>
      </c>
      <c r="C863" s="1" t="s">
        <v>3369</v>
      </c>
      <c r="D863" s="1" t="s">
        <v>3370</v>
      </c>
      <c r="E863" s="1" t="s">
        <v>3371</v>
      </c>
      <c r="F863" s="1" t="s">
        <v>3440</v>
      </c>
      <c r="G863" s="1" t="s">
        <v>3441</v>
      </c>
      <c r="H863" s="1" t="s">
        <v>3442</v>
      </c>
      <c r="I863" s="1" t="s">
        <v>3461</v>
      </c>
      <c r="J863" s="1" t="s">
        <v>3462</v>
      </c>
      <c r="K863" s="1" t="s">
        <v>3463</v>
      </c>
      <c r="L863" s="1" t="s">
        <v>3472</v>
      </c>
      <c r="M863" s="1" t="s">
        <v>3473</v>
      </c>
    </row>
    <row r="864" customFormat="false" ht="12.8" hidden="false" customHeight="false" outlineLevel="0" collapsed="false">
      <c r="A864" s="1" t="s">
        <v>3474</v>
      </c>
      <c r="B864" s="1" t="s">
        <v>3475</v>
      </c>
      <c r="C864" s="1" t="s">
        <v>3369</v>
      </c>
      <c r="D864" s="1" t="s">
        <v>3370</v>
      </c>
      <c r="E864" s="1" t="s">
        <v>3371</v>
      </c>
      <c r="F864" s="1" t="s">
        <v>3440</v>
      </c>
      <c r="G864" s="1" t="s">
        <v>3441</v>
      </c>
      <c r="H864" s="1" t="s">
        <v>3442</v>
      </c>
      <c r="I864" s="1" t="s">
        <v>3461</v>
      </c>
      <c r="J864" s="1" t="s">
        <v>3462</v>
      </c>
      <c r="K864" s="1" t="s">
        <v>3463</v>
      </c>
      <c r="L864" s="1" t="s">
        <v>3476</v>
      </c>
      <c r="M864" s="1" t="s">
        <v>3477</v>
      </c>
    </row>
    <row r="865" customFormat="false" ht="12.8" hidden="false" customHeight="false" outlineLevel="0" collapsed="false">
      <c r="A865" s="1" t="s">
        <v>3478</v>
      </c>
      <c r="B865" s="1" t="s">
        <v>3479</v>
      </c>
      <c r="C865" s="1" t="s">
        <v>3369</v>
      </c>
      <c r="D865" s="1" t="s">
        <v>3370</v>
      </c>
      <c r="E865" s="1" t="s">
        <v>3371</v>
      </c>
      <c r="F865" s="1" t="s">
        <v>3440</v>
      </c>
      <c r="G865" s="1" t="s">
        <v>3441</v>
      </c>
      <c r="H865" s="1" t="s">
        <v>3442</v>
      </c>
      <c r="I865" s="1" t="s">
        <v>3480</v>
      </c>
      <c r="J865" s="1" t="s">
        <v>3462</v>
      </c>
      <c r="K865" s="1" t="s">
        <v>3463</v>
      </c>
      <c r="L865" s="1" t="s">
        <v>3481</v>
      </c>
      <c r="M865" s="1" t="s">
        <v>3482</v>
      </c>
    </row>
    <row r="866" customFormat="false" ht="12.8" hidden="false" customHeight="false" outlineLevel="0" collapsed="false">
      <c r="A866" s="1" t="s">
        <v>3483</v>
      </c>
      <c r="B866" s="1" t="s">
        <v>3484</v>
      </c>
      <c r="C866" s="1" t="s">
        <v>3369</v>
      </c>
      <c r="D866" s="1" t="s">
        <v>3370</v>
      </c>
      <c r="E866" s="1" t="s">
        <v>3371</v>
      </c>
      <c r="F866" s="1" t="s">
        <v>3440</v>
      </c>
      <c r="G866" s="1" t="s">
        <v>3441</v>
      </c>
      <c r="H866" s="1" t="s">
        <v>3442</v>
      </c>
      <c r="I866" s="1" t="s">
        <v>3480</v>
      </c>
      <c r="J866" s="1" t="s">
        <v>3462</v>
      </c>
      <c r="K866" s="1" t="s">
        <v>3463</v>
      </c>
      <c r="L866" s="1" t="s">
        <v>3485</v>
      </c>
      <c r="M866" s="1" t="s">
        <v>3486</v>
      </c>
    </row>
    <row r="867" customFormat="false" ht="12.8" hidden="false" customHeight="false" outlineLevel="0" collapsed="false">
      <c r="A867" s="1" t="s">
        <v>3487</v>
      </c>
      <c r="B867" s="1" t="s">
        <v>3488</v>
      </c>
      <c r="C867" s="1" t="s">
        <v>3369</v>
      </c>
      <c r="D867" s="1" t="s">
        <v>3370</v>
      </c>
      <c r="E867" s="1" t="s">
        <v>3371</v>
      </c>
      <c r="F867" s="1" t="s">
        <v>3440</v>
      </c>
      <c r="G867" s="1" t="s">
        <v>3441</v>
      </c>
      <c r="H867" s="1" t="s">
        <v>3442</v>
      </c>
      <c r="I867" s="1" t="s">
        <v>3480</v>
      </c>
      <c r="J867" s="1" t="s">
        <v>3462</v>
      </c>
      <c r="K867" s="1" t="s">
        <v>3463</v>
      </c>
      <c r="L867" s="1" t="s">
        <v>3489</v>
      </c>
      <c r="M867" s="1" t="s">
        <v>3490</v>
      </c>
    </row>
    <row r="868" customFormat="false" ht="12.8" hidden="false" customHeight="false" outlineLevel="0" collapsed="false">
      <c r="A868" s="1" t="s">
        <v>3491</v>
      </c>
      <c r="B868" s="1" t="s">
        <v>3492</v>
      </c>
      <c r="C868" s="1" t="s">
        <v>3369</v>
      </c>
      <c r="D868" s="1" t="s">
        <v>3370</v>
      </c>
      <c r="E868" s="1" t="s">
        <v>3371</v>
      </c>
      <c r="F868" s="1" t="s">
        <v>3440</v>
      </c>
      <c r="G868" s="1" t="s">
        <v>3441</v>
      </c>
      <c r="H868" s="1" t="s">
        <v>3442</v>
      </c>
      <c r="I868" s="1" t="s">
        <v>3480</v>
      </c>
      <c r="J868" s="1" t="s">
        <v>3462</v>
      </c>
      <c r="K868" s="1" t="s">
        <v>3463</v>
      </c>
      <c r="L868" s="1" t="s">
        <v>3493</v>
      </c>
      <c r="M868" s="1" t="s">
        <v>3494</v>
      </c>
    </row>
    <row r="869" customFormat="false" ht="12.8" hidden="false" customHeight="false" outlineLevel="0" collapsed="false">
      <c r="A869" s="1" t="s">
        <v>3495</v>
      </c>
      <c r="B869" s="1" t="s">
        <v>3496</v>
      </c>
      <c r="C869" s="1" t="s">
        <v>3369</v>
      </c>
      <c r="D869" s="1" t="s">
        <v>3370</v>
      </c>
      <c r="E869" s="1" t="s">
        <v>3371</v>
      </c>
      <c r="F869" s="1" t="s">
        <v>3440</v>
      </c>
      <c r="G869" s="1" t="s">
        <v>3441</v>
      </c>
      <c r="H869" s="1" t="s">
        <v>3442</v>
      </c>
      <c r="I869" s="1" t="s">
        <v>3480</v>
      </c>
      <c r="J869" s="1" t="s">
        <v>3462</v>
      </c>
      <c r="K869" s="1" t="s">
        <v>3463</v>
      </c>
      <c r="L869" s="1" t="s">
        <v>3497</v>
      </c>
      <c r="M869" s="1" t="s">
        <v>3498</v>
      </c>
    </row>
    <row r="870" customFormat="false" ht="12.8" hidden="false" customHeight="false" outlineLevel="0" collapsed="false">
      <c r="A870" s="1" t="s">
        <v>3499</v>
      </c>
      <c r="B870" s="1" t="s">
        <v>3500</v>
      </c>
      <c r="C870" s="1" t="s">
        <v>3369</v>
      </c>
      <c r="D870" s="1" t="s">
        <v>3370</v>
      </c>
      <c r="E870" s="1" t="s">
        <v>3371</v>
      </c>
      <c r="F870" s="1" t="s">
        <v>3440</v>
      </c>
      <c r="G870" s="1" t="s">
        <v>3441</v>
      </c>
      <c r="H870" s="1" t="s">
        <v>3442</v>
      </c>
      <c r="I870" s="1" t="s">
        <v>3501</v>
      </c>
      <c r="J870" s="1" t="s">
        <v>115</v>
      </c>
      <c r="K870" s="1" t="s">
        <v>32</v>
      </c>
      <c r="L870" s="1" t="s">
        <v>3502</v>
      </c>
      <c r="M870" s="1" t="s">
        <v>3503</v>
      </c>
    </row>
    <row r="871" customFormat="false" ht="12.8" hidden="false" customHeight="false" outlineLevel="0" collapsed="false">
      <c r="A871" s="1" t="s">
        <v>3504</v>
      </c>
      <c r="B871" s="1" t="s">
        <v>3505</v>
      </c>
      <c r="C871" s="1" t="s">
        <v>3369</v>
      </c>
      <c r="D871" s="1" t="s">
        <v>3370</v>
      </c>
      <c r="E871" s="1" t="s">
        <v>3371</v>
      </c>
      <c r="F871" s="1" t="s">
        <v>3440</v>
      </c>
      <c r="G871" s="1" t="s">
        <v>3441</v>
      </c>
      <c r="H871" s="1" t="s">
        <v>3442</v>
      </c>
      <c r="I871" s="1" t="s">
        <v>3501</v>
      </c>
      <c r="J871" s="1" t="s">
        <v>115</v>
      </c>
      <c r="K871" s="1" t="s">
        <v>32</v>
      </c>
      <c r="L871" s="1" t="s">
        <v>3506</v>
      </c>
      <c r="M871" s="1" t="s">
        <v>3507</v>
      </c>
    </row>
    <row r="872" customFormat="false" ht="12.8" hidden="false" customHeight="false" outlineLevel="0" collapsed="false">
      <c r="A872" s="1" t="s">
        <v>3508</v>
      </c>
      <c r="B872" s="1" t="s">
        <v>3509</v>
      </c>
      <c r="C872" s="1" t="s">
        <v>3369</v>
      </c>
      <c r="D872" s="1" t="s">
        <v>3370</v>
      </c>
      <c r="E872" s="1" t="s">
        <v>3371</v>
      </c>
      <c r="F872" s="1" t="s">
        <v>3440</v>
      </c>
      <c r="G872" s="1" t="s">
        <v>3441</v>
      </c>
      <c r="H872" s="1" t="s">
        <v>3442</v>
      </c>
      <c r="I872" s="1" t="s">
        <v>3501</v>
      </c>
      <c r="J872" s="1" t="s">
        <v>115</v>
      </c>
      <c r="K872" s="1" t="s">
        <v>32</v>
      </c>
      <c r="L872" s="1" t="s">
        <v>3510</v>
      </c>
      <c r="M872" s="1" t="s">
        <v>3511</v>
      </c>
    </row>
    <row r="873" customFormat="false" ht="12.8" hidden="false" customHeight="false" outlineLevel="0" collapsed="false">
      <c r="A873" s="1" t="s">
        <v>3512</v>
      </c>
      <c r="B873" s="1" t="s">
        <v>3513</v>
      </c>
      <c r="C873" s="1" t="s">
        <v>3369</v>
      </c>
      <c r="D873" s="1" t="s">
        <v>3370</v>
      </c>
      <c r="E873" s="1" t="s">
        <v>3371</v>
      </c>
      <c r="F873" s="1" t="s">
        <v>3440</v>
      </c>
      <c r="G873" s="1" t="s">
        <v>3441</v>
      </c>
      <c r="H873" s="1" t="s">
        <v>3442</v>
      </c>
      <c r="I873" s="1" t="s">
        <v>3501</v>
      </c>
      <c r="J873" s="1" t="s">
        <v>115</v>
      </c>
      <c r="K873" s="1" t="s">
        <v>32</v>
      </c>
      <c r="L873" s="1" t="s">
        <v>3514</v>
      </c>
      <c r="M873" s="1" t="s">
        <v>3515</v>
      </c>
    </row>
    <row r="874" customFormat="false" ht="12.8" hidden="false" customHeight="false" outlineLevel="0" collapsed="false">
      <c r="A874" s="1" t="s">
        <v>3516</v>
      </c>
      <c r="B874" s="1" t="s">
        <v>3517</v>
      </c>
      <c r="C874" s="1" t="s">
        <v>3369</v>
      </c>
      <c r="D874" s="1" t="s">
        <v>3370</v>
      </c>
      <c r="E874" s="1" t="s">
        <v>3371</v>
      </c>
      <c r="F874" s="1" t="s">
        <v>3440</v>
      </c>
      <c r="G874" s="1" t="s">
        <v>3441</v>
      </c>
      <c r="H874" s="1" t="s">
        <v>3442</v>
      </c>
      <c r="I874" s="1" t="s">
        <v>3501</v>
      </c>
      <c r="J874" s="1" t="s">
        <v>115</v>
      </c>
      <c r="K874" s="1" t="s">
        <v>32</v>
      </c>
      <c r="L874" s="1" t="s">
        <v>3518</v>
      </c>
      <c r="M874" s="1" t="s">
        <v>3519</v>
      </c>
    </row>
    <row r="875" customFormat="false" ht="12.8" hidden="false" customHeight="false" outlineLevel="0" collapsed="false">
      <c r="A875" s="1" t="s">
        <v>3520</v>
      </c>
      <c r="B875" s="1" t="s">
        <v>3521</v>
      </c>
      <c r="C875" s="1" t="s">
        <v>3369</v>
      </c>
      <c r="D875" s="1" t="s">
        <v>3370</v>
      </c>
      <c r="E875" s="1" t="s">
        <v>3371</v>
      </c>
      <c r="F875" s="1" t="s">
        <v>3440</v>
      </c>
      <c r="G875" s="1" t="s">
        <v>3441</v>
      </c>
      <c r="H875" s="1" t="s">
        <v>3442</v>
      </c>
      <c r="I875" s="1" t="s">
        <v>3501</v>
      </c>
      <c r="J875" s="1" t="s">
        <v>115</v>
      </c>
      <c r="K875" s="1" t="s">
        <v>32</v>
      </c>
      <c r="L875" s="1" t="s">
        <v>3522</v>
      </c>
      <c r="M875" s="1" t="s">
        <v>3523</v>
      </c>
    </row>
    <row r="876" customFormat="false" ht="12.8" hidden="false" customHeight="false" outlineLevel="0" collapsed="false">
      <c r="A876" s="1" t="s">
        <v>3524</v>
      </c>
      <c r="B876" s="1" t="s">
        <v>3525</v>
      </c>
      <c r="C876" s="1" t="s">
        <v>3369</v>
      </c>
      <c r="D876" s="1" t="s">
        <v>3370</v>
      </c>
      <c r="E876" s="1" t="s">
        <v>3371</v>
      </c>
      <c r="F876" s="1" t="s">
        <v>3440</v>
      </c>
      <c r="G876" s="1" t="s">
        <v>3441</v>
      </c>
      <c r="H876" s="1" t="s">
        <v>3442</v>
      </c>
      <c r="I876" s="1" t="s">
        <v>3526</v>
      </c>
      <c r="J876" s="1" t="s">
        <v>115</v>
      </c>
      <c r="K876" s="1" t="s">
        <v>32</v>
      </c>
      <c r="L876" s="1" t="s">
        <v>3527</v>
      </c>
      <c r="M876" s="1" t="s">
        <v>3528</v>
      </c>
    </row>
    <row r="877" customFormat="false" ht="12.8" hidden="false" customHeight="false" outlineLevel="0" collapsed="false">
      <c r="A877" s="1" t="s">
        <v>3529</v>
      </c>
      <c r="B877" s="1" t="s">
        <v>3530</v>
      </c>
      <c r="C877" s="1" t="s">
        <v>3369</v>
      </c>
      <c r="D877" s="1" t="s">
        <v>3370</v>
      </c>
      <c r="E877" s="1" t="s">
        <v>3371</v>
      </c>
      <c r="F877" s="1" t="s">
        <v>3440</v>
      </c>
      <c r="G877" s="1" t="s">
        <v>3441</v>
      </c>
      <c r="H877" s="1" t="s">
        <v>3442</v>
      </c>
      <c r="I877" s="1" t="s">
        <v>3526</v>
      </c>
      <c r="J877" s="1" t="s">
        <v>115</v>
      </c>
      <c r="K877" s="1" t="s">
        <v>32</v>
      </c>
      <c r="L877" s="1" t="s">
        <v>3531</v>
      </c>
      <c r="M877" s="1" t="s">
        <v>3532</v>
      </c>
    </row>
    <row r="878" customFormat="false" ht="12.8" hidden="false" customHeight="false" outlineLevel="0" collapsed="false">
      <c r="A878" s="1" t="s">
        <v>3533</v>
      </c>
      <c r="B878" s="1" t="s">
        <v>3534</v>
      </c>
      <c r="C878" s="1" t="s">
        <v>3369</v>
      </c>
      <c r="D878" s="1" t="s">
        <v>3370</v>
      </c>
      <c r="E878" s="1" t="s">
        <v>3371</v>
      </c>
      <c r="F878" s="1" t="s">
        <v>3440</v>
      </c>
      <c r="G878" s="1" t="s">
        <v>3441</v>
      </c>
      <c r="H878" s="1" t="s">
        <v>3442</v>
      </c>
      <c r="I878" s="1" t="s">
        <v>3526</v>
      </c>
      <c r="J878" s="1" t="s">
        <v>115</v>
      </c>
      <c r="K878" s="1" t="s">
        <v>32</v>
      </c>
      <c r="L878" s="1" t="s">
        <v>3535</v>
      </c>
      <c r="M878" s="1" t="s">
        <v>3536</v>
      </c>
    </row>
    <row r="879" customFormat="false" ht="12.8" hidden="false" customHeight="false" outlineLevel="0" collapsed="false">
      <c r="A879" s="1" t="s">
        <v>3537</v>
      </c>
      <c r="B879" s="1" t="s">
        <v>3538</v>
      </c>
      <c r="C879" s="1" t="s">
        <v>3369</v>
      </c>
      <c r="D879" s="1" t="s">
        <v>3370</v>
      </c>
      <c r="E879" s="1" t="s">
        <v>3371</v>
      </c>
      <c r="F879" s="1" t="s">
        <v>3440</v>
      </c>
      <c r="G879" s="1" t="s">
        <v>3441</v>
      </c>
      <c r="H879" s="1" t="s">
        <v>3442</v>
      </c>
      <c r="I879" s="1" t="s">
        <v>3526</v>
      </c>
      <c r="J879" s="1" t="s">
        <v>115</v>
      </c>
      <c r="K879" s="1" t="s">
        <v>32</v>
      </c>
      <c r="L879" s="1" t="s">
        <v>3539</v>
      </c>
      <c r="M879" s="1" t="s">
        <v>3540</v>
      </c>
    </row>
    <row r="880" customFormat="false" ht="12.8" hidden="false" customHeight="false" outlineLevel="0" collapsed="false">
      <c r="A880" s="1" t="s">
        <v>3541</v>
      </c>
      <c r="B880" s="1" t="s">
        <v>3542</v>
      </c>
      <c r="C880" s="1" t="s">
        <v>3369</v>
      </c>
      <c r="D880" s="1" t="s">
        <v>3370</v>
      </c>
      <c r="E880" s="1" t="s">
        <v>3371</v>
      </c>
      <c r="F880" s="1" t="s">
        <v>3440</v>
      </c>
      <c r="G880" s="1" t="s">
        <v>3441</v>
      </c>
      <c r="H880" s="1" t="s">
        <v>3442</v>
      </c>
      <c r="I880" s="1" t="s">
        <v>3526</v>
      </c>
      <c r="J880" s="1" t="s">
        <v>115</v>
      </c>
      <c r="K880" s="1" t="s">
        <v>32</v>
      </c>
      <c r="L880" s="1" t="s">
        <v>3543</v>
      </c>
      <c r="M880" s="1" t="s">
        <v>3544</v>
      </c>
    </row>
    <row r="881" customFormat="false" ht="12.8" hidden="false" customHeight="false" outlineLevel="0" collapsed="false">
      <c r="A881" s="1" t="s">
        <v>3545</v>
      </c>
      <c r="B881" s="1" t="s">
        <v>3546</v>
      </c>
      <c r="C881" s="1" t="s">
        <v>3369</v>
      </c>
      <c r="D881" s="1" t="s">
        <v>3370</v>
      </c>
      <c r="E881" s="1" t="s">
        <v>3371</v>
      </c>
      <c r="F881" s="1" t="s">
        <v>3547</v>
      </c>
      <c r="G881" s="1" t="s">
        <v>3548</v>
      </c>
      <c r="H881" s="1" t="s">
        <v>3549</v>
      </c>
      <c r="I881" s="1" t="s">
        <v>3550</v>
      </c>
      <c r="J881" s="1" t="s">
        <v>3551</v>
      </c>
      <c r="K881" s="1" t="s">
        <v>3552</v>
      </c>
      <c r="L881" s="1" t="s">
        <v>3553</v>
      </c>
      <c r="M881" s="1" t="s">
        <v>3554</v>
      </c>
    </row>
    <row r="882" customFormat="false" ht="12.8" hidden="false" customHeight="false" outlineLevel="0" collapsed="false">
      <c r="A882" s="1" t="s">
        <v>3555</v>
      </c>
      <c r="B882" s="1" t="s">
        <v>3556</v>
      </c>
      <c r="C882" s="1" t="s">
        <v>3369</v>
      </c>
      <c r="D882" s="1" t="s">
        <v>3370</v>
      </c>
      <c r="E882" s="1" t="s">
        <v>3371</v>
      </c>
      <c r="F882" s="1" t="s">
        <v>3547</v>
      </c>
      <c r="G882" s="1" t="s">
        <v>3548</v>
      </c>
      <c r="H882" s="1" t="s">
        <v>3549</v>
      </c>
      <c r="I882" s="1" t="s">
        <v>3550</v>
      </c>
      <c r="J882" s="1" t="s">
        <v>3551</v>
      </c>
      <c r="K882" s="1" t="s">
        <v>3552</v>
      </c>
      <c r="L882" s="1" t="s">
        <v>3557</v>
      </c>
      <c r="M882" s="1" t="s">
        <v>3558</v>
      </c>
    </row>
    <row r="883" customFormat="false" ht="12.8" hidden="false" customHeight="false" outlineLevel="0" collapsed="false">
      <c r="A883" s="1" t="s">
        <v>3559</v>
      </c>
      <c r="B883" s="1" t="s">
        <v>3560</v>
      </c>
      <c r="C883" s="1" t="s">
        <v>3369</v>
      </c>
      <c r="D883" s="1" t="s">
        <v>3370</v>
      </c>
      <c r="E883" s="1" t="s">
        <v>3371</v>
      </c>
      <c r="F883" s="1" t="s">
        <v>3547</v>
      </c>
      <c r="G883" s="1" t="s">
        <v>3548</v>
      </c>
      <c r="H883" s="1" t="s">
        <v>3549</v>
      </c>
      <c r="I883" s="1" t="s">
        <v>3550</v>
      </c>
      <c r="J883" s="1" t="s">
        <v>3551</v>
      </c>
      <c r="K883" s="1" t="s">
        <v>3552</v>
      </c>
      <c r="L883" s="1" t="s">
        <v>3561</v>
      </c>
      <c r="M883" s="1" t="s">
        <v>3562</v>
      </c>
    </row>
    <row r="884" customFormat="false" ht="12.8" hidden="false" customHeight="false" outlineLevel="0" collapsed="false">
      <c r="A884" s="1" t="s">
        <v>3563</v>
      </c>
      <c r="B884" s="1" t="s">
        <v>3564</v>
      </c>
      <c r="C884" s="1" t="s">
        <v>3369</v>
      </c>
      <c r="D884" s="1" t="s">
        <v>3370</v>
      </c>
      <c r="E884" s="1" t="s">
        <v>3371</v>
      </c>
      <c r="F884" s="1" t="s">
        <v>3547</v>
      </c>
      <c r="G884" s="1" t="s">
        <v>3548</v>
      </c>
      <c r="H884" s="1" t="s">
        <v>3549</v>
      </c>
      <c r="I884" s="1" t="s">
        <v>3550</v>
      </c>
      <c r="J884" s="1" t="s">
        <v>3551</v>
      </c>
      <c r="K884" s="1" t="s">
        <v>3552</v>
      </c>
      <c r="L884" s="1" t="s">
        <v>3565</v>
      </c>
      <c r="M884" s="1" t="s">
        <v>3566</v>
      </c>
    </row>
    <row r="885" customFormat="false" ht="12.8" hidden="false" customHeight="false" outlineLevel="0" collapsed="false">
      <c r="A885" s="1" t="s">
        <v>3567</v>
      </c>
      <c r="B885" s="1" t="s">
        <v>3568</v>
      </c>
      <c r="C885" s="1" t="s">
        <v>3369</v>
      </c>
      <c r="D885" s="1" t="s">
        <v>3370</v>
      </c>
      <c r="E885" s="1" t="s">
        <v>3371</v>
      </c>
      <c r="F885" s="1" t="s">
        <v>3547</v>
      </c>
      <c r="G885" s="1" t="s">
        <v>3548</v>
      </c>
      <c r="H885" s="1" t="s">
        <v>3549</v>
      </c>
      <c r="I885" s="1" t="s">
        <v>3550</v>
      </c>
      <c r="J885" s="1" t="s">
        <v>3551</v>
      </c>
      <c r="K885" s="1" t="s">
        <v>3552</v>
      </c>
      <c r="L885" s="1" t="s">
        <v>3569</v>
      </c>
      <c r="M885" s="1" t="s">
        <v>3570</v>
      </c>
    </row>
    <row r="886" customFormat="false" ht="12.8" hidden="false" customHeight="false" outlineLevel="0" collapsed="false">
      <c r="A886" s="1" t="s">
        <v>3571</v>
      </c>
      <c r="B886" s="1" t="s">
        <v>3572</v>
      </c>
      <c r="C886" s="1" t="s">
        <v>3369</v>
      </c>
      <c r="D886" s="1" t="s">
        <v>3370</v>
      </c>
      <c r="E886" s="1" t="s">
        <v>3371</v>
      </c>
      <c r="F886" s="1" t="s">
        <v>3547</v>
      </c>
      <c r="G886" s="1" t="s">
        <v>3548</v>
      </c>
      <c r="H886" s="1" t="s">
        <v>3549</v>
      </c>
      <c r="I886" s="1" t="s">
        <v>3550</v>
      </c>
      <c r="J886" s="1" t="s">
        <v>3551</v>
      </c>
      <c r="K886" s="1" t="s">
        <v>3552</v>
      </c>
      <c r="L886" s="1" t="s">
        <v>3573</v>
      </c>
      <c r="M886" s="1" t="s">
        <v>3574</v>
      </c>
    </row>
    <row r="887" customFormat="false" ht="12.8" hidden="false" customHeight="false" outlineLevel="0" collapsed="false">
      <c r="A887" s="1" t="s">
        <v>3575</v>
      </c>
      <c r="B887" s="1" t="s">
        <v>3576</v>
      </c>
      <c r="C887" s="1" t="s">
        <v>3369</v>
      </c>
      <c r="D887" s="1" t="s">
        <v>3370</v>
      </c>
      <c r="E887" s="1" t="s">
        <v>3371</v>
      </c>
      <c r="F887" s="1" t="s">
        <v>3547</v>
      </c>
      <c r="G887" s="1" t="s">
        <v>3548</v>
      </c>
      <c r="H887" s="1" t="s">
        <v>3549</v>
      </c>
      <c r="I887" s="1" t="s">
        <v>3550</v>
      </c>
      <c r="J887" s="1" t="s">
        <v>3577</v>
      </c>
      <c r="K887" s="1" t="s">
        <v>3578</v>
      </c>
      <c r="L887" s="1" t="s">
        <v>3579</v>
      </c>
      <c r="M887" s="1" t="s">
        <v>3580</v>
      </c>
    </row>
    <row r="888" customFormat="false" ht="12.8" hidden="false" customHeight="false" outlineLevel="0" collapsed="false">
      <c r="A888" s="1" t="s">
        <v>3581</v>
      </c>
      <c r="B888" s="1" t="s">
        <v>3582</v>
      </c>
      <c r="C888" s="1" t="s">
        <v>3369</v>
      </c>
      <c r="D888" s="1" t="s">
        <v>3370</v>
      </c>
      <c r="E888" s="1" t="s">
        <v>3371</v>
      </c>
      <c r="F888" s="1" t="s">
        <v>3547</v>
      </c>
      <c r="G888" s="1" t="s">
        <v>3548</v>
      </c>
      <c r="H888" s="1" t="s">
        <v>3549</v>
      </c>
      <c r="I888" s="1" t="s">
        <v>3550</v>
      </c>
      <c r="J888" s="1" t="s">
        <v>3577</v>
      </c>
      <c r="K888" s="1" t="s">
        <v>3578</v>
      </c>
      <c r="L888" s="1" t="s">
        <v>3583</v>
      </c>
      <c r="M888" s="1" t="s">
        <v>3584</v>
      </c>
    </row>
    <row r="889" customFormat="false" ht="12.8" hidden="false" customHeight="false" outlineLevel="0" collapsed="false">
      <c r="A889" s="1" t="s">
        <v>3585</v>
      </c>
      <c r="B889" s="1" t="s">
        <v>3586</v>
      </c>
      <c r="C889" s="1" t="s">
        <v>3369</v>
      </c>
      <c r="D889" s="1" t="s">
        <v>3370</v>
      </c>
      <c r="E889" s="1" t="s">
        <v>3371</v>
      </c>
      <c r="F889" s="1" t="s">
        <v>3547</v>
      </c>
      <c r="G889" s="1" t="s">
        <v>3548</v>
      </c>
      <c r="H889" s="1" t="s">
        <v>3549</v>
      </c>
      <c r="I889" s="1" t="s">
        <v>3550</v>
      </c>
      <c r="J889" s="1" t="s">
        <v>3577</v>
      </c>
      <c r="K889" s="1" t="s">
        <v>3578</v>
      </c>
      <c r="L889" s="1" t="s">
        <v>3587</v>
      </c>
      <c r="M889" s="1" t="s">
        <v>3588</v>
      </c>
    </row>
    <row r="890" customFormat="false" ht="12.8" hidden="false" customHeight="false" outlineLevel="0" collapsed="false">
      <c r="A890" s="1" t="s">
        <v>3589</v>
      </c>
      <c r="B890" s="1" t="s">
        <v>3590</v>
      </c>
      <c r="C890" s="1" t="s">
        <v>3369</v>
      </c>
      <c r="D890" s="1" t="s">
        <v>3370</v>
      </c>
      <c r="E890" s="1" t="s">
        <v>3371</v>
      </c>
      <c r="F890" s="1" t="s">
        <v>3547</v>
      </c>
      <c r="G890" s="1" t="s">
        <v>3548</v>
      </c>
      <c r="H890" s="1" t="s">
        <v>3549</v>
      </c>
      <c r="I890" s="1" t="s">
        <v>3550</v>
      </c>
      <c r="J890" s="1" t="s">
        <v>3577</v>
      </c>
      <c r="K890" s="1" t="s">
        <v>3578</v>
      </c>
      <c r="L890" s="1" t="s">
        <v>3591</v>
      </c>
      <c r="M890" s="1" t="s">
        <v>3592</v>
      </c>
    </row>
    <row r="891" customFormat="false" ht="12.8" hidden="false" customHeight="false" outlineLevel="0" collapsed="false">
      <c r="A891" s="1" t="s">
        <v>3593</v>
      </c>
      <c r="B891" s="1" t="s">
        <v>3594</v>
      </c>
      <c r="C891" s="1" t="s">
        <v>3369</v>
      </c>
      <c r="D891" s="1" t="s">
        <v>3370</v>
      </c>
      <c r="E891" s="1" t="s">
        <v>3371</v>
      </c>
      <c r="F891" s="1" t="s">
        <v>3547</v>
      </c>
      <c r="G891" s="1" t="s">
        <v>3548</v>
      </c>
      <c r="H891" s="1" t="s">
        <v>3549</v>
      </c>
      <c r="I891" s="1" t="s">
        <v>3550</v>
      </c>
      <c r="J891" s="1" t="s">
        <v>3577</v>
      </c>
      <c r="K891" s="1" t="s">
        <v>3578</v>
      </c>
      <c r="L891" s="1" t="s">
        <v>3595</v>
      </c>
      <c r="M891" s="1" t="s">
        <v>3596</v>
      </c>
    </row>
    <row r="892" customFormat="false" ht="12.8" hidden="false" customHeight="false" outlineLevel="0" collapsed="false">
      <c r="A892" s="1" t="s">
        <v>3597</v>
      </c>
      <c r="B892" s="1" t="s">
        <v>3598</v>
      </c>
      <c r="C892" s="1" t="s">
        <v>3369</v>
      </c>
      <c r="D892" s="1" t="s">
        <v>3370</v>
      </c>
      <c r="E892" s="1" t="s">
        <v>3371</v>
      </c>
      <c r="F892" s="1" t="s">
        <v>3547</v>
      </c>
      <c r="G892" s="1" t="s">
        <v>3548</v>
      </c>
      <c r="H892" s="1" t="s">
        <v>3549</v>
      </c>
      <c r="I892" s="1" t="s">
        <v>3550</v>
      </c>
      <c r="J892" s="1" t="s">
        <v>3577</v>
      </c>
      <c r="K892" s="1" t="s">
        <v>3578</v>
      </c>
      <c r="L892" s="1" t="s">
        <v>3599</v>
      </c>
      <c r="M892" s="1" t="s">
        <v>3600</v>
      </c>
    </row>
    <row r="893" customFormat="false" ht="12.8" hidden="false" customHeight="false" outlineLevel="0" collapsed="false">
      <c r="A893" s="1" t="s">
        <v>3601</v>
      </c>
      <c r="B893" s="1" t="s">
        <v>3602</v>
      </c>
      <c r="C893" s="1" t="s">
        <v>3369</v>
      </c>
      <c r="D893" s="1" t="s">
        <v>3370</v>
      </c>
      <c r="E893" s="1" t="s">
        <v>3371</v>
      </c>
      <c r="F893" s="1" t="s">
        <v>3547</v>
      </c>
      <c r="G893" s="1" t="s">
        <v>3603</v>
      </c>
      <c r="H893" s="1" t="s">
        <v>3604</v>
      </c>
      <c r="I893" s="1" t="s">
        <v>3605</v>
      </c>
      <c r="J893" s="1" t="s">
        <v>3551</v>
      </c>
      <c r="K893" s="1" t="s">
        <v>3552</v>
      </c>
      <c r="L893" s="1" t="s">
        <v>3606</v>
      </c>
      <c r="M893" s="1" t="s">
        <v>3607</v>
      </c>
    </row>
    <row r="894" customFormat="false" ht="12.8" hidden="false" customHeight="false" outlineLevel="0" collapsed="false">
      <c r="A894" s="1" t="s">
        <v>3608</v>
      </c>
      <c r="B894" s="1" t="s">
        <v>3609</v>
      </c>
      <c r="C894" s="1" t="s">
        <v>3369</v>
      </c>
      <c r="D894" s="1" t="s">
        <v>3370</v>
      </c>
      <c r="E894" s="1" t="s">
        <v>3371</v>
      </c>
      <c r="F894" s="1" t="s">
        <v>3547</v>
      </c>
      <c r="G894" s="1" t="s">
        <v>3603</v>
      </c>
      <c r="H894" s="1" t="s">
        <v>3604</v>
      </c>
      <c r="I894" s="1" t="s">
        <v>3605</v>
      </c>
      <c r="J894" s="1" t="s">
        <v>3551</v>
      </c>
      <c r="K894" s="1" t="s">
        <v>3552</v>
      </c>
      <c r="L894" s="1" t="s">
        <v>3610</v>
      </c>
      <c r="M894" s="1" t="s">
        <v>3611</v>
      </c>
    </row>
    <row r="895" customFormat="false" ht="12.8" hidden="false" customHeight="false" outlineLevel="0" collapsed="false">
      <c r="A895" s="1" t="s">
        <v>3612</v>
      </c>
      <c r="B895" s="1" t="s">
        <v>3613</v>
      </c>
      <c r="C895" s="1" t="s">
        <v>3369</v>
      </c>
      <c r="D895" s="1" t="s">
        <v>3370</v>
      </c>
      <c r="E895" s="1" t="s">
        <v>3371</v>
      </c>
      <c r="F895" s="1" t="s">
        <v>3547</v>
      </c>
      <c r="G895" s="1" t="s">
        <v>3603</v>
      </c>
      <c r="H895" s="1" t="s">
        <v>3604</v>
      </c>
      <c r="I895" s="1" t="s">
        <v>3605</v>
      </c>
      <c r="J895" s="1" t="s">
        <v>3551</v>
      </c>
      <c r="K895" s="1" t="s">
        <v>3552</v>
      </c>
      <c r="L895" s="1" t="s">
        <v>3614</v>
      </c>
      <c r="M895" s="1" t="s">
        <v>3615</v>
      </c>
    </row>
    <row r="896" customFormat="false" ht="12.8" hidden="false" customHeight="false" outlineLevel="0" collapsed="false">
      <c r="A896" s="1" t="s">
        <v>3616</v>
      </c>
      <c r="B896" s="1" t="s">
        <v>3617</v>
      </c>
      <c r="C896" s="1" t="s">
        <v>3369</v>
      </c>
      <c r="D896" s="1" t="s">
        <v>3370</v>
      </c>
      <c r="E896" s="1" t="s">
        <v>3371</v>
      </c>
      <c r="F896" s="1" t="s">
        <v>3547</v>
      </c>
      <c r="G896" s="1" t="s">
        <v>3603</v>
      </c>
      <c r="H896" s="1" t="s">
        <v>3604</v>
      </c>
      <c r="I896" s="1" t="s">
        <v>3605</v>
      </c>
      <c r="J896" s="1" t="s">
        <v>3551</v>
      </c>
      <c r="K896" s="1" t="s">
        <v>3552</v>
      </c>
      <c r="L896" s="1" t="s">
        <v>3618</v>
      </c>
      <c r="M896" s="1" t="s">
        <v>3619</v>
      </c>
    </row>
    <row r="897" customFormat="false" ht="12.8" hidden="false" customHeight="false" outlineLevel="0" collapsed="false">
      <c r="A897" s="1" t="s">
        <v>3620</v>
      </c>
      <c r="B897" s="1" t="s">
        <v>3621</v>
      </c>
      <c r="C897" s="1" t="s">
        <v>3369</v>
      </c>
      <c r="D897" s="1" t="s">
        <v>3370</v>
      </c>
      <c r="E897" s="1" t="s">
        <v>3371</v>
      </c>
      <c r="F897" s="1" t="s">
        <v>3547</v>
      </c>
      <c r="G897" s="1" t="s">
        <v>3603</v>
      </c>
      <c r="H897" s="1" t="s">
        <v>3604</v>
      </c>
      <c r="I897" s="1" t="s">
        <v>3605</v>
      </c>
      <c r="J897" s="1" t="s">
        <v>3551</v>
      </c>
      <c r="K897" s="1" t="s">
        <v>3552</v>
      </c>
      <c r="L897" s="1" t="s">
        <v>3622</v>
      </c>
      <c r="M897" s="1" t="s">
        <v>3623</v>
      </c>
    </row>
    <row r="898" customFormat="false" ht="12.8" hidden="false" customHeight="false" outlineLevel="0" collapsed="false">
      <c r="A898" s="1" t="s">
        <v>3624</v>
      </c>
      <c r="B898" s="1" t="s">
        <v>3625</v>
      </c>
      <c r="C898" s="1" t="s">
        <v>3369</v>
      </c>
      <c r="D898" s="1" t="s">
        <v>3370</v>
      </c>
      <c r="E898" s="1" t="s">
        <v>3371</v>
      </c>
      <c r="F898" s="1" t="s">
        <v>3547</v>
      </c>
      <c r="G898" s="1" t="s">
        <v>3603</v>
      </c>
      <c r="H898" s="1" t="s">
        <v>3604</v>
      </c>
      <c r="I898" s="1" t="s">
        <v>3605</v>
      </c>
      <c r="J898" s="1" t="s">
        <v>3551</v>
      </c>
      <c r="K898" s="1" t="s">
        <v>3552</v>
      </c>
      <c r="L898" s="1" t="s">
        <v>3626</v>
      </c>
      <c r="M898" s="1" t="s">
        <v>3627</v>
      </c>
    </row>
    <row r="899" customFormat="false" ht="12.8" hidden="false" customHeight="false" outlineLevel="0" collapsed="false">
      <c r="A899" s="1" t="s">
        <v>3628</v>
      </c>
      <c r="B899" s="1" t="s">
        <v>3629</v>
      </c>
      <c r="C899" s="1" t="s">
        <v>3369</v>
      </c>
      <c r="D899" s="1" t="s">
        <v>3370</v>
      </c>
      <c r="E899" s="1" t="s">
        <v>3371</v>
      </c>
      <c r="F899" s="1" t="s">
        <v>3547</v>
      </c>
      <c r="G899" s="1" t="s">
        <v>3603</v>
      </c>
      <c r="H899" s="1" t="s">
        <v>3604</v>
      </c>
      <c r="I899" s="1" t="s">
        <v>3605</v>
      </c>
      <c r="J899" s="1" t="s">
        <v>3551</v>
      </c>
      <c r="K899" s="1" t="s">
        <v>3552</v>
      </c>
      <c r="L899" s="1" t="s">
        <v>3630</v>
      </c>
      <c r="M899" s="1" t="s">
        <v>3631</v>
      </c>
    </row>
    <row r="900" customFormat="false" ht="12.8" hidden="false" customHeight="false" outlineLevel="0" collapsed="false">
      <c r="A900" s="1" t="s">
        <v>3632</v>
      </c>
      <c r="B900" s="1" t="s">
        <v>3633</v>
      </c>
      <c r="C900" s="1" t="s">
        <v>3369</v>
      </c>
      <c r="D900" s="1" t="s">
        <v>3370</v>
      </c>
      <c r="E900" s="1" t="s">
        <v>3371</v>
      </c>
      <c r="F900" s="1" t="s">
        <v>3547</v>
      </c>
      <c r="G900" s="1" t="s">
        <v>3603</v>
      </c>
      <c r="H900" s="1" t="s">
        <v>3604</v>
      </c>
      <c r="I900" s="1" t="s">
        <v>3605</v>
      </c>
      <c r="J900" s="1" t="s">
        <v>3551</v>
      </c>
      <c r="K900" s="1" t="s">
        <v>3552</v>
      </c>
      <c r="L900" s="1" t="s">
        <v>3634</v>
      </c>
      <c r="M900" s="1" t="s">
        <v>3635</v>
      </c>
    </row>
    <row r="901" customFormat="false" ht="12.8" hidden="false" customHeight="false" outlineLevel="0" collapsed="false">
      <c r="A901" s="1" t="s">
        <v>3636</v>
      </c>
      <c r="B901" s="1" t="s">
        <v>3637</v>
      </c>
      <c r="C901" s="1" t="s">
        <v>3369</v>
      </c>
      <c r="D901" s="1" t="s">
        <v>3370</v>
      </c>
      <c r="E901" s="1" t="s">
        <v>3371</v>
      </c>
      <c r="F901" s="1" t="s">
        <v>3547</v>
      </c>
      <c r="G901" s="1" t="s">
        <v>3603</v>
      </c>
      <c r="H901" s="1" t="s">
        <v>3604</v>
      </c>
      <c r="I901" s="1" t="s">
        <v>3605</v>
      </c>
      <c r="J901" s="1" t="s">
        <v>3551</v>
      </c>
      <c r="K901" s="1" t="s">
        <v>3552</v>
      </c>
      <c r="L901" s="1" t="s">
        <v>3638</v>
      </c>
      <c r="M901" s="1" t="s">
        <v>3639</v>
      </c>
    </row>
    <row r="902" customFormat="false" ht="12.8" hidden="false" customHeight="false" outlineLevel="0" collapsed="false">
      <c r="A902" s="1" t="s">
        <v>3640</v>
      </c>
      <c r="B902" s="1" t="s">
        <v>3641</v>
      </c>
      <c r="C902" s="1" t="s">
        <v>3369</v>
      </c>
      <c r="D902" s="1" t="s">
        <v>3370</v>
      </c>
      <c r="E902" s="1" t="s">
        <v>3371</v>
      </c>
      <c r="F902" s="1" t="s">
        <v>3547</v>
      </c>
      <c r="G902" s="1" t="s">
        <v>3603</v>
      </c>
      <c r="H902" s="1" t="s">
        <v>3604</v>
      </c>
      <c r="I902" s="1" t="s">
        <v>3605</v>
      </c>
      <c r="J902" s="1" t="s">
        <v>3551</v>
      </c>
      <c r="K902" s="1" t="s">
        <v>3552</v>
      </c>
      <c r="L902" s="1" t="s">
        <v>3642</v>
      </c>
      <c r="M902" s="1" t="s">
        <v>3643</v>
      </c>
    </row>
    <row r="903" customFormat="false" ht="12.8" hidden="false" customHeight="false" outlineLevel="0" collapsed="false">
      <c r="A903" s="1" t="s">
        <v>3644</v>
      </c>
      <c r="B903" s="1" t="s">
        <v>3645</v>
      </c>
      <c r="C903" s="1" t="s">
        <v>3369</v>
      </c>
      <c r="D903" s="1" t="s">
        <v>3370</v>
      </c>
      <c r="E903" s="1" t="s">
        <v>3371</v>
      </c>
      <c r="F903" s="1" t="s">
        <v>3547</v>
      </c>
      <c r="G903" s="1" t="s">
        <v>3603</v>
      </c>
      <c r="H903" s="1" t="s">
        <v>3604</v>
      </c>
      <c r="I903" s="1" t="s">
        <v>3605</v>
      </c>
      <c r="J903" s="1" t="s">
        <v>3551</v>
      </c>
      <c r="K903" s="1" t="s">
        <v>3552</v>
      </c>
      <c r="L903" s="1" t="s">
        <v>3646</v>
      </c>
      <c r="M903" s="1" t="s">
        <v>3647</v>
      </c>
    </row>
    <row r="904" customFormat="false" ht="12.8" hidden="false" customHeight="false" outlineLevel="0" collapsed="false">
      <c r="A904" s="1" t="s">
        <v>3648</v>
      </c>
      <c r="B904" s="1" t="s">
        <v>3649</v>
      </c>
      <c r="C904" s="1" t="s">
        <v>3369</v>
      </c>
      <c r="D904" s="1" t="s">
        <v>3370</v>
      </c>
      <c r="E904" s="1" t="s">
        <v>3371</v>
      </c>
      <c r="F904" s="1" t="s">
        <v>3547</v>
      </c>
      <c r="G904" s="1" t="s">
        <v>3603</v>
      </c>
      <c r="H904" s="1" t="s">
        <v>3604</v>
      </c>
      <c r="I904" s="1" t="s">
        <v>3605</v>
      </c>
      <c r="J904" s="1" t="s">
        <v>3551</v>
      </c>
      <c r="K904" s="1" t="s">
        <v>3552</v>
      </c>
      <c r="L904" s="1" t="s">
        <v>3650</v>
      </c>
      <c r="M904" s="1" t="s">
        <v>3651</v>
      </c>
    </row>
    <row r="905" customFormat="false" ht="12.8" hidden="false" customHeight="false" outlineLevel="0" collapsed="false">
      <c r="A905" s="1" t="s">
        <v>3652</v>
      </c>
      <c r="B905" s="1" t="s">
        <v>3653</v>
      </c>
      <c r="C905" s="1" t="s">
        <v>3369</v>
      </c>
      <c r="D905" s="1" t="s">
        <v>3370</v>
      </c>
      <c r="E905" s="1" t="s">
        <v>3371</v>
      </c>
      <c r="F905" s="1" t="s">
        <v>3547</v>
      </c>
      <c r="G905" s="1" t="s">
        <v>3603</v>
      </c>
      <c r="H905" s="1" t="s">
        <v>3604</v>
      </c>
      <c r="I905" s="1" t="s">
        <v>3605</v>
      </c>
      <c r="J905" s="1" t="s">
        <v>3551</v>
      </c>
      <c r="K905" s="1" t="s">
        <v>3552</v>
      </c>
      <c r="L905" s="1" t="s">
        <v>3654</v>
      </c>
      <c r="M905" s="1" t="s">
        <v>3655</v>
      </c>
    </row>
    <row r="906" customFormat="false" ht="12.8" hidden="false" customHeight="false" outlineLevel="0" collapsed="false">
      <c r="A906" s="1" t="s">
        <v>3656</v>
      </c>
      <c r="B906" s="1" t="s">
        <v>3657</v>
      </c>
      <c r="C906" s="1" t="s">
        <v>3369</v>
      </c>
      <c r="D906" s="1" t="s">
        <v>3370</v>
      </c>
      <c r="E906" s="1" t="s">
        <v>3371</v>
      </c>
      <c r="F906" s="1" t="s">
        <v>3547</v>
      </c>
      <c r="G906" s="1" t="s">
        <v>3603</v>
      </c>
      <c r="H906" s="1" t="s">
        <v>3604</v>
      </c>
      <c r="I906" s="1" t="s">
        <v>3605</v>
      </c>
      <c r="J906" s="1" t="s">
        <v>3551</v>
      </c>
      <c r="K906" s="1" t="s">
        <v>3552</v>
      </c>
      <c r="L906" s="1" t="s">
        <v>3658</v>
      </c>
      <c r="M906" s="1" t="s">
        <v>3659</v>
      </c>
    </row>
    <row r="907" customFormat="false" ht="12.8" hidden="false" customHeight="false" outlineLevel="0" collapsed="false">
      <c r="A907" s="1" t="s">
        <v>3660</v>
      </c>
      <c r="B907" s="1" t="s">
        <v>3661</v>
      </c>
      <c r="C907" s="1" t="s">
        <v>3369</v>
      </c>
      <c r="D907" s="1" t="s">
        <v>3370</v>
      </c>
      <c r="E907" s="1" t="s">
        <v>3371</v>
      </c>
      <c r="F907" s="1" t="s">
        <v>3547</v>
      </c>
      <c r="G907" s="1" t="s">
        <v>3603</v>
      </c>
      <c r="H907" s="1" t="s">
        <v>3604</v>
      </c>
      <c r="I907" s="1" t="s">
        <v>3605</v>
      </c>
      <c r="J907" s="1" t="s">
        <v>3551</v>
      </c>
      <c r="K907" s="1" t="s">
        <v>3552</v>
      </c>
      <c r="L907" s="1" t="s">
        <v>3662</v>
      </c>
      <c r="M907" s="1" t="s">
        <v>3663</v>
      </c>
    </row>
    <row r="908" customFormat="false" ht="12.8" hidden="false" customHeight="false" outlineLevel="0" collapsed="false">
      <c r="A908" s="1" t="s">
        <v>3664</v>
      </c>
      <c r="B908" s="1" t="s">
        <v>3665</v>
      </c>
      <c r="C908" s="1" t="s">
        <v>3369</v>
      </c>
      <c r="D908" s="1" t="s">
        <v>3370</v>
      </c>
      <c r="E908" s="1" t="s">
        <v>3371</v>
      </c>
      <c r="F908" s="1" t="s">
        <v>3547</v>
      </c>
      <c r="G908" s="1" t="s">
        <v>3603</v>
      </c>
      <c r="H908" s="1" t="s">
        <v>3604</v>
      </c>
      <c r="I908" s="1" t="s">
        <v>3605</v>
      </c>
      <c r="J908" s="1" t="s">
        <v>3551</v>
      </c>
      <c r="K908" s="1" t="s">
        <v>3552</v>
      </c>
      <c r="L908" s="1" t="s">
        <v>3666</v>
      </c>
      <c r="M908" s="1" t="s">
        <v>3667</v>
      </c>
    </row>
    <row r="909" customFormat="false" ht="12.8" hidden="false" customHeight="false" outlineLevel="0" collapsed="false">
      <c r="A909" s="1" t="s">
        <v>3668</v>
      </c>
      <c r="B909" s="1" t="s">
        <v>3669</v>
      </c>
      <c r="C909" s="1" t="s">
        <v>3369</v>
      </c>
      <c r="D909" s="1" t="s">
        <v>3370</v>
      </c>
      <c r="E909" s="1" t="s">
        <v>3371</v>
      </c>
      <c r="F909" s="1" t="s">
        <v>3547</v>
      </c>
      <c r="G909" s="1" t="s">
        <v>3603</v>
      </c>
      <c r="H909" s="1" t="s">
        <v>3604</v>
      </c>
      <c r="I909" s="1" t="s">
        <v>3605</v>
      </c>
      <c r="J909" s="1" t="s">
        <v>3577</v>
      </c>
      <c r="K909" s="1" t="s">
        <v>3578</v>
      </c>
      <c r="L909" s="1" t="s">
        <v>3579</v>
      </c>
      <c r="M909" s="1" t="s">
        <v>3580</v>
      </c>
    </row>
    <row r="910" customFormat="false" ht="12.8" hidden="false" customHeight="false" outlineLevel="0" collapsed="false">
      <c r="A910" s="1" t="s">
        <v>3670</v>
      </c>
      <c r="B910" s="1" t="s">
        <v>3671</v>
      </c>
      <c r="C910" s="1" t="s">
        <v>3369</v>
      </c>
      <c r="D910" s="1" t="s">
        <v>3370</v>
      </c>
      <c r="E910" s="1" t="s">
        <v>3371</v>
      </c>
      <c r="F910" s="1" t="s">
        <v>3547</v>
      </c>
      <c r="G910" s="1" t="s">
        <v>3603</v>
      </c>
      <c r="H910" s="1" t="s">
        <v>3604</v>
      </c>
      <c r="I910" s="1" t="s">
        <v>3605</v>
      </c>
      <c r="J910" s="1" t="s">
        <v>3577</v>
      </c>
      <c r="K910" s="1" t="s">
        <v>3578</v>
      </c>
      <c r="L910" s="1" t="s">
        <v>3583</v>
      </c>
      <c r="M910" s="1" t="s">
        <v>3584</v>
      </c>
    </row>
    <row r="911" customFormat="false" ht="12.8" hidden="false" customHeight="false" outlineLevel="0" collapsed="false">
      <c r="A911" s="1" t="s">
        <v>3672</v>
      </c>
      <c r="B911" s="1" t="s">
        <v>3673</v>
      </c>
      <c r="C911" s="1" t="s">
        <v>3369</v>
      </c>
      <c r="D911" s="1" t="s">
        <v>3370</v>
      </c>
      <c r="E911" s="1" t="s">
        <v>3371</v>
      </c>
      <c r="F911" s="1" t="s">
        <v>3547</v>
      </c>
      <c r="G911" s="1" t="s">
        <v>3603</v>
      </c>
      <c r="H911" s="1" t="s">
        <v>3604</v>
      </c>
      <c r="I911" s="1" t="s">
        <v>3605</v>
      </c>
      <c r="J911" s="1" t="s">
        <v>3577</v>
      </c>
      <c r="K911" s="1" t="s">
        <v>3578</v>
      </c>
      <c r="L911" s="1" t="s">
        <v>3587</v>
      </c>
      <c r="M911" s="1" t="s">
        <v>3588</v>
      </c>
    </row>
    <row r="912" customFormat="false" ht="12.8" hidden="false" customHeight="false" outlineLevel="0" collapsed="false">
      <c r="A912" s="1" t="s">
        <v>3674</v>
      </c>
      <c r="B912" s="1" t="s">
        <v>3675</v>
      </c>
      <c r="C912" s="1" t="s">
        <v>3369</v>
      </c>
      <c r="D912" s="1" t="s">
        <v>3370</v>
      </c>
      <c r="E912" s="1" t="s">
        <v>3371</v>
      </c>
      <c r="F912" s="1" t="s">
        <v>3547</v>
      </c>
      <c r="G912" s="1" t="s">
        <v>3603</v>
      </c>
      <c r="H912" s="1" t="s">
        <v>3604</v>
      </c>
      <c r="I912" s="1" t="s">
        <v>3605</v>
      </c>
      <c r="J912" s="1" t="s">
        <v>3577</v>
      </c>
      <c r="K912" s="1" t="s">
        <v>3578</v>
      </c>
      <c r="L912" s="1" t="s">
        <v>3676</v>
      </c>
      <c r="M912" s="1" t="s">
        <v>3592</v>
      </c>
    </row>
    <row r="913" customFormat="false" ht="12.8" hidden="false" customHeight="false" outlineLevel="0" collapsed="false">
      <c r="A913" s="1" t="s">
        <v>3677</v>
      </c>
      <c r="B913" s="1" t="s">
        <v>3678</v>
      </c>
      <c r="C913" s="1" t="s">
        <v>3369</v>
      </c>
      <c r="D913" s="1" t="s">
        <v>3370</v>
      </c>
      <c r="E913" s="1" t="s">
        <v>3371</v>
      </c>
      <c r="F913" s="1" t="s">
        <v>3547</v>
      </c>
      <c r="G913" s="1" t="s">
        <v>3603</v>
      </c>
      <c r="H913" s="1" t="s">
        <v>3604</v>
      </c>
      <c r="I913" s="1" t="s">
        <v>3605</v>
      </c>
      <c r="J913" s="1" t="s">
        <v>3577</v>
      </c>
      <c r="K913" s="1" t="s">
        <v>3578</v>
      </c>
      <c r="L913" s="1" t="s">
        <v>3679</v>
      </c>
      <c r="M913" s="1" t="s">
        <v>3596</v>
      </c>
    </row>
    <row r="914" customFormat="false" ht="12.8" hidden="false" customHeight="false" outlineLevel="0" collapsed="false">
      <c r="A914" s="1" t="s">
        <v>3680</v>
      </c>
      <c r="B914" s="1" t="s">
        <v>3681</v>
      </c>
      <c r="C914" s="1" t="s">
        <v>3369</v>
      </c>
      <c r="D914" s="1" t="s">
        <v>3370</v>
      </c>
      <c r="E914" s="1" t="s">
        <v>3371</v>
      </c>
      <c r="F914" s="1" t="s">
        <v>3547</v>
      </c>
      <c r="G914" s="1" t="s">
        <v>3603</v>
      </c>
      <c r="H914" s="1" t="s">
        <v>3604</v>
      </c>
      <c r="I914" s="1" t="s">
        <v>3605</v>
      </c>
      <c r="J914" s="1" t="s">
        <v>3577</v>
      </c>
      <c r="K914" s="1" t="s">
        <v>3578</v>
      </c>
      <c r="L914" s="1" t="s">
        <v>3682</v>
      </c>
      <c r="M914" s="1" t="s">
        <v>3600</v>
      </c>
    </row>
    <row r="915" customFormat="false" ht="12.8" hidden="false" customHeight="false" outlineLevel="0" collapsed="false">
      <c r="A915" s="1" t="s">
        <v>3683</v>
      </c>
      <c r="B915" s="1" t="s">
        <v>3684</v>
      </c>
      <c r="C915" s="1" t="s">
        <v>3369</v>
      </c>
      <c r="D915" s="1" t="s">
        <v>3370</v>
      </c>
      <c r="E915" s="1" t="s">
        <v>3371</v>
      </c>
      <c r="F915" s="1" t="s">
        <v>3685</v>
      </c>
      <c r="G915" s="1" t="s">
        <v>3686</v>
      </c>
      <c r="H915" s="1" t="s">
        <v>3687</v>
      </c>
      <c r="I915" s="1" t="s">
        <v>3688</v>
      </c>
      <c r="J915" s="1" t="s">
        <v>3689</v>
      </c>
      <c r="K915" s="1" t="s">
        <v>3690</v>
      </c>
      <c r="L915" s="1" t="s">
        <v>3691</v>
      </c>
      <c r="M915" s="1" t="s">
        <v>3692</v>
      </c>
    </row>
    <row r="916" customFormat="false" ht="12.8" hidden="false" customHeight="false" outlineLevel="0" collapsed="false">
      <c r="A916" s="1" t="s">
        <v>3693</v>
      </c>
      <c r="B916" s="1" t="s">
        <v>3694</v>
      </c>
      <c r="C916" s="1" t="s">
        <v>3369</v>
      </c>
      <c r="D916" s="1" t="s">
        <v>3370</v>
      </c>
      <c r="E916" s="1" t="s">
        <v>3371</v>
      </c>
      <c r="F916" s="1" t="s">
        <v>3685</v>
      </c>
      <c r="G916" s="1" t="s">
        <v>3686</v>
      </c>
      <c r="H916" s="1" t="s">
        <v>3687</v>
      </c>
      <c r="I916" s="1" t="s">
        <v>3688</v>
      </c>
      <c r="J916" s="1" t="s">
        <v>3689</v>
      </c>
      <c r="K916" s="1" t="s">
        <v>3690</v>
      </c>
      <c r="L916" s="1" t="s">
        <v>3695</v>
      </c>
      <c r="M916" s="1" t="s">
        <v>3696</v>
      </c>
    </row>
    <row r="917" customFormat="false" ht="12.8" hidden="false" customHeight="false" outlineLevel="0" collapsed="false">
      <c r="A917" s="1" t="s">
        <v>3697</v>
      </c>
      <c r="B917" s="1" t="s">
        <v>3698</v>
      </c>
      <c r="C917" s="1" t="s">
        <v>3369</v>
      </c>
      <c r="D917" s="1" t="s">
        <v>3370</v>
      </c>
      <c r="E917" s="1" t="s">
        <v>3371</v>
      </c>
      <c r="F917" s="1" t="s">
        <v>3685</v>
      </c>
      <c r="G917" s="1" t="s">
        <v>3686</v>
      </c>
      <c r="H917" s="1" t="s">
        <v>3687</v>
      </c>
      <c r="I917" s="1" t="s">
        <v>3688</v>
      </c>
      <c r="J917" s="1" t="s">
        <v>3689</v>
      </c>
      <c r="K917" s="1" t="s">
        <v>3690</v>
      </c>
      <c r="L917" s="1" t="s">
        <v>3699</v>
      </c>
      <c r="M917" s="1" t="s">
        <v>3700</v>
      </c>
    </row>
    <row r="918" customFormat="false" ht="12.8" hidden="false" customHeight="false" outlineLevel="0" collapsed="false">
      <c r="A918" s="1" t="s">
        <v>3701</v>
      </c>
      <c r="B918" s="1" t="s">
        <v>3702</v>
      </c>
      <c r="C918" s="1" t="s">
        <v>3369</v>
      </c>
      <c r="D918" s="1" t="s">
        <v>3370</v>
      </c>
      <c r="E918" s="1" t="s">
        <v>3371</v>
      </c>
      <c r="F918" s="1" t="s">
        <v>3685</v>
      </c>
      <c r="G918" s="1" t="s">
        <v>3686</v>
      </c>
      <c r="H918" s="1" t="s">
        <v>3687</v>
      </c>
      <c r="I918" s="1" t="s">
        <v>3688</v>
      </c>
      <c r="J918" s="1" t="s">
        <v>3689</v>
      </c>
      <c r="K918" s="1" t="s">
        <v>3690</v>
      </c>
      <c r="L918" s="1" t="s">
        <v>3703</v>
      </c>
      <c r="M918" s="1" t="s">
        <v>3704</v>
      </c>
    </row>
    <row r="919" customFormat="false" ht="12.8" hidden="false" customHeight="false" outlineLevel="0" collapsed="false">
      <c r="A919" s="1" t="s">
        <v>3705</v>
      </c>
      <c r="B919" s="1" t="s">
        <v>3706</v>
      </c>
      <c r="C919" s="1" t="s">
        <v>3369</v>
      </c>
      <c r="D919" s="1" t="s">
        <v>3370</v>
      </c>
      <c r="E919" s="1" t="s">
        <v>3371</v>
      </c>
      <c r="F919" s="1" t="s">
        <v>3685</v>
      </c>
      <c r="G919" s="1" t="s">
        <v>3686</v>
      </c>
      <c r="H919" s="1" t="s">
        <v>3687</v>
      </c>
      <c r="I919" s="1" t="s">
        <v>3688</v>
      </c>
      <c r="J919" s="1" t="s">
        <v>3689</v>
      </c>
      <c r="K919" s="1" t="s">
        <v>3690</v>
      </c>
      <c r="L919" s="1" t="s">
        <v>3707</v>
      </c>
      <c r="M919" s="1" t="s">
        <v>3708</v>
      </c>
    </row>
    <row r="920" customFormat="false" ht="12.8" hidden="false" customHeight="false" outlineLevel="0" collapsed="false">
      <c r="A920" s="1" t="s">
        <v>3709</v>
      </c>
      <c r="B920" s="1" t="s">
        <v>3710</v>
      </c>
      <c r="C920" s="1" t="s">
        <v>3369</v>
      </c>
      <c r="D920" s="1" t="s">
        <v>3370</v>
      </c>
      <c r="E920" s="1" t="s">
        <v>3371</v>
      </c>
      <c r="F920" s="1" t="s">
        <v>3685</v>
      </c>
      <c r="G920" s="1" t="s">
        <v>3686</v>
      </c>
      <c r="H920" s="1" t="s">
        <v>3687</v>
      </c>
      <c r="I920" s="1" t="s">
        <v>3688</v>
      </c>
      <c r="J920" s="1" t="s">
        <v>3689</v>
      </c>
      <c r="K920" s="1" t="s">
        <v>3690</v>
      </c>
      <c r="L920" s="1" t="s">
        <v>3711</v>
      </c>
      <c r="M920" s="1" t="s">
        <v>3712</v>
      </c>
    </row>
    <row r="921" customFormat="false" ht="12.8" hidden="false" customHeight="false" outlineLevel="0" collapsed="false">
      <c r="A921" s="1" t="s">
        <v>3713</v>
      </c>
      <c r="B921" s="1" t="s">
        <v>3714</v>
      </c>
      <c r="C921" s="1" t="s">
        <v>3369</v>
      </c>
      <c r="D921" s="1" t="s">
        <v>3370</v>
      </c>
      <c r="E921" s="1" t="s">
        <v>3371</v>
      </c>
      <c r="F921" s="1" t="s">
        <v>3685</v>
      </c>
      <c r="G921" s="1" t="s">
        <v>3686</v>
      </c>
      <c r="H921" s="1" t="s">
        <v>3687</v>
      </c>
      <c r="I921" s="1" t="s">
        <v>3688</v>
      </c>
      <c r="J921" s="1" t="s">
        <v>3689</v>
      </c>
      <c r="K921" s="1" t="s">
        <v>3690</v>
      </c>
      <c r="L921" s="1" t="s">
        <v>3715</v>
      </c>
      <c r="M921" s="1" t="s">
        <v>3716</v>
      </c>
    </row>
    <row r="922" customFormat="false" ht="12.8" hidden="false" customHeight="false" outlineLevel="0" collapsed="false">
      <c r="A922" s="1" t="s">
        <v>3717</v>
      </c>
      <c r="B922" s="1" t="s">
        <v>3718</v>
      </c>
      <c r="C922" s="1" t="s">
        <v>3369</v>
      </c>
      <c r="D922" s="1" t="s">
        <v>3370</v>
      </c>
      <c r="E922" s="1" t="s">
        <v>3371</v>
      </c>
      <c r="F922" s="1" t="s">
        <v>3685</v>
      </c>
      <c r="G922" s="1" t="s">
        <v>3686</v>
      </c>
      <c r="H922" s="1" t="s">
        <v>3687</v>
      </c>
      <c r="I922" s="1" t="s">
        <v>3688</v>
      </c>
      <c r="J922" s="1" t="s">
        <v>3689</v>
      </c>
      <c r="K922" s="1" t="s">
        <v>3690</v>
      </c>
      <c r="L922" s="1" t="s">
        <v>3719</v>
      </c>
      <c r="M922" s="1" t="s">
        <v>3720</v>
      </c>
    </row>
    <row r="923" customFormat="false" ht="12.8" hidden="false" customHeight="false" outlineLevel="0" collapsed="false">
      <c r="A923" s="1" t="s">
        <v>3721</v>
      </c>
      <c r="B923" s="1" t="s">
        <v>3722</v>
      </c>
      <c r="C923" s="1" t="s">
        <v>3369</v>
      </c>
      <c r="D923" s="1" t="s">
        <v>3370</v>
      </c>
      <c r="E923" s="1" t="s">
        <v>3371</v>
      </c>
      <c r="F923" s="1" t="s">
        <v>3685</v>
      </c>
      <c r="G923" s="1" t="s">
        <v>3686</v>
      </c>
      <c r="H923" s="1" t="s">
        <v>3687</v>
      </c>
      <c r="I923" s="1" t="s">
        <v>3688</v>
      </c>
      <c r="J923" s="1" t="s">
        <v>3689</v>
      </c>
      <c r="K923" s="1" t="s">
        <v>3690</v>
      </c>
      <c r="L923" s="1" t="s">
        <v>3723</v>
      </c>
      <c r="M923" s="1" t="s">
        <v>3724</v>
      </c>
    </row>
    <row r="924" customFormat="false" ht="12.8" hidden="false" customHeight="false" outlineLevel="0" collapsed="false">
      <c r="A924" s="1" t="s">
        <v>3725</v>
      </c>
      <c r="B924" s="1" t="s">
        <v>3726</v>
      </c>
      <c r="C924" s="1" t="s">
        <v>3369</v>
      </c>
      <c r="D924" s="1" t="s">
        <v>3370</v>
      </c>
      <c r="E924" s="1" t="s">
        <v>3371</v>
      </c>
      <c r="F924" s="1" t="s">
        <v>3685</v>
      </c>
      <c r="G924" s="1" t="s">
        <v>3686</v>
      </c>
      <c r="H924" s="1" t="s">
        <v>3687</v>
      </c>
      <c r="I924" s="1" t="s">
        <v>3688</v>
      </c>
      <c r="J924" s="1" t="s">
        <v>3689</v>
      </c>
      <c r="K924" s="1" t="s">
        <v>3690</v>
      </c>
      <c r="L924" s="1" t="s">
        <v>3727</v>
      </c>
      <c r="M924" s="1" t="s">
        <v>3728</v>
      </c>
    </row>
    <row r="925" customFormat="false" ht="12.8" hidden="false" customHeight="false" outlineLevel="0" collapsed="false">
      <c r="A925" s="1" t="s">
        <v>3729</v>
      </c>
      <c r="B925" s="1" t="s">
        <v>3730</v>
      </c>
      <c r="C925" s="1" t="s">
        <v>3369</v>
      </c>
      <c r="D925" s="1" t="s">
        <v>3370</v>
      </c>
      <c r="E925" s="1" t="s">
        <v>3371</v>
      </c>
      <c r="F925" s="1" t="s">
        <v>3685</v>
      </c>
      <c r="G925" s="1" t="s">
        <v>3686</v>
      </c>
      <c r="H925" s="1" t="s">
        <v>3687</v>
      </c>
      <c r="I925" s="1" t="s">
        <v>3688</v>
      </c>
      <c r="J925" s="1" t="s">
        <v>3689</v>
      </c>
      <c r="K925" s="1" t="s">
        <v>3690</v>
      </c>
      <c r="L925" s="1" t="s">
        <v>3731</v>
      </c>
      <c r="M925" s="1" t="s">
        <v>3732</v>
      </c>
    </row>
    <row r="926" customFormat="false" ht="12.8" hidden="false" customHeight="false" outlineLevel="0" collapsed="false">
      <c r="A926" s="1" t="s">
        <v>3733</v>
      </c>
      <c r="B926" s="1" t="s">
        <v>3734</v>
      </c>
      <c r="C926" s="1" t="s">
        <v>3369</v>
      </c>
      <c r="D926" s="1" t="s">
        <v>3370</v>
      </c>
      <c r="E926" s="1" t="s">
        <v>3371</v>
      </c>
      <c r="F926" s="1" t="s">
        <v>3685</v>
      </c>
      <c r="G926" s="1" t="s">
        <v>3686</v>
      </c>
      <c r="H926" s="1" t="s">
        <v>3687</v>
      </c>
      <c r="I926" s="1" t="s">
        <v>3688</v>
      </c>
      <c r="J926" s="1" t="s">
        <v>3689</v>
      </c>
      <c r="K926" s="1" t="s">
        <v>3690</v>
      </c>
      <c r="L926" s="1" t="s">
        <v>3735</v>
      </c>
      <c r="M926" s="1" t="s">
        <v>3736</v>
      </c>
    </row>
    <row r="927" customFormat="false" ht="12.8" hidden="false" customHeight="false" outlineLevel="0" collapsed="false">
      <c r="A927" s="1" t="s">
        <v>3737</v>
      </c>
      <c r="B927" s="1" t="s">
        <v>3738</v>
      </c>
      <c r="C927" s="1" t="s">
        <v>3369</v>
      </c>
      <c r="D927" s="1" t="s">
        <v>3370</v>
      </c>
      <c r="E927" s="1" t="s">
        <v>3371</v>
      </c>
      <c r="F927" s="1" t="s">
        <v>3685</v>
      </c>
      <c r="G927" s="1" t="s">
        <v>3686</v>
      </c>
      <c r="H927" s="1" t="s">
        <v>3687</v>
      </c>
      <c r="I927" s="1" t="s">
        <v>3688</v>
      </c>
      <c r="J927" s="1" t="s">
        <v>115</v>
      </c>
      <c r="K927" s="1" t="s">
        <v>32</v>
      </c>
      <c r="L927" s="1" t="s">
        <v>3739</v>
      </c>
      <c r="M927" s="1" t="s">
        <v>3740</v>
      </c>
    </row>
    <row r="928" customFormat="false" ht="12.8" hidden="false" customHeight="false" outlineLevel="0" collapsed="false">
      <c r="A928" s="1" t="s">
        <v>3741</v>
      </c>
      <c r="B928" s="1" t="s">
        <v>3742</v>
      </c>
      <c r="C928" s="1" t="s">
        <v>3369</v>
      </c>
      <c r="D928" s="1" t="s">
        <v>3370</v>
      </c>
      <c r="E928" s="1" t="s">
        <v>3371</v>
      </c>
      <c r="F928" s="1" t="s">
        <v>3685</v>
      </c>
      <c r="G928" s="1" t="s">
        <v>3686</v>
      </c>
      <c r="H928" s="1" t="s">
        <v>3687</v>
      </c>
      <c r="I928" s="1" t="s">
        <v>3688</v>
      </c>
      <c r="J928" s="1" t="s">
        <v>115</v>
      </c>
      <c r="K928" s="1" t="s">
        <v>32</v>
      </c>
      <c r="L928" s="1" t="s">
        <v>3743</v>
      </c>
      <c r="M928" s="1" t="s">
        <v>3744</v>
      </c>
    </row>
    <row r="929" customFormat="false" ht="12.8" hidden="false" customHeight="false" outlineLevel="0" collapsed="false">
      <c r="A929" s="1" t="s">
        <v>3745</v>
      </c>
      <c r="B929" s="1" t="s">
        <v>3746</v>
      </c>
      <c r="C929" s="1" t="s">
        <v>3369</v>
      </c>
      <c r="D929" s="1" t="s">
        <v>3370</v>
      </c>
      <c r="E929" s="1" t="s">
        <v>3371</v>
      </c>
      <c r="F929" s="1" t="s">
        <v>3685</v>
      </c>
      <c r="G929" s="1" t="s">
        <v>3686</v>
      </c>
      <c r="H929" s="1" t="s">
        <v>3687</v>
      </c>
      <c r="I929" s="1" t="s">
        <v>3688</v>
      </c>
      <c r="J929" s="1" t="s">
        <v>115</v>
      </c>
      <c r="K929" s="1" t="s">
        <v>32</v>
      </c>
      <c r="L929" s="1" t="s">
        <v>3747</v>
      </c>
      <c r="M929" s="1" t="s">
        <v>3748</v>
      </c>
    </row>
    <row r="930" customFormat="false" ht="12.8" hidden="false" customHeight="false" outlineLevel="0" collapsed="false">
      <c r="A930" s="1" t="s">
        <v>3749</v>
      </c>
      <c r="B930" s="1" t="s">
        <v>3750</v>
      </c>
      <c r="C930" s="1" t="s">
        <v>3369</v>
      </c>
      <c r="D930" s="1" t="s">
        <v>3370</v>
      </c>
      <c r="E930" s="1" t="s">
        <v>3371</v>
      </c>
      <c r="F930" s="1" t="s">
        <v>3685</v>
      </c>
      <c r="G930" s="1" t="s">
        <v>3686</v>
      </c>
      <c r="H930" s="1" t="s">
        <v>3687</v>
      </c>
      <c r="I930" s="1" t="s">
        <v>3688</v>
      </c>
      <c r="J930" s="1" t="s">
        <v>115</v>
      </c>
      <c r="K930" s="1" t="s">
        <v>32</v>
      </c>
      <c r="L930" s="1" t="s">
        <v>3751</v>
      </c>
      <c r="M930" s="1" t="s">
        <v>3752</v>
      </c>
    </row>
    <row r="931" customFormat="false" ht="12.8" hidden="false" customHeight="false" outlineLevel="0" collapsed="false">
      <c r="A931" s="1" t="s">
        <v>3753</v>
      </c>
      <c r="B931" s="1" t="s">
        <v>3754</v>
      </c>
      <c r="C931" s="1" t="s">
        <v>3369</v>
      </c>
      <c r="D931" s="1" t="s">
        <v>3370</v>
      </c>
      <c r="E931" s="1" t="s">
        <v>3371</v>
      </c>
      <c r="F931" s="1" t="s">
        <v>3685</v>
      </c>
      <c r="G931" s="1" t="s">
        <v>3686</v>
      </c>
      <c r="H931" s="1" t="s">
        <v>3687</v>
      </c>
      <c r="I931" s="1" t="s">
        <v>3688</v>
      </c>
      <c r="J931" s="1" t="s">
        <v>115</v>
      </c>
      <c r="K931" s="1" t="s">
        <v>32</v>
      </c>
      <c r="L931" s="1" t="s">
        <v>3755</v>
      </c>
      <c r="M931" s="1" t="s">
        <v>3756</v>
      </c>
    </row>
    <row r="932" customFormat="false" ht="12.8" hidden="false" customHeight="false" outlineLevel="0" collapsed="false">
      <c r="A932" s="1" t="s">
        <v>3757</v>
      </c>
      <c r="B932" s="1" t="s">
        <v>3758</v>
      </c>
      <c r="C932" s="1" t="s">
        <v>3369</v>
      </c>
      <c r="D932" s="1" t="s">
        <v>3370</v>
      </c>
      <c r="E932" s="1" t="s">
        <v>3371</v>
      </c>
      <c r="F932" s="1" t="s">
        <v>3685</v>
      </c>
      <c r="G932" s="1" t="s">
        <v>3686</v>
      </c>
      <c r="H932" s="1" t="s">
        <v>3687</v>
      </c>
      <c r="I932" s="1" t="s">
        <v>3688</v>
      </c>
      <c r="J932" s="1" t="s">
        <v>115</v>
      </c>
      <c r="K932" s="1" t="s">
        <v>32</v>
      </c>
      <c r="L932" s="1" t="s">
        <v>3759</v>
      </c>
      <c r="M932" s="1" t="s">
        <v>3760</v>
      </c>
    </row>
    <row r="933" customFormat="false" ht="12.8" hidden="false" customHeight="false" outlineLevel="0" collapsed="false">
      <c r="A933" s="1" t="s">
        <v>3761</v>
      </c>
      <c r="B933" s="1" t="s">
        <v>3762</v>
      </c>
      <c r="C933" s="1" t="s">
        <v>3369</v>
      </c>
      <c r="D933" s="1" t="s">
        <v>3370</v>
      </c>
      <c r="E933" s="1" t="s">
        <v>3371</v>
      </c>
      <c r="F933" s="1" t="s">
        <v>3685</v>
      </c>
      <c r="G933" s="1" t="s">
        <v>3686</v>
      </c>
      <c r="H933" s="1" t="s">
        <v>3687</v>
      </c>
      <c r="I933" s="1" t="s">
        <v>3688</v>
      </c>
      <c r="J933" s="1" t="s">
        <v>115</v>
      </c>
      <c r="K933" s="1" t="s">
        <v>32</v>
      </c>
      <c r="L933" s="1" t="s">
        <v>3715</v>
      </c>
      <c r="M933" s="1" t="s">
        <v>3716</v>
      </c>
    </row>
    <row r="934" customFormat="false" ht="12.8" hidden="false" customHeight="false" outlineLevel="0" collapsed="false">
      <c r="A934" s="1" t="s">
        <v>3763</v>
      </c>
      <c r="B934" s="1" t="s">
        <v>3764</v>
      </c>
      <c r="C934" s="1" t="s">
        <v>3369</v>
      </c>
      <c r="D934" s="1" t="s">
        <v>3370</v>
      </c>
      <c r="E934" s="1" t="s">
        <v>3371</v>
      </c>
      <c r="F934" s="1" t="s">
        <v>3685</v>
      </c>
      <c r="G934" s="1" t="s">
        <v>3686</v>
      </c>
      <c r="H934" s="1" t="s">
        <v>3687</v>
      </c>
      <c r="I934" s="1" t="s">
        <v>3688</v>
      </c>
      <c r="J934" s="1" t="s">
        <v>115</v>
      </c>
      <c r="K934" s="1" t="s">
        <v>32</v>
      </c>
      <c r="L934" s="1" t="s">
        <v>3719</v>
      </c>
      <c r="M934" s="1" t="s">
        <v>3720</v>
      </c>
    </row>
    <row r="935" customFormat="false" ht="12.8" hidden="false" customHeight="false" outlineLevel="0" collapsed="false">
      <c r="A935" s="1" t="s">
        <v>3765</v>
      </c>
      <c r="B935" s="1" t="s">
        <v>3766</v>
      </c>
      <c r="C935" s="1" t="s">
        <v>3369</v>
      </c>
      <c r="D935" s="1" t="s">
        <v>3370</v>
      </c>
      <c r="E935" s="1" t="s">
        <v>3371</v>
      </c>
      <c r="F935" s="1" t="s">
        <v>3685</v>
      </c>
      <c r="G935" s="1" t="s">
        <v>3686</v>
      </c>
      <c r="H935" s="1" t="s">
        <v>3687</v>
      </c>
      <c r="I935" s="1" t="s">
        <v>3688</v>
      </c>
      <c r="J935" s="1" t="s">
        <v>115</v>
      </c>
      <c r="K935" s="1" t="s">
        <v>32</v>
      </c>
      <c r="L935" s="1" t="s">
        <v>3723</v>
      </c>
      <c r="M935" s="1" t="s">
        <v>3724</v>
      </c>
    </row>
    <row r="936" customFormat="false" ht="12.8" hidden="false" customHeight="false" outlineLevel="0" collapsed="false">
      <c r="A936" s="1" t="s">
        <v>3767</v>
      </c>
      <c r="B936" s="1" t="s">
        <v>3768</v>
      </c>
      <c r="C936" s="1" t="s">
        <v>3369</v>
      </c>
      <c r="D936" s="1" t="s">
        <v>3370</v>
      </c>
      <c r="E936" s="1" t="s">
        <v>3371</v>
      </c>
      <c r="F936" s="1" t="s">
        <v>3685</v>
      </c>
      <c r="G936" s="1" t="s">
        <v>3686</v>
      </c>
      <c r="H936" s="1" t="s">
        <v>3687</v>
      </c>
      <c r="I936" s="1" t="s">
        <v>3688</v>
      </c>
      <c r="J936" s="1" t="s">
        <v>115</v>
      </c>
      <c r="K936" s="1" t="s">
        <v>32</v>
      </c>
      <c r="L936" s="1" t="s">
        <v>3727</v>
      </c>
      <c r="M936" s="1" t="s">
        <v>3728</v>
      </c>
    </row>
    <row r="937" customFormat="false" ht="12.8" hidden="false" customHeight="false" outlineLevel="0" collapsed="false">
      <c r="A937" s="1" t="s">
        <v>3769</v>
      </c>
      <c r="B937" s="1" t="s">
        <v>3770</v>
      </c>
      <c r="C937" s="1" t="s">
        <v>3369</v>
      </c>
      <c r="D937" s="1" t="s">
        <v>3370</v>
      </c>
      <c r="E937" s="1" t="s">
        <v>3371</v>
      </c>
      <c r="F937" s="1" t="s">
        <v>3685</v>
      </c>
      <c r="G937" s="1" t="s">
        <v>3686</v>
      </c>
      <c r="H937" s="1" t="s">
        <v>3687</v>
      </c>
      <c r="I937" s="1" t="s">
        <v>3688</v>
      </c>
      <c r="J937" s="1" t="s">
        <v>115</v>
      </c>
      <c r="K937" s="1" t="s">
        <v>32</v>
      </c>
      <c r="L937" s="1" t="s">
        <v>3731</v>
      </c>
      <c r="M937" s="1" t="s">
        <v>3732</v>
      </c>
    </row>
    <row r="938" customFormat="false" ht="12.8" hidden="false" customHeight="false" outlineLevel="0" collapsed="false">
      <c r="A938" s="1" t="s">
        <v>3771</v>
      </c>
      <c r="B938" s="1" t="s">
        <v>3772</v>
      </c>
      <c r="C938" s="1" t="s">
        <v>3369</v>
      </c>
      <c r="D938" s="1" t="s">
        <v>3370</v>
      </c>
      <c r="E938" s="1" t="s">
        <v>3371</v>
      </c>
      <c r="F938" s="1" t="s">
        <v>3685</v>
      </c>
      <c r="G938" s="1" t="s">
        <v>3686</v>
      </c>
      <c r="H938" s="1" t="s">
        <v>3687</v>
      </c>
      <c r="I938" s="1" t="s">
        <v>3688</v>
      </c>
      <c r="J938" s="1" t="s">
        <v>115</v>
      </c>
      <c r="K938" s="1" t="s">
        <v>32</v>
      </c>
      <c r="L938" s="1" t="s">
        <v>3735</v>
      </c>
      <c r="M938" s="1" t="s">
        <v>3736</v>
      </c>
    </row>
    <row r="939" customFormat="false" ht="12.8" hidden="false" customHeight="false" outlineLevel="0" collapsed="false">
      <c r="A939" s="1" t="s">
        <v>3773</v>
      </c>
      <c r="B939" s="1" t="s">
        <v>3774</v>
      </c>
      <c r="C939" s="1" t="s">
        <v>3369</v>
      </c>
      <c r="D939" s="1" t="s">
        <v>3370</v>
      </c>
      <c r="E939" s="1" t="s">
        <v>3371</v>
      </c>
      <c r="F939" s="1" t="s">
        <v>3685</v>
      </c>
      <c r="G939" s="1" t="s">
        <v>3775</v>
      </c>
      <c r="H939" s="1" t="s">
        <v>3687</v>
      </c>
      <c r="I939" s="1" t="s">
        <v>3776</v>
      </c>
      <c r="J939" s="1" t="s">
        <v>3777</v>
      </c>
      <c r="K939" s="1" t="s">
        <v>3778</v>
      </c>
      <c r="L939" s="1" t="s">
        <v>3779</v>
      </c>
      <c r="M939" s="1" t="s">
        <v>3780</v>
      </c>
    </row>
    <row r="940" customFormat="false" ht="12.8" hidden="false" customHeight="false" outlineLevel="0" collapsed="false">
      <c r="A940" s="1" t="s">
        <v>3781</v>
      </c>
      <c r="B940" s="1" t="s">
        <v>3782</v>
      </c>
      <c r="C940" s="1" t="s">
        <v>3369</v>
      </c>
      <c r="D940" s="1" t="s">
        <v>3370</v>
      </c>
      <c r="E940" s="1" t="s">
        <v>3371</v>
      </c>
      <c r="F940" s="1" t="s">
        <v>3685</v>
      </c>
      <c r="G940" s="1" t="s">
        <v>3775</v>
      </c>
      <c r="H940" s="1" t="s">
        <v>3687</v>
      </c>
      <c r="I940" s="1" t="s">
        <v>3776</v>
      </c>
      <c r="J940" s="1" t="s">
        <v>3777</v>
      </c>
      <c r="K940" s="1" t="s">
        <v>3778</v>
      </c>
      <c r="L940" s="1" t="s">
        <v>3783</v>
      </c>
      <c r="M940" s="1" t="s">
        <v>3784</v>
      </c>
    </row>
    <row r="941" customFormat="false" ht="12.8" hidden="false" customHeight="false" outlineLevel="0" collapsed="false">
      <c r="A941" s="1" t="s">
        <v>3785</v>
      </c>
      <c r="B941" s="1" t="s">
        <v>3786</v>
      </c>
      <c r="C941" s="1" t="s">
        <v>3369</v>
      </c>
      <c r="D941" s="1" t="s">
        <v>3370</v>
      </c>
      <c r="E941" s="1" t="s">
        <v>3371</v>
      </c>
      <c r="F941" s="1" t="s">
        <v>3685</v>
      </c>
      <c r="G941" s="1" t="s">
        <v>3775</v>
      </c>
      <c r="H941" s="1" t="s">
        <v>3687</v>
      </c>
      <c r="I941" s="1" t="s">
        <v>3776</v>
      </c>
      <c r="J941" s="1" t="s">
        <v>3777</v>
      </c>
      <c r="K941" s="1" t="s">
        <v>3778</v>
      </c>
      <c r="L941" s="1" t="s">
        <v>3787</v>
      </c>
      <c r="M941" s="1" t="s">
        <v>3788</v>
      </c>
    </row>
    <row r="942" customFormat="false" ht="12.8" hidden="false" customHeight="false" outlineLevel="0" collapsed="false">
      <c r="A942" s="1" t="s">
        <v>3789</v>
      </c>
      <c r="B942" s="1" t="s">
        <v>3790</v>
      </c>
      <c r="C942" s="1" t="s">
        <v>3369</v>
      </c>
      <c r="D942" s="1" t="s">
        <v>3370</v>
      </c>
      <c r="E942" s="1" t="s">
        <v>3371</v>
      </c>
      <c r="F942" s="1" t="s">
        <v>3685</v>
      </c>
      <c r="G942" s="1" t="s">
        <v>3775</v>
      </c>
      <c r="H942" s="1" t="s">
        <v>3687</v>
      </c>
      <c r="I942" s="1" t="s">
        <v>3776</v>
      </c>
      <c r="J942" s="1" t="s">
        <v>3791</v>
      </c>
      <c r="K942" s="1" t="s">
        <v>3792</v>
      </c>
      <c r="L942" s="1" t="s">
        <v>3779</v>
      </c>
      <c r="M942" s="1" t="s">
        <v>3780</v>
      </c>
    </row>
    <row r="943" customFormat="false" ht="12.8" hidden="false" customHeight="false" outlineLevel="0" collapsed="false">
      <c r="A943" s="1" t="s">
        <v>3793</v>
      </c>
      <c r="B943" s="1" t="s">
        <v>3794</v>
      </c>
      <c r="C943" s="1" t="s">
        <v>3369</v>
      </c>
      <c r="D943" s="1" t="s">
        <v>3370</v>
      </c>
      <c r="E943" s="1" t="s">
        <v>3371</v>
      </c>
      <c r="F943" s="1" t="s">
        <v>3685</v>
      </c>
      <c r="G943" s="1" t="s">
        <v>3775</v>
      </c>
      <c r="H943" s="1" t="s">
        <v>3687</v>
      </c>
      <c r="I943" s="1" t="s">
        <v>3776</v>
      </c>
      <c r="J943" s="1" t="s">
        <v>3791</v>
      </c>
      <c r="K943" s="1" t="s">
        <v>3792</v>
      </c>
      <c r="L943" s="1" t="s">
        <v>3783</v>
      </c>
      <c r="M943" s="1" t="s">
        <v>3784</v>
      </c>
    </row>
    <row r="944" customFormat="false" ht="12.8" hidden="false" customHeight="false" outlineLevel="0" collapsed="false">
      <c r="A944" s="1" t="s">
        <v>3795</v>
      </c>
      <c r="B944" s="1" t="s">
        <v>3796</v>
      </c>
      <c r="C944" s="1" t="s">
        <v>3369</v>
      </c>
      <c r="D944" s="1" t="s">
        <v>3370</v>
      </c>
      <c r="E944" s="1" t="s">
        <v>3371</v>
      </c>
      <c r="F944" s="1" t="s">
        <v>3685</v>
      </c>
      <c r="G944" s="1" t="s">
        <v>3775</v>
      </c>
      <c r="H944" s="1" t="s">
        <v>3687</v>
      </c>
      <c r="I944" s="1" t="s">
        <v>3776</v>
      </c>
      <c r="J944" s="1" t="s">
        <v>3791</v>
      </c>
      <c r="K944" s="1" t="s">
        <v>3792</v>
      </c>
      <c r="L944" s="1" t="s">
        <v>3787</v>
      </c>
      <c r="M944" s="1" t="s">
        <v>3788</v>
      </c>
    </row>
    <row r="945" customFormat="false" ht="12.8" hidden="false" customHeight="false" outlineLevel="0" collapsed="false">
      <c r="A945" s="1" t="s">
        <v>3797</v>
      </c>
      <c r="B945" s="1" t="s">
        <v>3798</v>
      </c>
      <c r="C945" s="1" t="s">
        <v>3369</v>
      </c>
      <c r="D945" s="1" t="s">
        <v>3370</v>
      </c>
      <c r="E945" s="1" t="s">
        <v>3371</v>
      </c>
      <c r="F945" s="1" t="s">
        <v>3799</v>
      </c>
      <c r="G945" s="1" t="s">
        <v>3800</v>
      </c>
      <c r="H945" s="1" t="s">
        <v>3801</v>
      </c>
      <c r="I945" s="1" t="s">
        <v>3802</v>
      </c>
      <c r="J945" s="1" t="s">
        <v>3803</v>
      </c>
      <c r="K945" s="1" t="s">
        <v>3804</v>
      </c>
      <c r="L945" s="1" t="s">
        <v>3805</v>
      </c>
      <c r="M945" s="1" t="s">
        <v>3806</v>
      </c>
    </row>
    <row r="946" customFormat="false" ht="12.8" hidden="false" customHeight="false" outlineLevel="0" collapsed="false">
      <c r="A946" s="1" t="s">
        <v>3807</v>
      </c>
      <c r="B946" s="1" t="s">
        <v>3808</v>
      </c>
      <c r="C946" s="1" t="s">
        <v>3369</v>
      </c>
      <c r="D946" s="1" t="s">
        <v>3370</v>
      </c>
      <c r="E946" s="1" t="s">
        <v>3371</v>
      </c>
      <c r="F946" s="1" t="s">
        <v>3799</v>
      </c>
      <c r="G946" s="1" t="s">
        <v>3800</v>
      </c>
      <c r="H946" s="1" t="s">
        <v>3801</v>
      </c>
      <c r="I946" s="1" t="s">
        <v>3802</v>
      </c>
      <c r="J946" s="1" t="s">
        <v>3803</v>
      </c>
      <c r="K946" s="1" t="s">
        <v>3804</v>
      </c>
      <c r="L946" s="1" t="s">
        <v>3809</v>
      </c>
      <c r="M946" s="1" t="s">
        <v>3810</v>
      </c>
    </row>
    <row r="947" customFormat="false" ht="12.8" hidden="false" customHeight="false" outlineLevel="0" collapsed="false">
      <c r="A947" s="1" t="s">
        <v>3811</v>
      </c>
      <c r="B947" s="1" t="s">
        <v>3812</v>
      </c>
      <c r="C947" s="1" t="s">
        <v>3369</v>
      </c>
      <c r="D947" s="1" t="s">
        <v>3370</v>
      </c>
      <c r="E947" s="1" t="s">
        <v>3371</v>
      </c>
      <c r="F947" s="1" t="s">
        <v>3799</v>
      </c>
      <c r="G947" s="1" t="s">
        <v>3800</v>
      </c>
      <c r="H947" s="1" t="s">
        <v>3801</v>
      </c>
      <c r="I947" s="1" t="s">
        <v>3802</v>
      </c>
      <c r="J947" s="1" t="s">
        <v>3803</v>
      </c>
      <c r="K947" s="1" t="s">
        <v>3804</v>
      </c>
      <c r="L947" s="1" t="s">
        <v>3813</v>
      </c>
      <c r="M947" s="1" t="s">
        <v>3814</v>
      </c>
    </row>
    <row r="948" customFormat="false" ht="12.8" hidden="false" customHeight="false" outlineLevel="0" collapsed="false">
      <c r="A948" s="1" t="s">
        <v>3815</v>
      </c>
      <c r="B948" s="1" t="s">
        <v>3816</v>
      </c>
      <c r="C948" s="1" t="s">
        <v>3369</v>
      </c>
      <c r="D948" s="1" t="s">
        <v>3370</v>
      </c>
      <c r="E948" s="1" t="s">
        <v>3371</v>
      </c>
      <c r="F948" s="1" t="s">
        <v>3799</v>
      </c>
      <c r="G948" s="1" t="s">
        <v>3800</v>
      </c>
      <c r="H948" s="1" t="s">
        <v>3801</v>
      </c>
      <c r="I948" s="1" t="s">
        <v>3802</v>
      </c>
      <c r="J948" s="1" t="s">
        <v>3803</v>
      </c>
      <c r="K948" s="1" t="s">
        <v>3804</v>
      </c>
      <c r="L948" s="1" t="s">
        <v>3817</v>
      </c>
      <c r="M948" s="1" t="s">
        <v>3818</v>
      </c>
    </row>
    <row r="949" customFormat="false" ht="12.8" hidden="false" customHeight="false" outlineLevel="0" collapsed="false">
      <c r="A949" s="1" t="s">
        <v>3819</v>
      </c>
      <c r="B949" s="1" t="s">
        <v>3820</v>
      </c>
      <c r="C949" s="1" t="s">
        <v>3369</v>
      </c>
      <c r="D949" s="1" t="s">
        <v>3370</v>
      </c>
      <c r="E949" s="1" t="s">
        <v>3371</v>
      </c>
      <c r="F949" s="1" t="s">
        <v>3799</v>
      </c>
      <c r="G949" s="1" t="s">
        <v>3800</v>
      </c>
      <c r="H949" s="1" t="s">
        <v>3801</v>
      </c>
      <c r="I949" s="1" t="s">
        <v>3802</v>
      </c>
      <c r="J949" s="1" t="s">
        <v>3803</v>
      </c>
      <c r="K949" s="1" t="s">
        <v>3804</v>
      </c>
      <c r="L949" s="1" t="s">
        <v>444</v>
      </c>
      <c r="M949" s="1" t="s">
        <v>445</v>
      </c>
    </row>
    <row r="950" customFormat="false" ht="12.8" hidden="false" customHeight="false" outlineLevel="0" collapsed="false">
      <c r="A950" s="1" t="s">
        <v>3821</v>
      </c>
      <c r="B950" s="1" t="s">
        <v>3822</v>
      </c>
      <c r="C950" s="1" t="s">
        <v>3369</v>
      </c>
      <c r="D950" s="1" t="s">
        <v>3370</v>
      </c>
      <c r="E950" s="1" t="s">
        <v>3371</v>
      </c>
      <c r="F950" s="1" t="s">
        <v>3799</v>
      </c>
      <c r="G950" s="1" t="s">
        <v>3800</v>
      </c>
      <c r="H950" s="1" t="s">
        <v>3801</v>
      </c>
      <c r="I950" s="1" t="s">
        <v>3823</v>
      </c>
      <c r="J950" s="1" t="s">
        <v>3824</v>
      </c>
      <c r="K950" s="1" t="s">
        <v>3825</v>
      </c>
      <c r="L950" s="1" t="s">
        <v>3826</v>
      </c>
      <c r="M950" s="1" t="s">
        <v>3827</v>
      </c>
    </row>
    <row r="951" customFormat="false" ht="12.8" hidden="false" customHeight="false" outlineLevel="0" collapsed="false">
      <c r="A951" s="1" t="s">
        <v>3828</v>
      </c>
      <c r="B951" s="1" t="s">
        <v>3829</v>
      </c>
      <c r="C951" s="1" t="s">
        <v>3369</v>
      </c>
      <c r="D951" s="1" t="s">
        <v>3370</v>
      </c>
      <c r="E951" s="1" t="s">
        <v>3371</v>
      </c>
      <c r="F951" s="1" t="s">
        <v>3799</v>
      </c>
      <c r="G951" s="1" t="s">
        <v>3800</v>
      </c>
      <c r="H951" s="1" t="s">
        <v>3801</v>
      </c>
      <c r="I951" s="1" t="s">
        <v>3823</v>
      </c>
      <c r="J951" s="1" t="s">
        <v>3824</v>
      </c>
      <c r="K951" s="1" t="s">
        <v>3825</v>
      </c>
      <c r="L951" s="1" t="s">
        <v>3830</v>
      </c>
      <c r="M951" s="1" t="s">
        <v>3831</v>
      </c>
    </row>
    <row r="952" customFormat="false" ht="12.8" hidden="false" customHeight="false" outlineLevel="0" collapsed="false">
      <c r="A952" s="1" t="s">
        <v>3832</v>
      </c>
      <c r="B952" s="1" t="s">
        <v>3833</v>
      </c>
      <c r="C952" s="1" t="s">
        <v>3369</v>
      </c>
      <c r="D952" s="1" t="s">
        <v>3370</v>
      </c>
      <c r="E952" s="1" t="s">
        <v>3371</v>
      </c>
      <c r="F952" s="1" t="s">
        <v>3799</v>
      </c>
      <c r="G952" s="1" t="s">
        <v>3800</v>
      </c>
      <c r="H952" s="1" t="s">
        <v>3801</v>
      </c>
      <c r="I952" s="1" t="s">
        <v>3823</v>
      </c>
      <c r="J952" s="1" t="s">
        <v>3824</v>
      </c>
      <c r="K952" s="1" t="s">
        <v>3825</v>
      </c>
      <c r="L952" s="1" t="s">
        <v>3834</v>
      </c>
      <c r="M952" s="1" t="s">
        <v>3835</v>
      </c>
    </row>
    <row r="953" customFormat="false" ht="12.8" hidden="false" customHeight="false" outlineLevel="0" collapsed="false">
      <c r="A953" s="1" t="s">
        <v>3836</v>
      </c>
      <c r="B953" s="1" t="s">
        <v>3837</v>
      </c>
      <c r="C953" s="1" t="s">
        <v>3369</v>
      </c>
      <c r="D953" s="1" t="s">
        <v>3370</v>
      </c>
      <c r="E953" s="1" t="s">
        <v>3371</v>
      </c>
      <c r="F953" s="1" t="s">
        <v>3799</v>
      </c>
      <c r="G953" s="1" t="s">
        <v>3800</v>
      </c>
      <c r="H953" s="1" t="s">
        <v>3801</v>
      </c>
      <c r="I953" s="1" t="s">
        <v>3838</v>
      </c>
      <c r="J953" s="1" t="s">
        <v>115</v>
      </c>
      <c r="K953" s="1" t="s">
        <v>32</v>
      </c>
      <c r="L953" s="1" t="s">
        <v>3839</v>
      </c>
      <c r="M953" s="1" t="s">
        <v>3840</v>
      </c>
    </row>
    <row r="954" customFormat="false" ht="12.8" hidden="false" customHeight="false" outlineLevel="0" collapsed="false">
      <c r="A954" s="1" t="s">
        <v>3841</v>
      </c>
      <c r="B954" s="1" t="s">
        <v>3842</v>
      </c>
      <c r="C954" s="1" t="s">
        <v>3369</v>
      </c>
      <c r="D954" s="1" t="s">
        <v>3370</v>
      </c>
      <c r="E954" s="1" t="s">
        <v>3371</v>
      </c>
      <c r="F954" s="1" t="s">
        <v>3799</v>
      </c>
      <c r="G954" s="1" t="s">
        <v>3800</v>
      </c>
      <c r="H954" s="1" t="s">
        <v>3801</v>
      </c>
      <c r="I954" s="1" t="s">
        <v>3838</v>
      </c>
      <c r="J954" s="1" t="s">
        <v>115</v>
      </c>
      <c r="K954" s="1" t="s">
        <v>32</v>
      </c>
      <c r="L954" s="1" t="s">
        <v>31</v>
      </c>
      <c r="M954" s="1" t="s">
        <v>32</v>
      </c>
    </row>
    <row r="955" customFormat="false" ht="12.8" hidden="false" customHeight="false" outlineLevel="0" collapsed="false">
      <c r="A955" s="1" t="s">
        <v>3843</v>
      </c>
      <c r="B955" s="1" t="s">
        <v>3844</v>
      </c>
      <c r="C955" s="1" t="s">
        <v>3369</v>
      </c>
      <c r="D955" s="1" t="s">
        <v>3370</v>
      </c>
      <c r="E955" s="1" t="s">
        <v>3371</v>
      </c>
      <c r="F955" s="1" t="s">
        <v>3845</v>
      </c>
      <c r="G955" s="1" t="s">
        <v>3846</v>
      </c>
      <c r="H955" s="1" t="s">
        <v>3847</v>
      </c>
      <c r="I955" s="1" t="s">
        <v>3848</v>
      </c>
      <c r="J955" s="1" t="s">
        <v>3849</v>
      </c>
      <c r="K955" s="1" t="s">
        <v>3850</v>
      </c>
      <c r="L955" s="1" t="s">
        <v>3851</v>
      </c>
      <c r="M955" s="1" t="s">
        <v>3852</v>
      </c>
    </row>
    <row r="956" customFormat="false" ht="12.8" hidden="false" customHeight="false" outlineLevel="0" collapsed="false">
      <c r="A956" s="1" t="s">
        <v>3853</v>
      </c>
      <c r="B956" s="1" t="s">
        <v>3854</v>
      </c>
      <c r="C956" s="1" t="s">
        <v>3369</v>
      </c>
      <c r="D956" s="1" t="s">
        <v>3370</v>
      </c>
      <c r="E956" s="1" t="s">
        <v>3371</v>
      </c>
      <c r="F956" s="1" t="s">
        <v>3845</v>
      </c>
      <c r="G956" s="1" t="s">
        <v>3846</v>
      </c>
      <c r="H956" s="1" t="s">
        <v>3847</v>
      </c>
      <c r="I956" s="1" t="s">
        <v>3848</v>
      </c>
      <c r="J956" s="1" t="s">
        <v>3849</v>
      </c>
      <c r="K956" s="1" t="s">
        <v>3850</v>
      </c>
      <c r="L956" s="1" t="s">
        <v>3855</v>
      </c>
      <c r="M956" s="1" t="s">
        <v>3856</v>
      </c>
    </row>
    <row r="957" customFormat="false" ht="12.8" hidden="false" customHeight="false" outlineLevel="0" collapsed="false">
      <c r="A957" s="1" t="s">
        <v>3857</v>
      </c>
      <c r="B957" s="1" t="s">
        <v>3858</v>
      </c>
      <c r="C957" s="1" t="s">
        <v>3369</v>
      </c>
      <c r="D957" s="1" t="s">
        <v>3370</v>
      </c>
      <c r="E957" s="1" t="s">
        <v>3371</v>
      </c>
      <c r="F957" s="1" t="s">
        <v>3845</v>
      </c>
      <c r="G957" s="1" t="s">
        <v>3846</v>
      </c>
      <c r="H957" s="1" t="s">
        <v>3847</v>
      </c>
      <c r="I957" s="1" t="s">
        <v>3848</v>
      </c>
      <c r="J957" s="1" t="s">
        <v>3849</v>
      </c>
      <c r="K957" s="1" t="s">
        <v>3850</v>
      </c>
      <c r="L957" s="1" t="s">
        <v>3859</v>
      </c>
      <c r="M957" s="1" t="s">
        <v>3860</v>
      </c>
    </row>
    <row r="958" customFormat="false" ht="12.8" hidden="false" customHeight="false" outlineLevel="0" collapsed="false">
      <c r="A958" s="1" t="s">
        <v>3861</v>
      </c>
      <c r="B958" s="1" t="s">
        <v>3862</v>
      </c>
      <c r="C958" s="1" t="s">
        <v>3369</v>
      </c>
      <c r="D958" s="1" t="s">
        <v>3370</v>
      </c>
      <c r="E958" s="1" t="s">
        <v>3371</v>
      </c>
      <c r="F958" s="1" t="s">
        <v>3845</v>
      </c>
      <c r="G958" s="1" t="s">
        <v>3846</v>
      </c>
      <c r="H958" s="1" t="s">
        <v>3847</v>
      </c>
      <c r="I958" s="1" t="s">
        <v>3848</v>
      </c>
      <c r="J958" s="1" t="s">
        <v>3849</v>
      </c>
      <c r="K958" s="1" t="s">
        <v>3850</v>
      </c>
      <c r="L958" s="1" t="s">
        <v>31</v>
      </c>
      <c r="M958" s="1" t="s">
        <v>32</v>
      </c>
    </row>
    <row r="959" customFormat="false" ht="12.8" hidden="false" customHeight="false" outlineLevel="0" collapsed="false">
      <c r="A959" s="1" t="s">
        <v>3863</v>
      </c>
      <c r="B959" s="1" t="s">
        <v>3864</v>
      </c>
      <c r="C959" s="1" t="s">
        <v>3369</v>
      </c>
      <c r="D959" s="1" t="s">
        <v>3370</v>
      </c>
      <c r="E959" s="1" t="s">
        <v>3371</v>
      </c>
      <c r="F959" s="1" t="s">
        <v>3845</v>
      </c>
      <c r="G959" s="1" t="s">
        <v>3846</v>
      </c>
      <c r="H959" s="1" t="s">
        <v>3847</v>
      </c>
      <c r="I959" s="1" t="s">
        <v>3865</v>
      </c>
      <c r="J959" s="1" t="s">
        <v>3866</v>
      </c>
      <c r="K959" s="1" t="s">
        <v>3867</v>
      </c>
      <c r="L959" s="1"/>
      <c r="M959" s="1" t="s">
        <v>27</v>
      </c>
    </row>
    <row r="960" customFormat="false" ht="12.8" hidden="false" customHeight="false" outlineLevel="0" collapsed="false">
      <c r="A960" s="1" t="s">
        <v>3868</v>
      </c>
      <c r="B960" s="1" t="s">
        <v>3869</v>
      </c>
      <c r="C960" s="1" t="s">
        <v>3369</v>
      </c>
      <c r="D960" s="1" t="s">
        <v>3370</v>
      </c>
      <c r="E960" s="1" t="s">
        <v>3371</v>
      </c>
      <c r="F960" s="1" t="s">
        <v>3845</v>
      </c>
      <c r="G960" s="1" t="s">
        <v>3846</v>
      </c>
      <c r="H960" s="1" t="s">
        <v>3847</v>
      </c>
      <c r="I960" s="1" t="s">
        <v>3870</v>
      </c>
      <c r="J960" s="1" t="s">
        <v>3871</v>
      </c>
      <c r="K960" s="1" t="s">
        <v>3872</v>
      </c>
      <c r="L960" s="1" t="s">
        <v>3873</v>
      </c>
      <c r="M960" s="1" t="s">
        <v>3874</v>
      </c>
    </row>
    <row r="961" customFormat="false" ht="12.8" hidden="false" customHeight="false" outlineLevel="0" collapsed="false">
      <c r="A961" s="1" t="s">
        <v>3875</v>
      </c>
      <c r="B961" s="1" t="s">
        <v>3876</v>
      </c>
      <c r="C961" s="1" t="s">
        <v>3369</v>
      </c>
      <c r="D961" s="1" t="s">
        <v>3370</v>
      </c>
      <c r="E961" s="1" t="s">
        <v>3371</v>
      </c>
      <c r="F961" s="1" t="s">
        <v>3845</v>
      </c>
      <c r="G961" s="1" t="s">
        <v>3846</v>
      </c>
      <c r="H961" s="1" t="s">
        <v>3847</v>
      </c>
      <c r="I961" s="1" t="s">
        <v>3870</v>
      </c>
      <c r="J961" s="1" t="s">
        <v>3871</v>
      </c>
      <c r="K961" s="1" t="s">
        <v>3872</v>
      </c>
      <c r="L961" s="1" t="s">
        <v>3877</v>
      </c>
      <c r="M961" s="1" t="s">
        <v>3878</v>
      </c>
    </row>
    <row r="962" customFormat="false" ht="12.8" hidden="false" customHeight="false" outlineLevel="0" collapsed="false">
      <c r="A962" s="1" t="s">
        <v>3879</v>
      </c>
      <c r="B962" s="1" t="s">
        <v>3880</v>
      </c>
      <c r="C962" s="1" t="s">
        <v>3369</v>
      </c>
      <c r="D962" s="1" t="s">
        <v>3370</v>
      </c>
      <c r="E962" s="1" t="s">
        <v>3371</v>
      </c>
      <c r="F962" s="1" t="s">
        <v>3845</v>
      </c>
      <c r="G962" s="1" t="s">
        <v>3846</v>
      </c>
      <c r="H962" s="1" t="s">
        <v>3847</v>
      </c>
      <c r="I962" s="1" t="s">
        <v>3870</v>
      </c>
      <c r="J962" s="1" t="s">
        <v>3871</v>
      </c>
      <c r="K962" s="1" t="s">
        <v>3872</v>
      </c>
      <c r="L962" s="1" t="s">
        <v>3881</v>
      </c>
      <c r="M962" s="1" t="s">
        <v>3882</v>
      </c>
    </row>
    <row r="963" customFormat="false" ht="12.8" hidden="false" customHeight="false" outlineLevel="0" collapsed="false">
      <c r="A963" s="1" t="s">
        <v>3883</v>
      </c>
      <c r="B963" s="1" t="s">
        <v>3884</v>
      </c>
      <c r="C963" s="1" t="s">
        <v>3369</v>
      </c>
      <c r="D963" s="1" t="s">
        <v>3370</v>
      </c>
      <c r="E963" s="1" t="s">
        <v>3371</v>
      </c>
      <c r="F963" s="1" t="s">
        <v>3845</v>
      </c>
      <c r="G963" s="1" t="s">
        <v>3846</v>
      </c>
      <c r="H963" s="1" t="s">
        <v>3847</v>
      </c>
      <c r="I963" s="1" t="s">
        <v>3870</v>
      </c>
      <c r="J963" s="1" t="s">
        <v>3871</v>
      </c>
      <c r="K963" s="1" t="s">
        <v>3872</v>
      </c>
      <c r="L963" s="1" t="s">
        <v>3885</v>
      </c>
      <c r="M963" s="1" t="s">
        <v>3886</v>
      </c>
    </row>
    <row r="964" customFormat="false" ht="12.8" hidden="false" customHeight="false" outlineLevel="0" collapsed="false">
      <c r="A964" s="1" t="s">
        <v>3887</v>
      </c>
      <c r="B964" s="1" t="s">
        <v>3888</v>
      </c>
      <c r="C964" s="1" t="s">
        <v>3369</v>
      </c>
      <c r="D964" s="1" t="s">
        <v>3370</v>
      </c>
      <c r="E964" s="1" t="s">
        <v>3371</v>
      </c>
      <c r="F964" s="1" t="s">
        <v>3845</v>
      </c>
      <c r="G964" s="1" t="s">
        <v>3846</v>
      </c>
      <c r="H964" s="1" t="s">
        <v>3847</v>
      </c>
      <c r="I964" s="1" t="s">
        <v>3889</v>
      </c>
      <c r="J964" s="1" t="s">
        <v>3890</v>
      </c>
      <c r="K964" s="1" t="s">
        <v>3891</v>
      </c>
      <c r="L964" s="1" t="s">
        <v>3892</v>
      </c>
      <c r="M964" s="1" t="s">
        <v>3893</v>
      </c>
    </row>
    <row r="965" customFormat="false" ht="12.8" hidden="false" customHeight="false" outlineLevel="0" collapsed="false">
      <c r="A965" s="1" t="s">
        <v>3894</v>
      </c>
      <c r="B965" s="1" t="s">
        <v>3895</v>
      </c>
      <c r="C965" s="1" t="s">
        <v>3369</v>
      </c>
      <c r="D965" s="1" t="s">
        <v>3370</v>
      </c>
      <c r="E965" s="1" t="s">
        <v>3371</v>
      </c>
      <c r="F965" s="1" t="s">
        <v>3845</v>
      </c>
      <c r="G965" s="1" t="s">
        <v>3846</v>
      </c>
      <c r="H965" s="1" t="s">
        <v>3847</v>
      </c>
      <c r="I965" s="1" t="s">
        <v>3889</v>
      </c>
      <c r="J965" s="1" t="s">
        <v>3890</v>
      </c>
      <c r="K965" s="1" t="s">
        <v>3891</v>
      </c>
      <c r="L965" s="1" t="s">
        <v>3896</v>
      </c>
      <c r="M965" s="1" t="s">
        <v>3897</v>
      </c>
    </row>
    <row r="966" customFormat="false" ht="12.8" hidden="false" customHeight="false" outlineLevel="0" collapsed="false">
      <c r="A966" s="1" t="s">
        <v>3898</v>
      </c>
      <c r="B966" s="1" t="s">
        <v>3899</v>
      </c>
      <c r="C966" s="1" t="s">
        <v>3369</v>
      </c>
      <c r="D966" s="1" t="s">
        <v>3370</v>
      </c>
      <c r="E966" s="1" t="s">
        <v>3371</v>
      </c>
      <c r="F966" s="1" t="s">
        <v>3845</v>
      </c>
      <c r="G966" s="1" t="s">
        <v>3846</v>
      </c>
      <c r="H966" s="1" t="s">
        <v>3847</v>
      </c>
      <c r="I966" s="1" t="s">
        <v>3889</v>
      </c>
      <c r="J966" s="1" t="s">
        <v>3890</v>
      </c>
      <c r="K966" s="1" t="s">
        <v>3891</v>
      </c>
      <c r="L966" s="1" t="s">
        <v>31</v>
      </c>
      <c r="M966" s="1" t="s">
        <v>32</v>
      </c>
    </row>
    <row r="967" customFormat="false" ht="12.8" hidden="false" customHeight="false" outlineLevel="0" collapsed="false">
      <c r="A967" s="1" t="s">
        <v>3900</v>
      </c>
      <c r="B967" s="1" t="s">
        <v>3901</v>
      </c>
      <c r="C967" s="1" t="s">
        <v>3369</v>
      </c>
      <c r="D967" s="1" t="s">
        <v>3370</v>
      </c>
      <c r="E967" s="1" t="s">
        <v>3371</v>
      </c>
      <c r="F967" s="1" t="s">
        <v>3845</v>
      </c>
      <c r="G967" s="1" t="s">
        <v>3846</v>
      </c>
      <c r="H967" s="1" t="s">
        <v>3847</v>
      </c>
      <c r="I967" s="1" t="s">
        <v>3902</v>
      </c>
      <c r="J967" s="1" t="s">
        <v>3903</v>
      </c>
      <c r="K967" s="1" t="s">
        <v>3904</v>
      </c>
      <c r="L967" s="1" t="s">
        <v>3905</v>
      </c>
      <c r="M967" s="1" t="s">
        <v>3906</v>
      </c>
    </row>
    <row r="968" customFormat="false" ht="12.8" hidden="false" customHeight="false" outlineLevel="0" collapsed="false">
      <c r="A968" s="1" t="s">
        <v>3907</v>
      </c>
      <c r="B968" s="1" t="s">
        <v>3908</v>
      </c>
      <c r="C968" s="1" t="s">
        <v>3369</v>
      </c>
      <c r="D968" s="1" t="s">
        <v>3370</v>
      </c>
      <c r="E968" s="1" t="s">
        <v>3371</v>
      </c>
      <c r="F968" s="1" t="s">
        <v>3845</v>
      </c>
      <c r="G968" s="1" t="s">
        <v>3846</v>
      </c>
      <c r="H968" s="1" t="s">
        <v>3847</v>
      </c>
      <c r="I968" s="1" t="s">
        <v>3902</v>
      </c>
      <c r="J968" s="1" t="s">
        <v>3903</v>
      </c>
      <c r="K968" s="1" t="s">
        <v>3904</v>
      </c>
      <c r="L968" s="1" t="s">
        <v>3909</v>
      </c>
      <c r="M968" s="1" t="s">
        <v>3910</v>
      </c>
    </row>
    <row r="969" customFormat="false" ht="12.8" hidden="false" customHeight="false" outlineLevel="0" collapsed="false">
      <c r="A969" s="1" t="s">
        <v>3911</v>
      </c>
      <c r="B969" s="1" t="s">
        <v>3912</v>
      </c>
      <c r="C969" s="1" t="s">
        <v>3369</v>
      </c>
      <c r="D969" s="1" t="s">
        <v>3370</v>
      </c>
      <c r="E969" s="1" t="s">
        <v>3371</v>
      </c>
      <c r="F969" s="1" t="s">
        <v>3845</v>
      </c>
      <c r="G969" s="1" t="s">
        <v>3846</v>
      </c>
      <c r="H969" s="1" t="s">
        <v>3847</v>
      </c>
      <c r="I969" s="1" t="s">
        <v>3902</v>
      </c>
      <c r="J969" s="1" t="s">
        <v>3903</v>
      </c>
      <c r="K969" s="1" t="s">
        <v>3904</v>
      </c>
      <c r="L969" s="1" t="s">
        <v>3913</v>
      </c>
      <c r="M969" s="1" t="s">
        <v>3914</v>
      </c>
    </row>
    <row r="970" customFormat="false" ht="12.8" hidden="false" customHeight="false" outlineLevel="0" collapsed="false">
      <c r="A970" s="1" t="s">
        <v>3915</v>
      </c>
      <c r="B970" s="1" t="s">
        <v>3916</v>
      </c>
      <c r="C970" s="1" t="s">
        <v>3369</v>
      </c>
      <c r="D970" s="1" t="s">
        <v>3370</v>
      </c>
      <c r="E970" s="1" t="s">
        <v>3371</v>
      </c>
      <c r="F970" s="1" t="s">
        <v>3845</v>
      </c>
      <c r="G970" s="1" t="s">
        <v>3846</v>
      </c>
      <c r="H970" s="1" t="s">
        <v>3847</v>
      </c>
      <c r="I970" s="1" t="s">
        <v>3902</v>
      </c>
      <c r="J970" s="1" t="s">
        <v>3903</v>
      </c>
      <c r="K970" s="1" t="s">
        <v>3904</v>
      </c>
      <c r="L970" s="1" t="s">
        <v>3917</v>
      </c>
      <c r="M970" s="1" t="s">
        <v>3918</v>
      </c>
    </row>
    <row r="971" customFormat="false" ht="12.8" hidden="false" customHeight="false" outlineLevel="0" collapsed="false">
      <c r="A971" s="1" t="s">
        <v>3919</v>
      </c>
      <c r="B971" s="1" t="s">
        <v>3920</v>
      </c>
      <c r="C971" s="1" t="s">
        <v>3369</v>
      </c>
      <c r="D971" s="1" t="s">
        <v>3370</v>
      </c>
      <c r="E971" s="1" t="s">
        <v>3371</v>
      </c>
      <c r="F971" s="1" t="s">
        <v>3845</v>
      </c>
      <c r="G971" s="1" t="s">
        <v>3846</v>
      </c>
      <c r="H971" s="1" t="s">
        <v>3847</v>
      </c>
      <c r="I971" s="1" t="s">
        <v>3902</v>
      </c>
      <c r="J971" s="1" t="s">
        <v>3903</v>
      </c>
      <c r="K971" s="1" t="s">
        <v>3904</v>
      </c>
      <c r="L971" s="1" t="s">
        <v>3921</v>
      </c>
      <c r="M971" s="1" t="s">
        <v>3922</v>
      </c>
    </row>
    <row r="972" customFormat="false" ht="12.8" hidden="false" customHeight="false" outlineLevel="0" collapsed="false">
      <c r="A972" s="1" t="s">
        <v>3923</v>
      </c>
      <c r="B972" s="1" t="s">
        <v>3924</v>
      </c>
      <c r="C972" s="1" t="s">
        <v>3369</v>
      </c>
      <c r="D972" s="1" t="s">
        <v>3370</v>
      </c>
      <c r="E972" s="1" t="s">
        <v>3371</v>
      </c>
      <c r="F972" s="1" t="s">
        <v>3845</v>
      </c>
      <c r="G972" s="1" t="s">
        <v>3846</v>
      </c>
      <c r="H972" s="1" t="s">
        <v>3847</v>
      </c>
      <c r="I972" s="1" t="s">
        <v>3902</v>
      </c>
      <c r="J972" s="1" t="s">
        <v>3903</v>
      </c>
      <c r="K972" s="1" t="s">
        <v>3904</v>
      </c>
      <c r="L972" s="1" t="s">
        <v>3925</v>
      </c>
      <c r="M972" s="1" t="s">
        <v>3926</v>
      </c>
    </row>
    <row r="973" customFormat="false" ht="12.8" hidden="false" customHeight="false" outlineLevel="0" collapsed="false">
      <c r="A973" s="1" t="s">
        <v>3927</v>
      </c>
      <c r="B973" s="1" t="s">
        <v>3928</v>
      </c>
      <c r="C973" s="1" t="s">
        <v>3369</v>
      </c>
      <c r="D973" s="1" t="s">
        <v>3370</v>
      </c>
      <c r="E973" s="1" t="s">
        <v>3371</v>
      </c>
      <c r="F973" s="1" t="s">
        <v>3845</v>
      </c>
      <c r="G973" s="1" t="s">
        <v>3846</v>
      </c>
      <c r="H973" s="1" t="s">
        <v>3847</v>
      </c>
      <c r="I973" s="1" t="s">
        <v>3902</v>
      </c>
      <c r="J973" s="1" t="s">
        <v>3903</v>
      </c>
      <c r="K973" s="1" t="s">
        <v>3904</v>
      </c>
      <c r="L973" s="1" t="s">
        <v>3929</v>
      </c>
      <c r="M973" s="1" t="s">
        <v>3930</v>
      </c>
    </row>
    <row r="974" customFormat="false" ht="12.8" hidden="false" customHeight="false" outlineLevel="0" collapsed="false">
      <c r="A974" s="1" t="s">
        <v>3931</v>
      </c>
      <c r="B974" s="1" t="s">
        <v>3932</v>
      </c>
      <c r="C974" s="1" t="s">
        <v>3369</v>
      </c>
      <c r="D974" s="1" t="s">
        <v>3370</v>
      </c>
      <c r="E974" s="1" t="s">
        <v>3371</v>
      </c>
      <c r="F974" s="1" t="s">
        <v>3845</v>
      </c>
      <c r="G974" s="1" t="s">
        <v>3846</v>
      </c>
      <c r="H974" s="1" t="s">
        <v>3847</v>
      </c>
      <c r="I974" s="1" t="s">
        <v>3902</v>
      </c>
      <c r="J974" s="1" t="s">
        <v>3903</v>
      </c>
      <c r="K974" s="1" t="s">
        <v>3904</v>
      </c>
      <c r="L974" s="1" t="s">
        <v>3933</v>
      </c>
      <c r="M974" s="1" t="s">
        <v>3934</v>
      </c>
    </row>
    <row r="975" customFormat="false" ht="12.8" hidden="false" customHeight="false" outlineLevel="0" collapsed="false">
      <c r="A975" s="1" t="s">
        <v>3935</v>
      </c>
      <c r="B975" s="1" t="s">
        <v>3936</v>
      </c>
      <c r="C975" s="1" t="s">
        <v>3369</v>
      </c>
      <c r="D975" s="1" t="s">
        <v>3370</v>
      </c>
      <c r="E975" s="1" t="s">
        <v>3371</v>
      </c>
      <c r="F975" s="1" t="s">
        <v>3845</v>
      </c>
      <c r="G975" s="1" t="s">
        <v>3846</v>
      </c>
      <c r="H975" s="1" t="s">
        <v>3847</v>
      </c>
      <c r="I975" s="1" t="s">
        <v>3902</v>
      </c>
      <c r="J975" s="1" t="s">
        <v>3903</v>
      </c>
      <c r="K975" s="1" t="s">
        <v>3904</v>
      </c>
      <c r="L975" s="1" t="s">
        <v>3937</v>
      </c>
      <c r="M975" s="1" t="s">
        <v>3938</v>
      </c>
    </row>
    <row r="976" customFormat="false" ht="12.8" hidden="false" customHeight="false" outlineLevel="0" collapsed="false">
      <c r="A976" s="1" t="s">
        <v>3939</v>
      </c>
      <c r="B976" s="1" t="s">
        <v>3940</v>
      </c>
      <c r="C976" s="1" t="s">
        <v>3369</v>
      </c>
      <c r="D976" s="1" t="s">
        <v>3370</v>
      </c>
      <c r="E976" s="1" t="s">
        <v>3371</v>
      </c>
      <c r="F976" s="1" t="s">
        <v>3845</v>
      </c>
      <c r="G976" s="1" t="s">
        <v>3846</v>
      </c>
      <c r="H976" s="1" t="s">
        <v>3847</v>
      </c>
      <c r="I976" s="1" t="s">
        <v>3902</v>
      </c>
      <c r="J976" s="1" t="s">
        <v>3903</v>
      </c>
      <c r="K976" s="1" t="s">
        <v>3904</v>
      </c>
      <c r="L976" s="1" t="s">
        <v>3941</v>
      </c>
      <c r="M976" s="1" t="s">
        <v>3942</v>
      </c>
    </row>
    <row r="977" customFormat="false" ht="12.8" hidden="false" customHeight="false" outlineLevel="0" collapsed="false">
      <c r="A977" s="1" t="s">
        <v>3943</v>
      </c>
      <c r="B977" s="1" t="s">
        <v>3944</v>
      </c>
      <c r="C977" s="1" t="s">
        <v>3369</v>
      </c>
      <c r="D977" s="1" t="s">
        <v>3370</v>
      </c>
      <c r="E977" s="1" t="s">
        <v>3371</v>
      </c>
      <c r="F977" s="1" t="s">
        <v>3845</v>
      </c>
      <c r="G977" s="1" t="s">
        <v>3846</v>
      </c>
      <c r="H977" s="1" t="s">
        <v>3847</v>
      </c>
      <c r="I977" s="1" t="s">
        <v>3902</v>
      </c>
      <c r="J977" s="1" t="s">
        <v>3903</v>
      </c>
      <c r="K977" s="1" t="s">
        <v>3904</v>
      </c>
      <c r="L977" s="1" t="s">
        <v>3945</v>
      </c>
      <c r="M977" s="1" t="s">
        <v>3946</v>
      </c>
    </row>
    <row r="978" customFormat="false" ht="12.8" hidden="false" customHeight="false" outlineLevel="0" collapsed="false">
      <c r="A978" s="1" t="s">
        <v>3947</v>
      </c>
      <c r="B978" s="1" t="s">
        <v>3948</v>
      </c>
      <c r="C978" s="1" t="s">
        <v>3369</v>
      </c>
      <c r="D978" s="1" t="s">
        <v>3370</v>
      </c>
      <c r="E978" s="1" t="s">
        <v>3371</v>
      </c>
      <c r="F978" s="1" t="s">
        <v>3845</v>
      </c>
      <c r="G978" s="1" t="s">
        <v>3846</v>
      </c>
      <c r="H978" s="1" t="s">
        <v>3847</v>
      </c>
      <c r="I978" s="1" t="s">
        <v>3902</v>
      </c>
      <c r="J978" s="1" t="s">
        <v>3903</v>
      </c>
      <c r="K978" s="1" t="s">
        <v>3904</v>
      </c>
      <c r="L978" s="1" t="s">
        <v>3949</v>
      </c>
      <c r="M978" s="1" t="s">
        <v>3950</v>
      </c>
    </row>
    <row r="979" customFormat="false" ht="12.8" hidden="false" customHeight="false" outlineLevel="0" collapsed="false">
      <c r="A979" s="1" t="s">
        <v>3951</v>
      </c>
      <c r="B979" s="1" t="s">
        <v>3952</v>
      </c>
      <c r="C979" s="1" t="s">
        <v>3369</v>
      </c>
      <c r="D979" s="1" t="s">
        <v>3370</v>
      </c>
      <c r="E979" s="1" t="s">
        <v>3371</v>
      </c>
      <c r="F979" s="1" t="s">
        <v>3845</v>
      </c>
      <c r="G979" s="1" t="s">
        <v>3846</v>
      </c>
      <c r="H979" s="1" t="s">
        <v>3847</v>
      </c>
      <c r="I979" s="1" t="s">
        <v>3902</v>
      </c>
      <c r="J979" s="1" t="s">
        <v>3903</v>
      </c>
      <c r="K979" s="1" t="s">
        <v>3904</v>
      </c>
      <c r="L979" s="1" t="s">
        <v>3953</v>
      </c>
      <c r="M979" s="1" t="s">
        <v>3954</v>
      </c>
    </row>
    <row r="980" customFormat="false" ht="12.8" hidden="false" customHeight="false" outlineLevel="0" collapsed="false">
      <c r="A980" s="1" t="s">
        <v>3955</v>
      </c>
      <c r="B980" s="1" t="s">
        <v>3956</v>
      </c>
      <c r="C980" s="1" t="s">
        <v>3369</v>
      </c>
      <c r="D980" s="1" t="s">
        <v>3370</v>
      </c>
      <c r="E980" s="1" t="s">
        <v>3371</v>
      </c>
      <c r="F980" s="1" t="s">
        <v>3845</v>
      </c>
      <c r="G980" s="1" t="s">
        <v>3846</v>
      </c>
      <c r="H980" s="1" t="s">
        <v>3847</v>
      </c>
      <c r="I980" s="1" t="s">
        <v>3902</v>
      </c>
      <c r="J980" s="1" t="s">
        <v>3903</v>
      </c>
      <c r="K980" s="1" t="s">
        <v>3904</v>
      </c>
      <c r="L980" s="1" t="s">
        <v>3957</v>
      </c>
      <c r="M980" s="1" t="s">
        <v>3958</v>
      </c>
    </row>
    <row r="981" customFormat="false" ht="12.8" hidden="false" customHeight="false" outlineLevel="0" collapsed="false">
      <c r="A981" s="1" t="s">
        <v>3959</v>
      </c>
      <c r="B981" s="1" t="s">
        <v>3960</v>
      </c>
      <c r="C981" s="1" t="s">
        <v>3369</v>
      </c>
      <c r="D981" s="1" t="s">
        <v>3370</v>
      </c>
      <c r="E981" s="1" t="s">
        <v>3371</v>
      </c>
      <c r="F981" s="1" t="s">
        <v>3845</v>
      </c>
      <c r="G981" s="1" t="s">
        <v>3846</v>
      </c>
      <c r="H981" s="1" t="s">
        <v>3847</v>
      </c>
      <c r="I981" s="1" t="s">
        <v>3902</v>
      </c>
      <c r="J981" s="1" t="s">
        <v>3903</v>
      </c>
      <c r="K981" s="1" t="s">
        <v>3904</v>
      </c>
      <c r="L981" s="1" t="s">
        <v>3961</v>
      </c>
      <c r="M981" s="1" t="s">
        <v>3962</v>
      </c>
    </row>
    <row r="982" customFormat="false" ht="12.8" hidden="false" customHeight="false" outlineLevel="0" collapsed="false">
      <c r="A982" s="1" t="s">
        <v>3963</v>
      </c>
      <c r="B982" s="1" t="s">
        <v>3964</v>
      </c>
      <c r="C982" s="1" t="s">
        <v>3369</v>
      </c>
      <c r="D982" s="1" t="s">
        <v>3370</v>
      </c>
      <c r="E982" s="1" t="s">
        <v>3371</v>
      </c>
      <c r="F982" s="1" t="s">
        <v>3845</v>
      </c>
      <c r="G982" s="1" t="s">
        <v>3846</v>
      </c>
      <c r="H982" s="1" t="s">
        <v>3847</v>
      </c>
      <c r="I982" s="1" t="s">
        <v>3902</v>
      </c>
      <c r="J982" s="1" t="s">
        <v>3903</v>
      </c>
      <c r="K982" s="1" t="s">
        <v>3904</v>
      </c>
      <c r="L982" s="1" t="s">
        <v>3965</v>
      </c>
      <c r="M982" s="1" t="s">
        <v>3966</v>
      </c>
    </row>
    <row r="983" customFormat="false" ht="12.8" hidden="false" customHeight="false" outlineLevel="0" collapsed="false">
      <c r="A983" s="1" t="s">
        <v>3967</v>
      </c>
      <c r="B983" s="1" t="s">
        <v>3968</v>
      </c>
      <c r="C983" s="1" t="s">
        <v>3369</v>
      </c>
      <c r="D983" s="1" t="s">
        <v>3370</v>
      </c>
      <c r="E983" s="1" t="s">
        <v>3371</v>
      </c>
      <c r="F983" s="1" t="s">
        <v>3845</v>
      </c>
      <c r="G983" s="1" t="s">
        <v>3846</v>
      </c>
      <c r="H983" s="1" t="s">
        <v>3847</v>
      </c>
      <c r="I983" s="1" t="s">
        <v>3902</v>
      </c>
      <c r="J983" s="1" t="s">
        <v>3903</v>
      </c>
      <c r="K983" s="1" t="s">
        <v>3904</v>
      </c>
      <c r="L983" s="1" t="s">
        <v>3969</v>
      </c>
      <c r="M983" s="1" t="s">
        <v>3970</v>
      </c>
    </row>
    <row r="984" customFormat="false" ht="12.8" hidden="false" customHeight="false" outlineLevel="0" collapsed="false">
      <c r="A984" s="1" t="s">
        <v>3971</v>
      </c>
      <c r="B984" s="1" t="s">
        <v>3972</v>
      </c>
      <c r="C984" s="1" t="s">
        <v>3369</v>
      </c>
      <c r="D984" s="1" t="s">
        <v>3370</v>
      </c>
      <c r="E984" s="1" t="s">
        <v>3371</v>
      </c>
      <c r="F984" s="1" t="s">
        <v>3845</v>
      </c>
      <c r="G984" s="1" t="s">
        <v>3846</v>
      </c>
      <c r="H984" s="1" t="s">
        <v>3847</v>
      </c>
      <c r="I984" s="1" t="s">
        <v>3902</v>
      </c>
      <c r="J984" s="1" t="s">
        <v>3903</v>
      </c>
      <c r="K984" s="1" t="s">
        <v>3904</v>
      </c>
      <c r="L984" s="1" t="s">
        <v>3973</v>
      </c>
      <c r="M984" s="1" t="s">
        <v>3974</v>
      </c>
    </row>
    <row r="985" customFormat="false" ht="12.8" hidden="false" customHeight="false" outlineLevel="0" collapsed="false">
      <c r="A985" s="1" t="s">
        <v>3975</v>
      </c>
      <c r="B985" s="1" t="s">
        <v>3976</v>
      </c>
      <c r="C985" s="1" t="s">
        <v>3369</v>
      </c>
      <c r="D985" s="1" t="s">
        <v>3370</v>
      </c>
      <c r="E985" s="1" t="s">
        <v>3371</v>
      </c>
      <c r="F985" s="1" t="s">
        <v>3845</v>
      </c>
      <c r="G985" s="1" t="s">
        <v>3846</v>
      </c>
      <c r="H985" s="1" t="s">
        <v>3847</v>
      </c>
      <c r="I985" s="1" t="s">
        <v>3902</v>
      </c>
      <c r="J985" s="1" t="s">
        <v>3903</v>
      </c>
      <c r="K985" s="1" t="s">
        <v>3904</v>
      </c>
      <c r="L985" s="1" t="s">
        <v>3977</v>
      </c>
      <c r="M985" s="1" t="s">
        <v>3978</v>
      </c>
    </row>
    <row r="986" customFormat="false" ht="12.8" hidden="false" customHeight="false" outlineLevel="0" collapsed="false">
      <c r="A986" s="1" t="s">
        <v>3979</v>
      </c>
      <c r="B986" s="1" t="s">
        <v>3980</v>
      </c>
      <c r="C986" s="1" t="s">
        <v>3369</v>
      </c>
      <c r="D986" s="1" t="s">
        <v>3370</v>
      </c>
      <c r="E986" s="1" t="s">
        <v>3371</v>
      </c>
      <c r="F986" s="1" t="s">
        <v>3845</v>
      </c>
      <c r="G986" s="1" t="s">
        <v>3846</v>
      </c>
      <c r="H986" s="1" t="s">
        <v>3847</v>
      </c>
      <c r="I986" s="1" t="s">
        <v>3902</v>
      </c>
      <c r="J986" s="1" t="s">
        <v>3903</v>
      </c>
      <c r="K986" s="1" t="s">
        <v>3904</v>
      </c>
      <c r="L986" s="1" t="s">
        <v>3981</v>
      </c>
      <c r="M986" s="1" t="s">
        <v>3982</v>
      </c>
    </row>
    <row r="987" customFormat="false" ht="12.8" hidden="false" customHeight="false" outlineLevel="0" collapsed="false">
      <c r="A987" s="1" t="s">
        <v>3983</v>
      </c>
      <c r="B987" s="1" t="s">
        <v>3984</v>
      </c>
      <c r="C987" s="1" t="s">
        <v>3369</v>
      </c>
      <c r="D987" s="1" t="s">
        <v>3370</v>
      </c>
      <c r="E987" s="1" t="s">
        <v>3371</v>
      </c>
      <c r="F987" s="1" t="s">
        <v>3845</v>
      </c>
      <c r="G987" s="1" t="s">
        <v>3846</v>
      </c>
      <c r="H987" s="1" t="s">
        <v>3847</v>
      </c>
      <c r="I987" s="1" t="s">
        <v>3902</v>
      </c>
      <c r="J987" s="1" t="s">
        <v>3903</v>
      </c>
      <c r="K987" s="1" t="s">
        <v>3904</v>
      </c>
      <c r="L987" s="1" t="s">
        <v>3985</v>
      </c>
      <c r="M987" s="1" t="s">
        <v>3986</v>
      </c>
    </row>
    <row r="988" customFormat="false" ht="12.8" hidden="false" customHeight="false" outlineLevel="0" collapsed="false">
      <c r="A988" s="1" t="s">
        <v>3987</v>
      </c>
      <c r="B988" s="1" t="s">
        <v>3988</v>
      </c>
      <c r="C988" s="1" t="s">
        <v>3369</v>
      </c>
      <c r="D988" s="1" t="s">
        <v>3370</v>
      </c>
      <c r="E988" s="1" t="s">
        <v>3371</v>
      </c>
      <c r="F988" s="1" t="s">
        <v>3845</v>
      </c>
      <c r="G988" s="1" t="s">
        <v>3846</v>
      </c>
      <c r="H988" s="1" t="s">
        <v>3847</v>
      </c>
      <c r="I988" s="1" t="s">
        <v>3902</v>
      </c>
      <c r="J988" s="1" t="s">
        <v>3903</v>
      </c>
      <c r="K988" s="1" t="s">
        <v>3904</v>
      </c>
      <c r="L988" s="1" t="s">
        <v>3989</v>
      </c>
      <c r="M988" s="1" t="s">
        <v>3990</v>
      </c>
    </row>
    <row r="989" customFormat="false" ht="12.8" hidden="false" customHeight="false" outlineLevel="0" collapsed="false">
      <c r="A989" s="1" t="s">
        <v>3991</v>
      </c>
      <c r="B989" s="1" t="s">
        <v>3992</v>
      </c>
      <c r="C989" s="1" t="s">
        <v>3369</v>
      </c>
      <c r="D989" s="1" t="s">
        <v>3370</v>
      </c>
      <c r="E989" s="1" t="s">
        <v>3371</v>
      </c>
      <c r="F989" s="1" t="s">
        <v>3845</v>
      </c>
      <c r="G989" s="1" t="s">
        <v>3846</v>
      </c>
      <c r="H989" s="1" t="s">
        <v>3847</v>
      </c>
      <c r="I989" s="1" t="s">
        <v>3902</v>
      </c>
      <c r="J989" s="1" t="s">
        <v>3903</v>
      </c>
      <c r="K989" s="1" t="s">
        <v>3904</v>
      </c>
      <c r="L989" s="1" t="s">
        <v>3993</v>
      </c>
      <c r="M989" s="1" t="s">
        <v>3994</v>
      </c>
    </row>
    <row r="990" customFormat="false" ht="12.8" hidden="false" customHeight="false" outlineLevel="0" collapsed="false">
      <c r="A990" s="1" t="s">
        <v>3995</v>
      </c>
      <c r="B990" s="1" t="s">
        <v>3996</v>
      </c>
      <c r="C990" s="1" t="s">
        <v>3369</v>
      </c>
      <c r="D990" s="1" t="s">
        <v>3370</v>
      </c>
      <c r="E990" s="1" t="s">
        <v>3371</v>
      </c>
      <c r="F990" s="1" t="s">
        <v>3845</v>
      </c>
      <c r="G990" s="1" t="s">
        <v>3846</v>
      </c>
      <c r="H990" s="1" t="s">
        <v>3847</v>
      </c>
      <c r="I990" s="1" t="s">
        <v>3902</v>
      </c>
      <c r="J990" s="1" t="s">
        <v>3903</v>
      </c>
      <c r="K990" s="1" t="s">
        <v>3904</v>
      </c>
      <c r="L990" s="1" t="s">
        <v>3997</v>
      </c>
      <c r="M990" s="1" t="s">
        <v>3998</v>
      </c>
    </row>
    <row r="991" customFormat="false" ht="12.8" hidden="false" customHeight="false" outlineLevel="0" collapsed="false">
      <c r="A991" s="1" t="s">
        <v>3999</v>
      </c>
      <c r="B991" s="1" t="s">
        <v>4000</v>
      </c>
      <c r="C991" s="1" t="s">
        <v>3369</v>
      </c>
      <c r="D991" s="1" t="s">
        <v>3370</v>
      </c>
      <c r="E991" s="1" t="s">
        <v>3371</v>
      </c>
      <c r="F991" s="1" t="s">
        <v>3845</v>
      </c>
      <c r="G991" s="1" t="s">
        <v>3846</v>
      </c>
      <c r="H991" s="1" t="s">
        <v>3847</v>
      </c>
      <c r="I991" s="1" t="s">
        <v>3902</v>
      </c>
      <c r="J991" s="1" t="s">
        <v>3903</v>
      </c>
      <c r="K991" s="1" t="s">
        <v>3904</v>
      </c>
      <c r="L991" s="1" t="s">
        <v>4001</v>
      </c>
      <c r="M991" s="1" t="s">
        <v>4002</v>
      </c>
    </row>
    <row r="992" customFormat="false" ht="12.8" hidden="false" customHeight="false" outlineLevel="0" collapsed="false">
      <c r="A992" s="1" t="s">
        <v>4003</v>
      </c>
      <c r="B992" s="1" t="s">
        <v>4004</v>
      </c>
      <c r="C992" s="1" t="s">
        <v>3369</v>
      </c>
      <c r="D992" s="1" t="s">
        <v>3370</v>
      </c>
      <c r="E992" s="1" t="s">
        <v>3371</v>
      </c>
      <c r="F992" s="1" t="s">
        <v>3845</v>
      </c>
      <c r="G992" s="1" t="s">
        <v>3846</v>
      </c>
      <c r="H992" s="1" t="s">
        <v>3847</v>
      </c>
      <c r="I992" s="1" t="s">
        <v>3902</v>
      </c>
      <c r="J992" s="1" t="s">
        <v>3903</v>
      </c>
      <c r="K992" s="1" t="s">
        <v>3904</v>
      </c>
      <c r="L992" s="1" t="s">
        <v>4005</v>
      </c>
      <c r="M992" s="1" t="s">
        <v>4006</v>
      </c>
    </row>
    <row r="993" customFormat="false" ht="12.8" hidden="false" customHeight="false" outlineLevel="0" collapsed="false">
      <c r="A993" s="1" t="s">
        <v>4007</v>
      </c>
      <c r="B993" s="1" t="s">
        <v>4008</v>
      </c>
      <c r="C993" s="1" t="s">
        <v>3369</v>
      </c>
      <c r="D993" s="1" t="s">
        <v>3370</v>
      </c>
      <c r="E993" s="1" t="s">
        <v>3371</v>
      </c>
      <c r="F993" s="1" t="s">
        <v>3845</v>
      </c>
      <c r="G993" s="1" t="s">
        <v>3846</v>
      </c>
      <c r="H993" s="1" t="s">
        <v>3847</v>
      </c>
      <c r="I993" s="1" t="s">
        <v>3902</v>
      </c>
      <c r="J993" s="1" t="s">
        <v>3903</v>
      </c>
      <c r="K993" s="1" t="s">
        <v>3904</v>
      </c>
      <c r="L993" s="1" t="s">
        <v>4009</v>
      </c>
      <c r="M993" s="1" t="s">
        <v>4010</v>
      </c>
    </row>
    <row r="994" customFormat="false" ht="12.8" hidden="false" customHeight="false" outlineLevel="0" collapsed="false">
      <c r="A994" s="1" t="s">
        <v>4011</v>
      </c>
      <c r="B994" s="1" t="s">
        <v>4012</v>
      </c>
      <c r="C994" s="1" t="s">
        <v>3369</v>
      </c>
      <c r="D994" s="1" t="s">
        <v>3370</v>
      </c>
      <c r="E994" s="1" t="s">
        <v>3371</v>
      </c>
      <c r="F994" s="1" t="s">
        <v>3845</v>
      </c>
      <c r="G994" s="1" t="s">
        <v>3846</v>
      </c>
      <c r="H994" s="1" t="s">
        <v>3847</v>
      </c>
      <c r="I994" s="1" t="s">
        <v>3902</v>
      </c>
      <c r="J994" s="1" t="s">
        <v>3903</v>
      </c>
      <c r="K994" s="1" t="s">
        <v>3904</v>
      </c>
      <c r="L994" s="1" t="s">
        <v>4013</v>
      </c>
      <c r="M994" s="1" t="s">
        <v>4014</v>
      </c>
    </row>
    <row r="995" customFormat="false" ht="12.8" hidden="false" customHeight="false" outlineLevel="0" collapsed="false">
      <c r="A995" s="1" t="s">
        <v>4015</v>
      </c>
      <c r="B995" s="1" t="s">
        <v>4016</v>
      </c>
      <c r="C995" s="1" t="s">
        <v>3369</v>
      </c>
      <c r="D995" s="1" t="s">
        <v>3370</v>
      </c>
      <c r="E995" s="1" t="s">
        <v>3371</v>
      </c>
      <c r="F995" s="1" t="s">
        <v>3845</v>
      </c>
      <c r="G995" s="1" t="s">
        <v>3846</v>
      </c>
      <c r="H995" s="1" t="s">
        <v>3847</v>
      </c>
      <c r="I995" s="1" t="s">
        <v>3902</v>
      </c>
      <c r="J995" s="1" t="s">
        <v>3903</v>
      </c>
      <c r="K995" s="1" t="s">
        <v>3904</v>
      </c>
      <c r="L995" s="1" t="s">
        <v>4017</v>
      </c>
      <c r="M995" s="1" t="s">
        <v>4018</v>
      </c>
    </row>
    <row r="996" customFormat="false" ht="12.8" hidden="false" customHeight="false" outlineLevel="0" collapsed="false">
      <c r="A996" s="1" t="s">
        <v>4019</v>
      </c>
      <c r="B996" s="1" t="s">
        <v>4020</v>
      </c>
      <c r="C996" s="1" t="s">
        <v>3369</v>
      </c>
      <c r="D996" s="1" t="s">
        <v>3370</v>
      </c>
      <c r="E996" s="1" t="s">
        <v>3371</v>
      </c>
      <c r="F996" s="1" t="s">
        <v>3845</v>
      </c>
      <c r="G996" s="1" t="s">
        <v>3846</v>
      </c>
      <c r="H996" s="1" t="s">
        <v>3847</v>
      </c>
      <c r="I996" s="1" t="s">
        <v>3902</v>
      </c>
      <c r="J996" s="1" t="s">
        <v>3903</v>
      </c>
      <c r="K996" s="1" t="s">
        <v>3904</v>
      </c>
      <c r="L996" s="1" t="s">
        <v>4021</v>
      </c>
      <c r="M996" s="1" t="s">
        <v>4022</v>
      </c>
    </row>
    <row r="997" customFormat="false" ht="12.8" hidden="false" customHeight="false" outlineLevel="0" collapsed="false">
      <c r="A997" s="1" t="s">
        <v>4023</v>
      </c>
      <c r="B997" s="1" t="s">
        <v>4024</v>
      </c>
      <c r="C997" s="1" t="s">
        <v>3369</v>
      </c>
      <c r="D997" s="1" t="s">
        <v>3370</v>
      </c>
      <c r="E997" s="1" t="s">
        <v>3371</v>
      </c>
      <c r="F997" s="1" t="s">
        <v>3845</v>
      </c>
      <c r="G997" s="1" t="s">
        <v>3846</v>
      </c>
      <c r="H997" s="1" t="s">
        <v>3847</v>
      </c>
      <c r="I997" s="1" t="s">
        <v>3902</v>
      </c>
      <c r="J997" s="1" t="s">
        <v>3903</v>
      </c>
      <c r="K997" s="1" t="s">
        <v>3904</v>
      </c>
      <c r="L997" s="1" t="s">
        <v>4025</v>
      </c>
      <c r="M997" s="1" t="s">
        <v>4026</v>
      </c>
    </row>
    <row r="998" customFormat="false" ht="12.8" hidden="false" customHeight="false" outlineLevel="0" collapsed="false">
      <c r="A998" s="1" t="s">
        <v>4027</v>
      </c>
      <c r="B998" s="1" t="s">
        <v>4028</v>
      </c>
      <c r="C998" s="1" t="s">
        <v>3369</v>
      </c>
      <c r="D998" s="1" t="s">
        <v>3370</v>
      </c>
      <c r="E998" s="1" t="s">
        <v>3371</v>
      </c>
      <c r="F998" s="1" t="s">
        <v>3845</v>
      </c>
      <c r="G998" s="1" t="s">
        <v>3846</v>
      </c>
      <c r="H998" s="1" t="s">
        <v>3847</v>
      </c>
      <c r="I998" s="1" t="s">
        <v>3902</v>
      </c>
      <c r="J998" s="1" t="s">
        <v>3903</v>
      </c>
      <c r="K998" s="1" t="s">
        <v>3904</v>
      </c>
      <c r="L998" s="1" t="s">
        <v>4029</v>
      </c>
      <c r="M998" s="1" t="s">
        <v>2656</v>
      </c>
    </row>
  </sheetData>
  <conditionalFormatting sqref="B1:B998">
    <cfRule type="duplicateValues" priority="2" aboveAverage="0" equalAverage="0" bottom="0" percent="0" rank="0" text="" dxfId="0"/>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2022-10-27T10:09:35Z</dcterms:created>
  <dc:creator/>
  <dc:description/>
  <dc:language>en-US</dc:language>
  <cp:lastModifiedBy/>
  <dcterms:modified xsi:type="dcterms:W3CDTF">2022-10-27T11:49:31Z</dcterms:modified>
  <cp:revision>7</cp:revision>
  <dc:subject/>
  <dc:title/>
</cp:coreProperties>
</file>